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4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younghan.n\Documents\00_2016\05 Nanjing\ChModel\calibration-data\"/>
    </mc:Choice>
  </mc:AlternateContent>
  <bookViews>
    <workbookView xWindow="2790" yWindow="60" windowWidth="17970" windowHeight="6060" tabRatio="607" activeTab="1"/>
  </bookViews>
  <sheets>
    <sheet name="Revision comments" sheetId="59" r:id="rId1"/>
    <sheet name="Config1 (metric 1-2)" sheetId="63" r:id="rId2"/>
    <sheet name="Config1 (metric 3-6)" sheetId="58" r:id="rId3"/>
    <sheet name="Config2-ProcA" sheetId="60" r:id="rId4"/>
    <sheet name="Config2-ProcB" sheetId="62" r:id="rId5"/>
  </sheets>
  <calcPr calcId="152511"/>
</workbook>
</file>

<file path=xl/calcChain.xml><?xml version="1.0" encoding="utf-8"?>
<calcChain xmlns="http://schemas.openxmlformats.org/spreadsheetml/2006/main">
  <c r="DT159" i="58" l="1"/>
  <c r="CO159" i="58"/>
  <c r="BJ159" i="58"/>
  <c r="AE159" i="58"/>
  <c r="DT158" i="58"/>
  <c r="CO158" i="58"/>
  <c r="BJ158" i="58"/>
  <c r="AE158" i="58"/>
  <c r="DT157" i="58"/>
  <c r="CO157" i="58"/>
  <c r="BJ157" i="58"/>
  <c r="AE157" i="58"/>
  <c r="DT156" i="58"/>
  <c r="CO156" i="58"/>
  <c r="BJ156" i="58"/>
  <c r="AE156" i="58"/>
  <c r="DT155" i="58"/>
  <c r="CO155" i="58"/>
  <c r="BJ155" i="58"/>
  <c r="AE155" i="58"/>
  <c r="DT154" i="58"/>
  <c r="CO154" i="58"/>
  <c r="BJ154" i="58"/>
  <c r="AE154" i="58"/>
  <c r="DT153" i="58"/>
  <c r="CO153" i="58"/>
  <c r="BJ153" i="58"/>
  <c r="AE153" i="58"/>
  <c r="DT152" i="58"/>
  <c r="CO152" i="58"/>
  <c r="BJ152" i="58"/>
  <c r="AE152" i="58"/>
  <c r="DT151" i="58"/>
  <c r="CO151" i="58"/>
  <c r="BJ151" i="58"/>
  <c r="AE151" i="58"/>
  <c r="DT150" i="58"/>
  <c r="CO150" i="58"/>
  <c r="BJ150" i="58"/>
  <c r="AE150" i="58"/>
  <c r="DT149" i="58"/>
  <c r="CO149" i="58"/>
  <c r="BJ149" i="58"/>
  <c r="AE149" i="58"/>
  <c r="DT148" i="58"/>
  <c r="CO148" i="58"/>
  <c r="BJ148" i="58"/>
  <c r="AE148" i="58"/>
  <c r="DT147" i="58"/>
  <c r="CO147" i="58"/>
  <c r="BJ147" i="58"/>
  <c r="AE147" i="58"/>
  <c r="DT146" i="58"/>
  <c r="CO146" i="58"/>
  <c r="BJ146" i="58"/>
  <c r="AE146" i="58"/>
  <c r="DT145" i="58"/>
  <c r="CO145" i="58"/>
  <c r="BJ145" i="58"/>
  <c r="AE145" i="58"/>
  <c r="DT144" i="58"/>
  <c r="CO144" i="58"/>
  <c r="BJ144" i="58"/>
  <c r="AE144" i="58"/>
  <c r="DT143" i="58"/>
  <c r="CO143" i="58"/>
  <c r="BJ143" i="58"/>
  <c r="AE143" i="58"/>
  <c r="DT142" i="58"/>
  <c r="CO142" i="58"/>
  <c r="BJ142" i="58"/>
  <c r="AE142" i="58"/>
  <c r="DT141" i="58"/>
  <c r="CO141" i="58"/>
  <c r="BJ141" i="58"/>
  <c r="AE141" i="58"/>
  <c r="DT140" i="58"/>
  <c r="CO140" i="58"/>
  <c r="BJ140" i="58"/>
  <c r="AE140" i="58"/>
  <c r="DT139" i="58"/>
  <c r="CO139" i="58"/>
  <c r="BJ139" i="58"/>
  <c r="AE139" i="58"/>
  <c r="DT138" i="58"/>
  <c r="CO138" i="58"/>
  <c r="BJ138" i="58"/>
  <c r="AE138" i="58"/>
  <c r="DT137" i="58"/>
  <c r="CO137" i="58"/>
  <c r="BJ137" i="58"/>
  <c r="AE137" i="58"/>
  <c r="DT136" i="58"/>
  <c r="CO136" i="58"/>
  <c r="BJ136" i="58"/>
  <c r="AE136" i="58"/>
  <c r="DT135" i="58"/>
  <c r="CO135" i="58"/>
  <c r="BJ135" i="58"/>
  <c r="AE135" i="58"/>
  <c r="DT134" i="58"/>
  <c r="CO134" i="58"/>
  <c r="BJ134" i="58"/>
  <c r="AE134" i="58"/>
  <c r="DT133" i="58"/>
  <c r="CO133" i="58"/>
  <c r="BJ133" i="58"/>
  <c r="AE133" i="58"/>
  <c r="DT132" i="58"/>
  <c r="CO132" i="58"/>
  <c r="BJ132" i="58"/>
  <c r="AE132" i="58"/>
  <c r="DT131" i="58"/>
  <c r="CO131" i="58"/>
  <c r="BJ131" i="58"/>
  <c r="AE131" i="58"/>
  <c r="DT130" i="58"/>
  <c r="CO130" i="58"/>
  <c r="BJ130" i="58"/>
  <c r="AE130" i="58"/>
  <c r="B185" i="58"/>
  <c r="C185" i="58"/>
  <c r="D185" i="58"/>
  <c r="E185" i="58"/>
  <c r="F185" i="58"/>
  <c r="G185" i="58"/>
  <c r="H185" i="58"/>
  <c r="I185" i="58"/>
  <c r="J185" i="58"/>
  <c r="K185" i="58"/>
  <c r="L185" i="58"/>
  <c r="M185" i="58"/>
  <c r="N185" i="58"/>
  <c r="O185" i="58"/>
  <c r="P185" i="58"/>
  <c r="Q185" i="58"/>
  <c r="R185" i="58"/>
  <c r="S185" i="58"/>
  <c r="T185" i="58"/>
  <c r="U185" i="58"/>
  <c r="V185" i="58"/>
  <c r="W185" i="58"/>
  <c r="X185" i="58"/>
  <c r="Y185" i="58"/>
  <c r="Z185" i="58"/>
  <c r="AA185" i="58"/>
  <c r="AB185" i="58"/>
  <c r="AC185" i="58"/>
  <c r="AD185" i="58"/>
  <c r="AE185" i="58"/>
  <c r="AH185" i="58"/>
  <c r="AP185" i="58"/>
  <c r="AX185" i="58"/>
  <c r="BF185" i="58"/>
  <c r="BO185" i="58"/>
  <c r="BW185" i="58"/>
  <c r="CE185" i="58"/>
  <c r="CM185" i="58"/>
  <c r="CM25" i="58"/>
  <c r="DR25" i="58" s="1"/>
  <c r="DR185" i="58" s="1"/>
  <c r="CL25" i="58"/>
  <c r="DQ25" i="58" s="1"/>
  <c r="DQ185" i="58" s="1"/>
  <c r="CI25" i="58"/>
  <c r="CI185" i="58" s="1"/>
  <c r="CH25" i="58"/>
  <c r="CH185" i="58" s="1"/>
  <c r="CE25" i="58"/>
  <c r="DJ25" i="58" s="1"/>
  <c r="DJ185" i="58" s="1"/>
  <c r="CD25" i="58"/>
  <c r="DI25" i="58" s="1"/>
  <c r="DI185" i="58" s="1"/>
  <c r="CA25" i="58"/>
  <c r="CA185" i="58" s="1"/>
  <c r="BZ25" i="58"/>
  <c r="BZ185" i="58" s="1"/>
  <c r="BW25" i="58"/>
  <c r="DB25" i="58" s="1"/>
  <c r="DB185" i="58" s="1"/>
  <c r="BV25" i="58"/>
  <c r="DA25" i="58" s="1"/>
  <c r="DA185" i="58" s="1"/>
  <c r="BS25" i="58"/>
  <c r="BS185" i="58" s="1"/>
  <c r="BR25" i="58"/>
  <c r="BR185" i="58" s="1"/>
  <c r="BO25" i="58"/>
  <c r="CT25" i="58" s="1"/>
  <c r="CT185" i="58" s="1"/>
  <c r="BN25" i="58"/>
  <c r="CS25" i="58" s="1"/>
  <c r="CS185" i="58" s="1"/>
  <c r="BJ25" i="58"/>
  <c r="BJ185" i="58" s="1"/>
  <c r="BI25" i="58"/>
  <c r="BI185" i="58" s="1"/>
  <c r="BH25" i="58"/>
  <c r="BH185" i="58" s="1"/>
  <c r="BG25" i="58"/>
  <c r="BG185" i="58" s="1"/>
  <c r="BF25" i="58"/>
  <c r="CK25" i="58" s="1"/>
  <c r="BE25" i="58"/>
  <c r="CJ25" i="58" s="1"/>
  <c r="BD25" i="58"/>
  <c r="BD185" i="58" s="1"/>
  <c r="BC25" i="58"/>
  <c r="BC185" i="58" s="1"/>
  <c r="BB25" i="58"/>
  <c r="BB185" i="58" s="1"/>
  <c r="BA25" i="58"/>
  <c r="BA185" i="58" s="1"/>
  <c r="AZ25" i="58"/>
  <c r="AZ185" i="58" s="1"/>
  <c r="AY25" i="58"/>
  <c r="AY185" i="58" s="1"/>
  <c r="AX25" i="58"/>
  <c r="CC25" i="58" s="1"/>
  <c r="AW25" i="58"/>
  <c r="CB25" i="58" s="1"/>
  <c r="AV25" i="58"/>
  <c r="AV185" i="58" s="1"/>
  <c r="AU25" i="58"/>
  <c r="AU185" i="58" s="1"/>
  <c r="AT25" i="58"/>
  <c r="AT185" i="58" s="1"/>
  <c r="AS25" i="58"/>
  <c r="AS185" i="58" s="1"/>
  <c r="AR25" i="58"/>
  <c r="AR185" i="58" s="1"/>
  <c r="AQ25" i="58"/>
  <c r="AQ185" i="58" s="1"/>
  <c r="AP25" i="58"/>
  <c r="BU25" i="58" s="1"/>
  <c r="AO25" i="58"/>
  <c r="BT25" i="58" s="1"/>
  <c r="AN25" i="58"/>
  <c r="AN185" i="58" s="1"/>
  <c r="AM25" i="58"/>
  <c r="AM185" i="58" s="1"/>
  <c r="AL25" i="58"/>
  <c r="AL185" i="58" s="1"/>
  <c r="AK25" i="58"/>
  <c r="AK185" i="58" s="1"/>
  <c r="AJ25" i="58"/>
  <c r="AJ185" i="58" s="1"/>
  <c r="AI25" i="58"/>
  <c r="AI185" i="58" s="1"/>
  <c r="AH25" i="58"/>
  <c r="BM25" i="58" s="1"/>
  <c r="AG25" i="58"/>
  <c r="BL25" i="58" s="1"/>
  <c r="AD169" i="63"/>
  <c r="Z165" i="63"/>
  <c r="F165" i="63"/>
  <c r="BI162" i="63"/>
  <c r="AS162" i="63"/>
  <c r="BI160" i="63"/>
  <c r="AS160" i="63"/>
  <c r="AS158" i="63"/>
  <c r="AB157" i="63"/>
  <c r="D157" i="63"/>
  <c r="BE156" i="63"/>
  <c r="AO156" i="63"/>
  <c r="AK156" i="63"/>
  <c r="AZ155" i="63"/>
  <c r="AE155" i="63"/>
  <c r="AD155" i="63"/>
  <c r="AC155" i="63"/>
  <c r="AB155" i="63"/>
  <c r="AA155" i="63"/>
  <c r="Z155" i="63"/>
  <c r="Y155" i="63"/>
  <c r="X155" i="63"/>
  <c r="W155" i="63"/>
  <c r="V155" i="63"/>
  <c r="U155" i="63"/>
  <c r="T155" i="63"/>
  <c r="S155" i="63"/>
  <c r="R155" i="63"/>
  <c r="Q155" i="63"/>
  <c r="P155" i="63"/>
  <c r="O155" i="63"/>
  <c r="N155" i="63"/>
  <c r="M155" i="63"/>
  <c r="L155" i="63"/>
  <c r="K155" i="63"/>
  <c r="J155" i="63"/>
  <c r="I155" i="63"/>
  <c r="H155" i="63"/>
  <c r="G155" i="63"/>
  <c r="F155" i="63"/>
  <c r="E155" i="63"/>
  <c r="D155" i="63"/>
  <c r="C155" i="63"/>
  <c r="B155" i="63"/>
  <c r="BJ129" i="63"/>
  <c r="AE129" i="63"/>
  <c r="BJ128" i="63"/>
  <c r="AE128" i="63"/>
  <c r="BJ127" i="63"/>
  <c r="AE127" i="63"/>
  <c r="BJ126" i="63"/>
  <c r="AE126" i="63"/>
  <c r="BJ125" i="63"/>
  <c r="AE125" i="63"/>
  <c r="BJ124" i="63"/>
  <c r="AE124" i="63"/>
  <c r="BJ123" i="63"/>
  <c r="AE123" i="63"/>
  <c r="BJ122" i="63"/>
  <c r="AE122" i="63"/>
  <c r="BJ121" i="63"/>
  <c r="AE121" i="63"/>
  <c r="BJ120" i="63"/>
  <c r="AE120" i="63"/>
  <c r="BJ119" i="63"/>
  <c r="AE119" i="63"/>
  <c r="BJ118" i="63"/>
  <c r="AE118" i="63"/>
  <c r="BJ117" i="63"/>
  <c r="AE117" i="63"/>
  <c r="BJ116" i="63"/>
  <c r="AE116" i="63"/>
  <c r="BJ115" i="63"/>
  <c r="AE115" i="63"/>
  <c r="BJ114" i="63"/>
  <c r="AE114" i="63"/>
  <c r="BJ113" i="63"/>
  <c r="AE113" i="63"/>
  <c r="BJ112" i="63"/>
  <c r="AE112" i="63"/>
  <c r="BJ111" i="63"/>
  <c r="AE111" i="63"/>
  <c r="BJ110" i="63"/>
  <c r="AE110" i="63"/>
  <c r="BJ109" i="63"/>
  <c r="AE109" i="63"/>
  <c r="BJ108" i="63"/>
  <c r="AE108" i="63"/>
  <c r="BJ107" i="63"/>
  <c r="AE107" i="63"/>
  <c r="BJ106" i="63"/>
  <c r="AE106" i="63"/>
  <c r="BJ105" i="63"/>
  <c r="AE105" i="63"/>
  <c r="BJ104" i="63"/>
  <c r="AE104" i="63"/>
  <c r="BJ103" i="63"/>
  <c r="AE103" i="63"/>
  <c r="BJ102" i="63"/>
  <c r="AE102" i="63"/>
  <c r="BJ101" i="63"/>
  <c r="AE101" i="63"/>
  <c r="BJ100" i="63"/>
  <c r="AE100" i="63"/>
  <c r="BJ99" i="63"/>
  <c r="AE99" i="63"/>
  <c r="BJ98" i="63"/>
  <c r="AE98" i="63"/>
  <c r="BJ97" i="63"/>
  <c r="AE97" i="63"/>
  <c r="BJ96" i="63"/>
  <c r="AE96" i="63"/>
  <c r="BJ95" i="63"/>
  <c r="AE95" i="63"/>
  <c r="BJ94" i="63"/>
  <c r="AE94" i="63"/>
  <c r="BJ93" i="63"/>
  <c r="AE93" i="63"/>
  <c r="BJ92" i="63"/>
  <c r="AE92" i="63"/>
  <c r="BJ91" i="63"/>
  <c r="AE91" i="63"/>
  <c r="BJ90" i="63"/>
  <c r="AE90" i="63"/>
  <c r="BJ89" i="63"/>
  <c r="AE89" i="63"/>
  <c r="BJ88" i="63"/>
  <c r="AE88" i="63"/>
  <c r="BJ87" i="63"/>
  <c r="AE87" i="63"/>
  <c r="BJ86" i="63"/>
  <c r="AE86" i="63"/>
  <c r="BJ85" i="63"/>
  <c r="AE85" i="63"/>
  <c r="BJ84" i="63"/>
  <c r="AE84" i="63"/>
  <c r="BJ83" i="63"/>
  <c r="AE83" i="63"/>
  <c r="BJ82" i="63"/>
  <c r="AE82" i="63"/>
  <c r="BJ81" i="63"/>
  <c r="AE81" i="63"/>
  <c r="BJ80" i="63"/>
  <c r="AE80" i="63"/>
  <c r="BJ79" i="63"/>
  <c r="AE79" i="63"/>
  <c r="BJ78" i="63"/>
  <c r="AE78" i="63"/>
  <c r="BJ77" i="63"/>
  <c r="AE77" i="63"/>
  <c r="BJ76" i="63"/>
  <c r="AE76" i="63"/>
  <c r="BJ75" i="63"/>
  <c r="AE75" i="63"/>
  <c r="BJ74" i="63"/>
  <c r="AE74" i="63"/>
  <c r="BJ73" i="63"/>
  <c r="AE73" i="63"/>
  <c r="BJ72" i="63"/>
  <c r="AE72" i="63"/>
  <c r="BJ71" i="63"/>
  <c r="AE71" i="63"/>
  <c r="BJ70" i="63"/>
  <c r="AE70" i="63"/>
  <c r="BJ69" i="63"/>
  <c r="AP196" i="63" s="1"/>
  <c r="AE69" i="63"/>
  <c r="BJ68" i="63"/>
  <c r="AE68" i="63"/>
  <c r="BJ67" i="63"/>
  <c r="AE67" i="63"/>
  <c r="BJ66" i="63"/>
  <c r="AE66" i="63"/>
  <c r="M193" i="63" s="1"/>
  <c r="BJ65" i="63"/>
  <c r="AE65" i="63"/>
  <c r="BJ64" i="63"/>
  <c r="AE64" i="63"/>
  <c r="BJ63" i="63"/>
  <c r="AE63" i="63"/>
  <c r="BJ62" i="63"/>
  <c r="AE62" i="63"/>
  <c r="BJ61" i="63"/>
  <c r="AE61" i="63"/>
  <c r="BJ60" i="63"/>
  <c r="AE60" i="63"/>
  <c r="BJ59" i="63"/>
  <c r="AE59" i="63"/>
  <c r="BJ58" i="63"/>
  <c r="AE58" i="63"/>
  <c r="D185" i="63" s="1"/>
  <c r="BJ57" i="63"/>
  <c r="BH184" i="63" s="1"/>
  <c r="AE57" i="63"/>
  <c r="BJ56" i="63"/>
  <c r="AE56" i="63"/>
  <c r="BJ55" i="63"/>
  <c r="AE55" i="63"/>
  <c r="BJ54" i="63"/>
  <c r="AE54" i="63"/>
  <c r="BJ53" i="63"/>
  <c r="BB180" i="63" s="1"/>
  <c r="AE53" i="63"/>
  <c r="BJ52" i="63"/>
  <c r="AP179" i="63" s="1"/>
  <c r="AE52" i="63"/>
  <c r="BJ51" i="63"/>
  <c r="AE51" i="63"/>
  <c r="BJ50" i="63"/>
  <c r="AE50" i="63"/>
  <c r="AE177" i="63" s="1"/>
  <c r="BJ49" i="63"/>
  <c r="BD176" i="63" s="1"/>
  <c r="AE49" i="63"/>
  <c r="BJ48" i="63"/>
  <c r="AE48" i="63"/>
  <c r="BJ47" i="63"/>
  <c r="AE47" i="63"/>
  <c r="BJ46" i="63"/>
  <c r="AE46" i="63"/>
  <c r="V173" i="63" s="1"/>
  <c r="BJ45" i="63"/>
  <c r="BA172" i="63" s="1"/>
  <c r="AE45" i="63"/>
  <c r="D172" i="63" s="1"/>
  <c r="BJ44" i="63"/>
  <c r="AE44" i="63"/>
  <c r="X171" i="63" s="1"/>
  <c r="BJ43" i="63"/>
  <c r="AS170" i="63" s="1"/>
  <c r="AE43" i="63"/>
  <c r="T170" i="63" s="1"/>
  <c r="BJ42" i="63"/>
  <c r="AX169" i="63" s="1"/>
  <c r="AE42" i="63"/>
  <c r="I169" i="63" s="1"/>
  <c r="BJ41" i="63"/>
  <c r="AY168" i="63" s="1"/>
  <c r="AE41" i="63"/>
  <c r="BJ40" i="63"/>
  <c r="BE167" i="63" s="1"/>
  <c r="AE40" i="63"/>
  <c r="AD167" i="63" s="1"/>
  <c r="BJ39" i="63"/>
  <c r="BE166" i="63" s="1"/>
  <c r="AE39" i="63"/>
  <c r="BJ38" i="63"/>
  <c r="AE38" i="63"/>
  <c r="AB165" i="63" s="1"/>
  <c r="BJ37" i="63"/>
  <c r="BG164" i="63" s="1"/>
  <c r="AE37" i="63"/>
  <c r="Z164" i="63" s="1"/>
  <c r="BJ36" i="63"/>
  <c r="AE36" i="63"/>
  <c r="X163" i="63" s="1"/>
  <c r="BJ35" i="63"/>
  <c r="BH162" i="63" s="1"/>
  <c r="AE35" i="63"/>
  <c r="BJ34" i="63"/>
  <c r="BE161" i="63" s="1"/>
  <c r="AE34" i="63"/>
  <c r="AE161" i="63" s="1"/>
  <c r="BJ33" i="63"/>
  <c r="BH160" i="63" s="1"/>
  <c r="AE33" i="63"/>
  <c r="AB160" i="63" s="1"/>
  <c r="BJ32" i="63"/>
  <c r="AE32" i="63"/>
  <c r="X159" i="63" s="1"/>
  <c r="BJ31" i="63"/>
  <c r="BH158" i="63" s="1"/>
  <c r="AE31" i="63"/>
  <c r="BJ30" i="63"/>
  <c r="AO157" i="63" s="1"/>
  <c r="AE30" i="63"/>
  <c r="AE157" i="63" s="1"/>
  <c r="BJ29" i="63"/>
  <c r="BH156" i="63" s="1"/>
  <c r="AE29" i="63"/>
  <c r="L156" i="63" s="1"/>
  <c r="BJ25" i="63"/>
  <c r="BJ155" i="63" s="1"/>
  <c r="BI25" i="63"/>
  <c r="BI155" i="63" s="1"/>
  <c r="BH25" i="63"/>
  <c r="BH155" i="63" s="1"/>
  <c r="BG25" i="63"/>
  <c r="BG155" i="63" s="1"/>
  <c r="BF25" i="63"/>
  <c r="BF155" i="63" s="1"/>
  <c r="BE25" i="63"/>
  <c r="BE155" i="63" s="1"/>
  <c r="BD25" i="63"/>
  <c r="BD155" i="63" s="1"/>
  <c r="BC25" i="63"/>
  <c r="BC155" i="63" s="1"/>
  <c r="BB25" i="63"/>
  <c r="BB155" i="63" s="1"/>
  <c r="BA25" i="63"/>
  <c r="BA155" i="63" s="1"/>
  <c r="AZ25" i="63"/>
  <c r="AY25" i="63"/>
  <c r="AY155" i="63" s="1"/>
  <c r="AX25" i="63"/>
  <c r="AX155" i="63" s="1"/>
  <c r="AW25" i="63"/>
  <c r="AW155" i="63" s="1"/>
  <c r="AV25" i="63"/>
  <c r="AV155" i="63" s="1"/>
  <c r="AU25" i="63"/>
  <c r="AU155" i="63" s="1"/>
  <c r="AT25" i="63"/>
  <c r="AT155" i="63" s="1"/>
  <c r="AS25" i="63"/>
  <c r="AS155" i="63" s="1"/>
  <c r="AR25" i="63"/>
  <c r="AR155" i="63" s="1"/>
  <c r="AQ25" i="63"/>
  <c r="AQ155" i="63" s="1"/>
  <c r="AP25" i="63"/>
  <c r="AP155" i="63" s="1"/>
  <c r="AO25" i="63"/>
  <c r="AO155" i="63" s="1"/>
  <c r="AN25" i="63"/>
  <c r="AN155" i="63" s="1"/>
  <c r="AM25" i="63"/>
  <c r="AM155" i="63" s="1"/>
  <c r="AL25" i="63"/>
  <c r="AL155" i="63" s="1"/>
  <c r="AK25" i="63"/>
  <c r="AK155" i="63" s="1"/>
  <c r="AJ25" i="63"/>
  <c r="AJ155" i="63" s="1"/>
  <c r="AI25" i="63"/>
  <c r="AI155" i="63" s="1"/>
  <c r="AH25" i="63"/>
  <c r="AH155" i="63" s="1"/>
  <c r="AG25" i="63"/>
  <c r="AG155" i="63" s="1"/>
  <c r="BL185" i="58" l="1"/>
  <c r="CQ25" i="58"/>
  <c r="CQ185" i="58" s="1"/>
  <c r="BT185" i="58"/>
  <c r="CY25" i="58"/>
  <c r="CY185" i="58" s="1"/>
  <c r="CB185" i="58"/>
  <c r="DG25" i="58"/>
  <c r="DG185" i="58" s="1"/>
  <c r="CJ185" i="58"/>
  <c r="DO25" i="58"/>
  <c r="DO185" i="58" s="1"/>
  <c r="CR25" i="58"/>
  <c r="CR185" i="58" s="1"/>
  <c r="BM185" i="58"/>
  <c r="CZ25" i="58"/>
  <c r="CZ185" i="58" s="1"/>
  <c r="BU185" i="58"/>
  <c r="DH25" i="58"/>
  <c r="DH185" i="58" s="1"/>
  <c r="CC185" i="58"/>
  <c r="DP25" i="58"/>
  <c r="DP185" i="58" s="1"/>
  <c r="CK185" i="58"/>
  <c r="CW25" i="58"/>
  <c r="CW185" i="58" s="1"/>
  <c r="DE25" i="58"/>
  <c r="DE185" i="58" s="1"/>
  <c r="DM25" i="58"/>
  <c r="DM185" i="58" s="1"/>
  <c r="CL185" i="58"/>
  <c r="CD185" i="58"/>
  <c r="BV185" i="58"/>
  <c r="BN185" i="58"/>
  <c r="BE185" i="58"/>
  <c r="AW185" i="58"/>
  <c r="AO185" i="58"/>
  <c r="AG185" i="58"/>
  <c r="BP25" i="58"/>
  <c r="BX25" i="58"/>
  <c r="CF25" i="58"/>
  <c r="CN25" i="58"/>
  <c r="CX25" i="58"/>
  <c r="CX185" i="58" s="1"/>
  <c r="DF25" i="58"/>
  <c r="DF185" i="58" s="1"/>
  <c r="DN25" i="58"/>
  <c r="DN185" i="58" s="1"/>
  <c r="BQ25" i="58"/>
  <c r="BY25" i="58"/>
  <c r="CG25" i="58"/>
  <c r="AN156" i="63"/>
  <c r="BI156" i="63"/>
  <c r="AK158" i="63"/>
  <c r="BA160" i="63"/>
  <c r="BA162" i="63"/>
  <c r="P165" i="63"/>
  <c r="AS156" i="63"/>
  <c r="H157" i="63"/>
  <c r="BA158" i="63"/>
  <c r="H161" i="63"/>
  <c r="Q164" i="63"/>
  <c r="AS166" i="63"/>
  <c r="AV156" i="63"/>
  <c r="L157" i="63"/>
  <c r="BI158" i="63"/>
  <c r="P161" i="63"/>
  <c r="AK172" i="63"/>
  <c r="AW156" i="63"/>
  <c r="P157" i="63"/>
  <c r="L160" i="63"/>
  <c r="X161" i="63"/>
  <c r="AJ164" i="63"/>
  <c r="AL168" i="63"/>
  <c r="N173" i="63"/>
  <c r="BA156" i="63"/>
  <c r="T157" i="63"/>
  <c r="T160" i="63"/>
  <c r="AG161" i="63"/>
  <c r="AS164" i="63"/>
  <c r="BI168" i="63"/>
  <c r="AG156" i="63"/>
  <c r="BD156" i="63"/>
  <c r="X157" i="63"/>
  <c r="AK160" i="63"/>
  <c r="AK162" i="63"/>
  <c r="BB164" i="63"/>
  <c r="H169" i="63"/>
  <c r="BD159" i="63"/>
  <c r="AV159" i="63"/>
  <c r="AN159" i="63"/>
  <c r="BC159" i="63"/>
  <c r="AU159" i="63"/>
  <c r="AM159" i="63"/>
  <c r="BJ159" i="63"/>
  <c r="BB159" i="63"/>
  <c r="AT159" i="63"/>
  <c r="AL159" i="63"/>
  <c r="BI159" i="63"/>
  <c r="BA159" i="63"/>
  <c r="AS159" i="63"/>
  <c r="AK159" i="63"/>
  <c r="BH159" i="63"/>
  <c r="AZ159" i="63"/>
  <c r="AR159" i="63"/>
  <c r="AJ159" i="63"/>
  <c r="BG159" i="63"/>
  <c r="AY159" i="63"/>
  <c r="AQ159" i="63"/>
  <c r="AI159" i="63"/>
  <c r="BF159" i="63"/>
  <c r="AX159" i="63"/>
  <c r="AP159" i="63"/>
  <c r="AH159" i="63"/>
  <c r="BC183" i="63"/>
  <c r="AU183" i="63"/>
  <c r="AM183" i="63"/>
  <c r="BJ183" i="63"/>
  <c r="BB183" i="63"/>
  <c r="AT183" i="63"/>
  <c r="AL183" i="63"/>
  <c r="BI183" i="63"/>
  <c r="BA183" i="63"/>
  <c r="AS183" i="63"/>
  <c r="AK183" i="63"/>
  <c r="BH183" i="63"/>
  <c r="AZ183" i="63"/>
  <c r="AR183" i="63"/>
  <c r="AJ183" i="63"/>
  <c r="BG183" i="63"/>
  <c r="AY183" i="63"/>
  <c r="AQ183" i="63"/>
  <c r="AI183" i="63"/>
  <c r="AP183" i="63"/>
  <c r="AO183" i="63"/>
  <c r="BF183" i="63"/>
  <c r="AN183" i="63"/>
  <c r="BE183" i="63"/>
  <c r="AH183" i="63"/>
  <c r="BD183" i="63"/>
  <c r="AG183" i="63"/>
  <c r="AX183" i="63"/>
  <c r="AW183" i="63"/>
  <c r="AV183" i="63"/>
  <c r="BE191" i="63"/>
  <c r="AW191" i="63"/>
  <c r="AO191" i="63"/>
  <c r="AG191" i="63"/>
  <c r="BD191" i="63"/>
  <c r="AV191" i="63"/>
  <c r="AN191" i="63"/>
  <c r="BC191" i="63"/>
  <c r="AU191" i="63"/>
  <c r="AM191" i="63"/>
  <c r="BI191" i="63"/>
  <c r="BA191" i="63"/>
  <c r="AS191" i="63"/>
  <c r="AK191" i="63"/>
  <c r="BH191" i="63"/>
  <c r="AZ191" i="63"/>
  <c r="AR191" i="63"/>
  <c r="AJ191" i="63"/>
  <c r="AY191" i="63"/>
  <c r="AX191" i="63"/>
  <c r="AT191" i="63"/>
  <c r="AQ191" i="63"/>
  <c r="BJ191" i="63"/>
  <c r="AP191" i="63"/>
  <c r="BG191" i="63"/>
  <c r="AL191" i="63"/>
  <c r="BF191" i="63"/>
  <c r="AI191" i="63"/>
  <c r="BB191" i="63"/>
  <c r="AH191" i="63"/>
  <c r="BI199" i="63"/>
  <c r="BA199" i="63"/>
  <c r="AS199" i="63"/>
  <c r="AK199" i="63"/>
  <c r="BG199" i="63"/>
  <c r="AX199" i="63"/>
  <c r="AO199" i="63"/>
  <c r="BF199" i="63"/>
  <c r="AW199" i="63"/>
  <c r="AN199" i="63"/>
  <c r="BD199" i="63"/>
  <c r="AU199" i="63"/>
  <c r="AL199" i="63"/>
  <c r="BC199" i="63"/>
  <c r="AT199" i="63"/>
  <c r="AJ199" i="63"/>
  <c r="BH199" i="63"/>
  <c r="AP199" i="63"/>
  <c r="BE199" i="63"/>
  <c r="AM199" i="63"/>
  <c r="BB199" i="63"/>
  <c r="AI199" i="63"/>
  <c r="AY199" i="63"/>
  <c r="AG199" i="63"/>
  <c r="AV199" i="63"/>
  <c r="BJ199" i="63"/>
  <c r="AZ199" i="63"/>
  <c r="AR199" i="63"/>
  <c r="AQ199" i="63"/>
  <c r="AH199" i="63"/>
  <c r="H159" i="63"/>
  <c r="D167" i="63"/>
  <c r="AA158" i="63"/>
  <c r="S158" i="63"/>
  <c r="K158" i="63"/>
  <c r="C158" i="63"/>
  <c r="Z158" i="63"/>
  <c r="R158" i="63"/>
  <c r="J158" i="63"/>
  <c r="B158" i="63"/>
  <c r="Y158" i="63"/>
  <c r="Q158" i="63"/>
  <c r="I158" i="63"/>
  <c r="X158" i="63"/>
  <c r="P158" i="63"/>
  <c r="H158" i="63"/>
  <c r="AE158" i="63"/>
  <c r="W158" i="63"/>
  <c r="O158" i="63"/>
  <c r="G158" i="63"/>
  <c r="AD158" i="63"/>
  <c r="V158" i="63"/>
  <c r="N158" i="63"/>
  <c r="F158" i="63"/>
  <c r="AC158" i="63"/>
  <c r="U158" i="63"/>
  <c r="M158" i="63"/>
  <c r="E158" i="63"/>
  <c r="AA162" i="63"/>
  <c r="S162" i="63"/>
  <c r="K162" i="63"/>
  <c r="C162" i="63"/>
  <c r="Z162" i="63"/>
  <c r="R162" i="63"/>
  <c r="J162" i="63"/>
  <c r="B162" i="63"/>
  <c r="Y162" i="63"/>
  <c r="Q162" i="63"/>
  <c r="I162" i="63"/>
  <c r="X162" i="63"/>
  <c r="P162" i="63"/>
  <c r="H162" i="63"/>
  <c r="AE162" i="63"/>
  <c r="W162" i="63"/>
  <c r="O162" i="63"/>
  <c r="G162" i="63"/>
  <c r="AD162" i="63"/>
  <c r="V162" i="63"/>
  <c r="N162" i="63"/>
  <c r="F162" i="63"/>
  <c r="AC162" i="63"/>
  <c r="U162" i="63"/>
  <c r="M162" i="63"/>
  <c r="E162" i="63"/>
  <c r="Y166" i="63"/>
  <c r="Q166" i="63"/>
  <c r="I166" i="63"/>
  <c r="AE166" i="63"/>
  <c r="W166" i="63"/>
  <c r="O166" i="63"/>
  <c r="G166" i="63"/>
  <c r="AA166" i="63"/>
  <c r="S166" i="63"/>
  <c r="AC166" i="63"/>
  <c r="P166" i="63"/>
  <c r="E166" i="63"/>
  <c r="AB166" i="63"/>
  <c r="N166" i="63"/>
  <c r="D166" i="63"/>
  <c r="Z166" i="63"/>
  <c r="M166" i="63"/>
  <c r="C166" i="63"/>
  <c r="X166" i="63"/>
  <c r="L166" i="63"/>
  <c r="B166" i="63"/>
  <c r="V166" i="63"/>
  <c r="K166" i="63"/>
  <c r="U166" i="63"/>
  <c r="J166" i="63"/>
  <c r="T166" i="63"/>
  <c r="H166" i="63"/>
  <c r="Y170" i="63"/>
  <c r="Q170" i="63"/>
  <c r="I170" i="63"/>
  <c r="X170" i="63"/>
  <c r="P170" i="63"/>
  <c r="H170" i="63"/>
  <c r="AE170" i="63"/>
  <c r="W170" i="63"/>
  <c r="O170" i="63"/>
  <c r="G170" i="63"/>
  <c r="AD170" i="63"/>
  <c r="V170" i="63"/>
  <c r="N170" i="63"/>
  <c r="F170" i="63"/>
  <c r="AA170" i="63"/>
  <c r="S170" i="63"/>
  <c r="K170" i="63"/>
  <c r="C170" i="63"/>
  <c r="R170" i="63"/>
  <c r="M170" i="63"/>
  <c r="L170" i="63"/>
  <c r="AC170" i="63"/>
  <c r="J170" i="63"/>
  <c r="AB170" i="63"/>
  <c r="E170" i="63"/>
  <c r="Z170" i="63"/>
  <c r="D170" i="63"/>
  <c r="U170" i="63"/>
  <c r="B170" i="63"/>
  <c r="Y174" i="63"/>
  <c r="Q174" i="63"/>
  <c r="I174" i="63"/>
  <c r="X174" i="63"/>
  <c r="P174" i="63"/>
  <c r="H174" i="63"/>
  <c r="AE174" i="63"/>
  <c r="W174" i="63"/>
  <c r="O174" i="63"/>
  <c r="G174" i="63"/>
  <c r="AD174" i="63"/>
  <c r="V174" i="63"/>
  <c r="N174" i="63"/>
  <c r="F174" i="63"/>
  <c r="AC174" i="63"/>
  <c r="U174" i="63"/>
  <c r="M174" i="63"/>
  <c r="E174" i="63"/>
  <c r="AB174" i="63"/>
  <c r="T174" i="63"/>
  <c r="L174" i="63"/>
  <c r="D174" i="63"/>
  <c r="AA174" i="63"/>
  <c r="S174" i="63"/>
  <c r="K174" i="63"/>
  <c r="C174" i="63"/>
  <c r="R174" i="63"/>
  <c r="J174" i="63"/>
  <c r="B174" i="63"/>
  <c r="Z178" i="63"/>
  <c r="R178" i="63"/>
  <c r="J178" i="63"/>
  <c r="B178" i="63"/>
  <c r="Y178" i="63"/>
  <c r="Q178" i="63"/>
  <c r="I178" i="63"/>
  <c r="X178" i="63"/>
  <c r="P178" i="63"/>
  <c r="H178" i="63"/>
  <c r="AD178" i="63"/>
  <c r="V178" i="63"/>
  <c r="N178" i="63"/>
  <c r="F178" i="63"/>
  <c r="AB178" i="63"/>
  <c r="L178" i="63"/>
  <c r="AA178" i="63"/>
  <c r="K178" i="63"/>
  <c r="W178" i="63"/>
  <c r="G178" i="63"/>
  <c r="U178" i="63"/>
  <c r="E178" i="63"/>
  <c r="T178" i="63"/>
  <c r="D178" i="63"/>
  <c r="S178" i="63"/>
  <c r="C178" i="63"/>
  <c r="AE178" i="63"/>
  <c r="O178" i="63"/>
  <c r="AC178" i="63"/>
  <c r="M178" i="63"/>
  <c r="Z182" i="63"/>
  <c r="R182" i="63"/>
  <c r="J182" i="63"/>
  <c r="B182" i="63"/>
  <c r="Y182" i="63"/>
  <c r="Q182" i="63"/>
  <c r="I182" i="63"/>
  <c r="X182" i="63"/>
  <c r="P182" i="63"/>
  <c r="H182" i="63"/>
  <c r="AD182" i="63"/>
  <c r="V182" i="63"/>
  <c r="N182" i="63"/>
  <c r="F182" i="63"/>
  <c r="AB182" i="63"/>
  <c r="L182" i="63"/>
  <c r="AA182" i="63"/>
  <c r="K182" i="63"/>
  <c r="W182" i="63"/>
  <c r="G182" i="63"/>
  <c r="U182" i="63"/>
  <c r="E182" i="63"/>
  <c r="T182" i="63"/>
  <c r="D182" i="63"/>
  <c r="S182" i="63"/>
  <c r="C182" i="63"/>
  <c r="AE182" i="63"/>
  <c r="O182" i="63"/>
  <c r="AC182" i="63"/>
  <c r="M182" i="63"/>
  <c r="AB194" i="63"/>
  <c r="T194" i="63"/>
  <c r="L194" i="63"/>
  <c r="D194" i="63"/>
  <c r="AA194" i="63"/>
  <c r="S194" i="63"/>
  <c r="K194" i="63"/>
  <c r="C194" i="63"/>
  <c r="Z194" i="63"/>
  <c r="R194" i="63"/>
  <c r="J194" i="63"/>
  <c r="B194" i="63"/>
  <c r="X194" i="63"/>
  <c r="P194" i="63"/>
  <c r="H194" i="63"/>
  <c r="AE194" i="63"/>
  <c r="W194" i="63"/>
  <c r="O194" i="63"/>
  <c r="G194" i="63"/>
  <c r="V194" i="63"/>
  <c r="U194" i="63"/>
  <c r="Q194" i="63"/>
  <c r="N194" i="63"/>
  <c r="M194" i="63"/>
  <c r="AD194" i="63"/>
  <c r="I194" i="63"/>
  <c r="AC194" i="63"/>
  <c r="F194" i="63"/>
  <c r="Y194" i="63"/>
  <c r="E194" i="63"/>
  <c r="AB198" i="63"/>
  <c r="T198" i="63"/>
  <c r="L198" i="63"/>
  <c r="D198" i="63"/>
  <c r="AA198" i="63"/>
  <c r="S198" i="63"/>
  <c r="K198" i="63"/>
  <c r="C198" i="63"/>
  <c r="Y198" i="63"/>
  <c r="Q198" i="63"/>
  <c r="I198" i="63"/>
  <c r="X198" i="63"/>
  <c r="P198" i="63"/>
  <c r="H198" i="63"/>
  <c r="AC198" i="63"/>
  <c r="M198" i="63"/>
  <c r="Z198" i="63"/>
  <c r="J198" i="63"/>
  <c r="W198" i="63"/>
  <c r="G198" i="63"/>
  <c r="U198" i="63"/>
  <c r="E198" i="63"/>
  <c r="R198" i="63"/>
  <c r="B198" i="63"/>
  <c r="O198" i="63"/>
  <c r="N198" i="63"/>
  <c r="F198" i="63"/>
  <c r="AE198" i="63"/>
  <c r="AD198" i="63"/>
  <c r="V198" i="63"/>
  <c r="Z206" i="63"/>
  <c r="R206" i="63"/>
  <c r="J206" i="63"/>
  <c r="B206" i="63"/>
  <c r="Y206" i="63"/>
  <c r="Q206" i="63"/>
  <c r="I206" i="63"/>
  <c r="X206" i="63"/>
  <c r="P206" i="63"/>
  <c r="H206" i="63"/>
  <c r="AC206" i="63"/>
  <c r="U206" i="63"/>
  <c r="M206" i="63"/>
  <c r="E206" i="63"/>
  <c r="AB206" i="63"/>
  <c r="T206" i="63"/>
  <c r="L206" i="63"/>
  <c r="D206" i="63"/>
  <c r="N206" i="63"/>
  <c r="AE206" i="63"/>
  <c r="K206" i="63"/>
  <c r="AD206" i="63"/>
  <c r="G206" i="63"/>
  <c r="AA206" i="63"/>
  <c r="F206" i="63"/>
  <c r="W206" i="63"/>
  <c r="C206" i="63"/>
  <c r="V206" i="63"/>
  <c r="S206" i="63"/>
  <c r="O206" i="63"/>
  <c r="AA210" i="63"/>
  <c r="S210" i="63"/>
  <c r="K210" i="63"/>
  <c r="C210" i="63"/>
  <c r="W210" i="63"/>
  <c r="N210" i="63"/>
  <c r="E210" i="63"/>
  <c r="AE210" i="63"/>
  <c r="V210" i="63"/>
  <c r="M210" i="63"/>
  <c r="D210" i="63"/>
  <c r="AD210" i="63"/>
  <c r="U210" i="63"/>
  <c r="L210" i="63"/>
  <c r="B210" i="63"/>
  <c r="AC210" i="63"/>
  <c r="T210" i="63"/>
  <c r="J210" i="63"/>
  <c r="AB210" i="63"/>
  <c r="R210" i="63"/>
  <c r="I210" i="63"/>
  <c r="Z210" i="63"/>
  <c r="Q210" i="63"/>
  <c r="H210" i="63"/>
  <c r="Y210" i="63"/>
  <c r="P210" i="63"/>
  <c r="G210" i="63"/>
  <c r="X210" i="63"/>
  <c r="O210" i="63"/>
  <c r="F210" i="63"/>
  <c r="AB214" i="63"/>
  <c r="T214" i="63"/>
  <c r="L214" i="63"/>
  <c r="D214" i="63"/>
  <c r="AA214" i="63"/>
  <c r="S214" i="63"/>
  <c r="K214" i="63"/>
  <c r="C214" i="63"/>
  <c r="Y214" i="63"/>
  <c r="Q214" i="63"/>
  <c r="I214" i="63"/>
  <c r="X214" i="63"/>
  <c r="P214" i="63"/>
  <c r="H214" i="63"/>
  <c r="AD214" i="63"/>
  <c r="V214" i="63"/>
  <c r="N214" i="63"/>
  <c r="F214" i="63"/>
  <c r="M214" i="63"/>
  <c r="AE214" i="63"/>
  <c r="J214" i="63"/>
  <c r="AC214" i="63"/>
  <c r="G214" i="63"/>
  <c r="Z214" i="63"/>
  <c r="E214" i="63"/>
  <c r="W214" i="63"/>
  <c r="B214" i="63"/>
  <c r="U214" i="63"/>
  <c r="R214" i="63"/>
  <c r="O214" i="63"/>
  <c r="AD222" i="63"/>
  <c r="V222" i="63"/>
  <c r="N222" i="63"/>
  <c r="F222" i="63"/>
  <c r="AC222" i="63"/>
  <c r="U222" i="63"/>
  <c r="M222" i="63"/>
  <c r="E222" i="63"/>
  <c r="AB222" i="63"/>
  <c r="T222" i="63"/>
  <c r="L222" i="63"/>
  <c r="D222" i="63"/>
  <c r="AA222" i="63"/>
  <c r="P222" i="63"/>
  <c r="B222" i="63"/>
  <c r="Z222" i="63"/>
  <c r="O222" i="63"/>
  <c r="Y222" i="63"/>
  <c r="K222" i="63"/>
  <c r="X222" i="63"/>
  <c r="J222" i="63"/>
  <c r="W222" i="63"/>
  <c r="I222" i="63"/>
  <c r="S222" i="63"/>
  <c r="H222" i="63"/>
  <c r="AE222" i="63"/>
  <c r="R222" i="63"/>
  <c r="G222" i="63"/>
  <c r="Q222" i="63"/>
  <c r="C222" i="63"/>
  <c r="AD226" i="63"/>
  <c r="V226" i="63"/>
  <c r="N226" i="63"/>
  <c r="F226" i="63"/>
  <c r="AC226" i="63"/>
  <c r="U226" i="63"/>
  <c r="M226" i="63"/>
  <c r="E226" i="63"/>
  <c r="AB226" i="63"/>
  <c r="T226" i="63"/>
  <c r="L226" i="63"/>
  <c r="D226" i="63"/>
  <c r="Z226" i="63"/>
  <c r="R226" i="63"/>
  <c r="J226" i="63"/>
  <c r="B226" i="63"/>
  <c r="S226" i="63"/>
  <c r="C226" i="63"/>
  <c r="Q226" i="63"/>
  <c r="P226" i="63"/>
  <c r="AE226" i="63"/>
  <c r="O226" i="63"/>
  <c r="X226" i="63"/>
  <c r="H226" i="63"/>
  <c r="K226" i="63"/>
  <c r="I226" i="63"/>
  <c r="G226" i="63"/>
  <c r="AA226" i="63"/>
  <c r="Y226" i="63"/>
  <c r="W226" i="63"/>
  <c r="Z230" i="63"/>
  <c r="R230" i="63"/>
  <c r="J230" i="63"/>
  <c r="B230" i="63"/>
  <c r="Y230" i="63"/>
  <c r="Q230" i="63"/>
  <c r="I230" i="63"/>
  <c r="X230" i="63"/>
  <c r="P230" i="63"/>
  <c r="H230" i="63"/>
  <c r="AE230" i="63"/>
  <c r="W230" i="63"/>
  <c r="O230" i="63"/>
  <c r="G230" i="63"/>
  <c r="AD230" i="63"/>
  <c r="V230" i="63"/>
  <c r="N230" i="63"/>
  <c r="F230" i="63"/>
  <c r="AB230" i="63"/>
  <c r="E230" i="63"/>
  <c r="AA230" i="63"/>
  <c r="D230" i="63"/>
  <c r="U230" i="63"/>
  <c r="C230" i="63"/>
  <c r="S230" i="63"/>
  <c r="T230" i="63"/>
  <c r="M230" i="63"/>
  <c r="L230" i="63"/>
  <c r="K230" i="63"/>
  <c r="AC230" i="63"/>
  <c r="X234" i="63"/>
  <c r="P234" i="63"/>
  <c r="H234" i="63"/>
  <c r="AE234" i="63"/>
  <c r="W234" i="63"/>
  <c r="O234" i="63"/>
  <c r="G234" i="63"/>
  <c r="AD234" i="63"/>
  <c r="V234" i="63"/>
  <c r="N234" i="63"/>
  <c r="F234" i="63"/>
  <c r="AC234" i="63"/>
  <c r="U234" i="63"/>
  <c r="M234" i="63"/>
  <c r="E234" i="63"/>
  <c r="R234" i="63"/>
  <c r="B234" i="63"/>
  <c r="Q234" i="63"/>
  <c r="AB234" i="63"/>
  <c r="L234" i="63"/>
  <c r="AA234" i="63"/>
  <c r="K234" i="63"/>
  <c r="Z234" i="63"/>
  <c r="J234" i="63"/>
  <c r="S234" i="63"/>
  <c r="I234" i="63"/>
  <c r="D234" i="63"/>
  <c r="C234" i="63"/>
  <c r="Y234" i="63"/>
  <c r="T234" i="63"/>
  <c r="AD238" i="63"/>
  <c r="V238" i="63"/>
  <c r="N238" i="63"/>
  <c r="AB238" i="63"/>
  <c r="S238" i="63"/>
  <c r="J238" i="63"/>
  <c r="B238" i="63"/>
  <c r="AA238" i="63"/>
  <c r="R238" i="63"/>
  <c r="I238" i="63"/>
  <c r="Z238" i="63"/>
  <c r="Q238" i="63"/>
  <c r="H238" i="63"/>
  <c r="Y238" i="63"/>
  <c r="P238" i="63"/>
  <c r="G238" i="63"/>
  <c r="X238" i="63"/>
  <c r="O238" i="63"/>
  <c r="F238" i="63"/>
  <c r="L238" i="63"/>
  <c r="K238" i="63"/>
  <c r="AE238" i="63"/>
  <c r="E238" i="63"/>
  <c r="AC238" i="63"/>
  <c r="D238" i="63"/>
  <c r="W238" i="63"/>
  <c r="C238" i="63"/>
  <c r="U238" i="63"/>
  <c r="T238" i="63"/>
  <c r="M238" i="63"/>
  <c r="AE242" i="63"/>
  <c r="W242" i="63"/>
  <c r="O242" i="63"/>
  <c r="G242" i="63"/>
  <c r="AD242" i="63"/>
  <c r="V242" i="63"/>
  <c r="N242" i="63"/>
  <c r="F242" i="63"/>
  <c r="AC242" i="63"/>
  <c r="U242" i="63"/>
  <c r="M242" i="63"/>
  <c r="E242" i="63"/>
  <c r="AA242" i="63"/>
  <c r="S242" i="63"/>
  <c r="K242" i="63"/>
  <c r="C242" i="63"/>
  <c r="Z242" i="63"/>
  <c r="R242" i="63"/>
  <c r="J242" i="63"/>
  <c r="B242" i="63"/>
  <c r="Y242" i="63"/>
  <c r="D242" i="63"/>
  <c r="X242" i="63"/>
  <c r="T242" i="63"/>
  <c r="Q242" i="63"/>
  <c r="P242" i="63"/>
  <c r="I242" i="63"/>
  <c r="H242" i="63"/>
  <c r="L242" i="63"/>
  <c r="AB242" i="63"/>
  <c r="AD246" i="63"/>
  <c r="V246" i="63"/>
  <c r="N246" i="63"/>
  <c r="F246" i="63"/>
  <c r="AA246" i="63"/>
  <c r="S246" i="63"/>
  <c r="K246" i="63"/>
  <c r="C246" i="63"/>
  <c r="Z246" i="63"/>
  <c r="R246" i="63"/>
  <c r="J246" i="63"/>
  <c r="B246" i="63"/>
  <c r="AC246" i="63"/>
  <c r="P246" i="63"/>
  <c r="D246" i="63"/>
  <c r="AB246" i="63"/>
  <c r="O246" i="63"/>
  <c r="X246" i="63"/>
  <c r="L246" i="63"/>
  <c r="W246" i="63"/>
  <c r="I246" i="63"/>
  <c r="AE246" i="63"/>
  <c r="E246" i="63"/>
  <c r="Y246" i="63"/>
  <c r="U246" i="63"/>
  <c r="Q246" i="63"/>
  <c r="M246" i="63"/>
  <c r="T246" i="63"/>
  <c r="H246" i="63"/>
  <c r="G246" i="63"/>
  <c r="Y250" i="63"/>
  <c r="Q250" i="63"/>
  <c r="I250" i="63"/>
  <c r="X250" i="63"/>
  <c r="P250" i="63"/>
  <c r="H250" i="63"/>
  <c r="AE250" i="63"/>
  <c r="W250" i="63"/>
  <c r="O250" i="63"/>
  <c r="G250" i="63"/>
  <c r="AC250" i="63"/>
  <c r="U250" i="63"/>
  <c r="M250" i="63"/>
  <c r="E250" i="63"/>
  <c r="AA250" i="63"/>
  <c r="S250" i="63"/>
  <c r="K250" i="63"/>
  <c r="C250" i="63"/>
  <c r="AB250" i="63"/>
  <c r="F250" i="63"/>
  <c r="Z250" i="63"/>
  <c r="D250" i="63"/>
  <c r="T250" i="63"/>
  <c r="R250" i="63"/>
  <c r="V250" i="63"/>
  <c r="J250" i="63"/>
  <c r="B250" i="63"/>
  <c r="N250" i="63"/>
  <c r="L250" i="63"/>
  <c r="AD250" i="63"/>
  <c r="AB254" i="63"/>
  <c r="T254" i="63"/>
  <c r="L254" i="63"/>
  <c r="D254" i="63"/>
  <c r="AA254" i="63"/>
  <c r="S254" i="63"/>
  <c r="K254" i="63"/>
  <c r="C254" i="63"/>
  <c r="Z254" i="63"/>
  <c r="Y254" i="63"/>
  <c r="Q254" i="63"/>
  <c r="I254" i="63"/>
  <c r="X254" i="63"/>
  <c r="P254" i="63"/>
  <c r="H254" i="63"/>
  <c r="AE254" i="63"/>
  <c r="W254" i="63"/>
  <c r="O254" i="63"/>
  <c r="G254" i="63"/>
  <c r="U254" i="63"/>
  <c r="R254" i="63"/>
  <c r="N254" i="63"/>
  <c r="J254" i="63"/>
  <c r="AC254" i="63"/>
  <c r="E254" i="63"/>
  <c r="B254" i="63"/>
  <c r="AD254" i="63"/>
  <c r="V254" i="63"/>
  <c r="F254" i="63"/>
  <c r="M254" i="63"/>
  <c r="D158" i="63"/>
  <c r="P159" i="63"/>
  <c r="AO161" i="63"/>
  <c r="Q167" i="63"/>
  <c r="Z174" i="63"/>
  <c r="AB186" i="63"/>
  <c r="T186" i="63"/>
  <c r="L186" i="63"/>
  <c r="D186" i="63"/>
  <c r="AA186" i="63"/>
  <c r="S186" i="63"/>
  <c r="K186" i="63"/>
  <c r="C186" i="63"/>
  <c r="Z186" i="63"/>
  <c r="R186" i="63"/>
  <c r="J186" i="63"/>
  <c r="B186" i="63"/>
  <c r="X186" i="63"/>
  <c r="P186" i="63"/>
  <c r="H186" i="63"/>
  <c r="AE186" i="63"/>
  <c r="O186" i="63"/>
  <c r="AD186" i="63"/>
  <c r="N186" i="63"/>
  <c r="AC186" i="63"/>
  <c r="M186" i="63"/>
  <c r="Y186" i="63"/>
  <c r="I186" i="63"/>
  <c r="W186" i="63"/>
  <c r="G186" i="63"/>
  <c r="V186" i="63"/>
  <c r="F186" i="63"/>
  <c r="U186" i="63"/>
  <c r="Q186" i="63"/>
  <c r="E186" i="63"/>
  <c r="AB190" i="63"/>
  <c r="T190" i="63"/>
  <c r="L190" i="63"/>
  <c r="D190" i="63"/>
  <c r="AA190" i="63"/>
  <c r="S190" i="63"/>
  <c r="K190" i="63"/>
  <c r="C190" i="63"/>
  <c r="Z190" i="63"/>
  <c r="R190" i="63"/>
  <c r="J190" i="63"/>
  <c r="B190" i="63"/>
  <c r="X190" i="63"/>
  <c r="P190" i="63"/>
  <c r="H190" i="63"/>
  <c r="AE190" i="63"/>
  <c r="W190" i="63"/>
  <c r="O190" i="63"/>
  <c r="G190" i="63"/>
  <c r="Q190" i="63"/>
  <c r="N190" i="63"/>
  <c r="M190" i="63"/>
  <c r="AD190" i="63"/>
  <c r="I190" i="63"/>
  <c r="AC190" i="63"/>
  <c r="F190" i="63"/>
  <c r="Y190" i="63"/>
  <c r="E190" i="63"/>
  <c r="V190" i="63"/>
  <c r="U190" i="63"/>
  <c r="X202" i="63"/>
  <c r="P202" i="63"/>
  <c r="H202" i="63"/>
  <c r="AC202" i="63"/>
  <c r="U202" i="63"/>
  <c r="M202" i="63"/>
  <c r="E202" i="63"/>
  <c r="AB202" i="63"/>
  <c r="T202" i="63"/>
  <c r="L202" i="63"/>
  <c r="D202" i="63"/>
  <c r="W202" i="63"/>
  <c r="J202" i="63"/>
  <c r="V202" i="63"/>
  <c r="I202" i="63"/>
  <c r="S202" i="63"/>
  <c r="G202" i="63"/>
  <c r="AE202" i="63"/>
  <c r="R202" i="63"/>
  <c r="F202" i="63"/>
  <c r="AD202" i="63"/>
  <c r="Q202" i="63"/>
  <c r="C202" i="63"/>
  <c r="AA202" i="63"/>
  <c r="Z202" i="63"/>
  <c r="Y202" i="63"/>
  <c r="N202" i="63"/>
  <c r="K202" i="63"/>
  <c r="O202" i="63"/>
  <c r="B202" i="63"/>
  <c r="AA218" i="63"/>
  <c r="S218" i="63"/>
  <c r="K218" i="63"/>
  <c r="C218" i="63"/>
  <c r="Z218" i="63"/>
  <c r="R218" i="63"/>
  <c r="J218" i="63"/>
  <c r="B218" i="63"/>
  <c r="X218" i="63"/>
  <c r="P218" i="63"/>
  <c r="H218" i="63"/>
  <c r="AE218" i="63"/>
  <c r="W218" i="63"/>
  <c r="O218" i="63"/>
  <c r="G218" i="63"/>
  <c r="AD218" i="63"/>
  <c r="N218" i="63"/>
  <c r="AC218" i="63"/>
  <c r="M218" i="63"/>
  <c r="AB218" i="63"/>
  <c r="L218" i="63"/>
  <c r="Y218" i="63"/>
  <c r="I218" i="63"/>
  <c r="V218" i="63"/>
  <c r="F218" i="63"/>
  <c r="T218" i="63"/>
  <c r="D218" i="63"/>
  <c r="U218" i="63"/>
  <c r="Q218" i="63"/>
  <c r="E218" i="63"/>
  <c r="L158" i="63"/>
  <c r="AW161" i="63"/>
  <c r="H163" i="63"/>
  <c r="F166" i="63"/>
  <c r="BH163" i="63"/>
  <c r="AZ163" i="63"/>
  <c r="AR163" i="63"/>
  <c r="AJ163" i="63"/>
  <c r="BG163" i="63"/>
  <c r="AX163" i="63"/>
  <c r="AO163" i="63"/>
  <c r="BF163" i="63"/>
  <c r="AW163" i="63"/>
  <c r="AN163" i="63"/>
  <c r="BE163" i="63"/>
  <c r="AV163" i="63"/>
  <c r="AM163" i="63"/>
  <c r="BD163" i="63"/>
  <c r="AU163" i="63"/>
  <c r="AL163" i="63"/>
  <c r="BC163" i="63"/>
  <c r="AT163" i="63"/>
  <c r="AK163" i="63"/>
  <c r="BB163" i="63"/>
  <c r="AS163" i="63"/>
  <c r="AI163" i="63"/>
  <c r="BJ163" i="63"/>
  <c r="BA163" i="63"/>
  <c r="AQ163" i="63"/>
  <c r="AH163" i="63"/>
  <c r="BJ175" i="63"/>
  <c r="BB175" i="63"/>
  <c r="AT175" i="63"/>
  <c r="AL175" i="63"/>
  <c r="BI175" i="63"/>
  <c r="BA175" i="63"/>
  <c r="AS175" i="63"/>
  <c r="AK175" i="63"/>
  <c r="BH175" i="63"/>
  <c r="AZ175" i="63"/>
  <c r="AR175" i="63"/>
  <c r="AJ175" i="63"/>
  <c r="BG175" i="63"/>
  <c r="AY175" i="63"/>
  <c r="AQ175" i="63"/>
  <c r="AI175" i="63"/>
  <c r="BF175" i="63"/>
  <c r="AX175" i="63"/>
  <c r="AP175" i="63"/>
  <c r="AH175" i="63"/>
  <c r="BE175" i="63"/>
  <c r="AW175" i="63"/>
  <c r="AO175" i="63"/>
  <c r="AG175" i="63"/>
  <c r="BD175" i="63"/>
  <c r="AV175" i="63"/>
  <c r="AN175" i="63"/>
  <c r="BC175" i="63"/>
  <c r="AU175" i="63"/>
  <c r="BE195" i="63"/>
  <c r="AW195" i="63"/>
  <c r="AO195" i="63"/>
  <c r="AG195" i="63"/>
  <c r="BD195" i="63"/>
  <c r="AV195" i="63"/>
  <c r="AN195" i="63"/>
  <c r="BC195" i="63"/>
  <c r="AU195" i="63"/>
  <c r="AM195" i="63"/>
  <c r="BI195" i="63"/>
  <c r="BA195" i="63"/>
  <c r="AS195" i="63"/>
  <c r="AK195" i="63"/>
  <c r="BH195" i="63"/>
  <c r="AZ195" i="63"/>
  <c r="AR195" i="63"/>
  <c r="AJ195" i="63"/>
  <c r="BF195" i="63"/>
  <c r="AI195" i="63"/>
  <c r="BB195" i="63"/>
  <c r="AH195" i="63"/>
  <c r="AY195" i="63"/>
  <c r="AX195" i="63"/>
  <c r="AT195" i="63"/>
  <c r="AQ195" i="63"/>
  <c r="BJ195" i="63"/>
  <c r="AP195" i="63"/>
  <c r="BG195" i="63"/>
  <c r="AL195" i="63"/>
  <c r="BI203" i="63"/>
  <c r="BA203" i="63"/>
  <c r="AS203" i="63"/>
  <c r="AK203" i="63"/>
  <c r="BF203" i="63"/>
  <c r="AX203" i="63"/>
  <c r="AP203" i="63"/>
  <c r="AH203" i="63"/>
  <c r="BE203" i="63"/>
  <c r="AW203" i="63"/>
  <c r="AO203" i="63"/>
  <c r="AG203" i="63"/>
  <c r="BJ203" i="63"/>
  <c r="AV203" i="63"/>
  <c r="AJ203" i="63"/>
  <c r="BH203" i="63"/>
  <c r="AU203" i="63"/>
  <c r="AI203" i="63"/>
  <c r="BG203" i="63"/>
  <c r="AT203" i="63"/>
  <c r="BD203" i="63"/>
  <c r="AR203" i="63"/>
  <c r="BC203" i="63"/>
  <c r="AQ203" i="63"/>
  <c r="BB203" i="63"/>
  <c r="AZ203" i="63"/>
  <c r="AY203" i="63"/>
  <c r="AM203" i="63"/>
  <c r="AL203" i="63"/>
  <c r="AN203" i="63"/>
  <c r="BD211" i="63"/>
  <c r="AV211" i="63"/>
  <c r="AN211" i="63"/>
  <c r="BI211" i="63"/>
  <c r="BA211" i="63"/>
  <c r="AS211" i="63"/>
  <c r="AK211" i="63"/>
  <c r="BG211" i="63"/>
  <c r="AY211" i="63"/>
  <c r="AQ211" i="63"/>
  <c r="AI211" i="63"/>
  <c r="BE211" i="63"/>
  <c r="AR211" i="63"/>
  <c r="BC211" i="63"/>
  <c r="AP211" i="63"/>
  <c r="BB211" i="63"/>
  <c r="AO211" i="63"/>
  <c r="AZ211" i="63"/>
  <c r="AM211" i="63"/>
  <c r="AX211" i="63"/>
  <c r="AL211" i="63"/>
  <c r="BJ211" i="63"/>
  <c r="AW211" i="63"/>
  <c r="AJ211" i="63"/>
  <c r="BH211" i="63"/>
  <c r="AU211" i="63"/>
  <c r="AH211" i="63"/>
  <c r="BF211" i="63"/>
  <c r="AT211" i="63"/>
  <c r="AG211" i="63"/>
  <c r="BI163" i="63"/>
  <c r="D156" i="63"/>
  <c r="AG157" i="63"/>
  <c r="T158" i="63"/>
  <c r="AG159" i="63"/>
  <c r="D162" i="63"/>
  <c r="P163" i="63"/>
  <c r="R166" i="63"/>
  <c r="AQ167" i="63"/>
  <c r="BE187" i="63"/>
  <c r="AW187" i="63"/>
  <c r="AO187" i="63"/>
  <c r="AG187" i="63"/>
  <c r="BD187" i="63"/>
  <c r="AV187" i="63"/>
  <c r="AN187" i="63"/>
  <c r="BC187" i="63"/>
  <c r="AU187" i="63"/>
  <c r="AM187" i="63"/>
  <c r="BI187" i="63"/>
  <c r="BA187" i="63"/>
  <c r="AS187" i="63"/>
  <c r="AK187" i="63"/>
  <c r="BH187" i="63"/>
  <c r="AR187" i="63"/>
  <c r="BG187" i="63"/>
  <c r="AQ187" i="63"/>
  <c r="BF187" i="63"/>
  <c r="AP187" i="63"/>
  <c r="BB187" i="63"/>
  <c r="AL187" i="63"/>
  <c r="AZ187" i="63"/>
  <c r="AJ187" i="63"/>
  <c r="AY187" i="63"/>
  <c r="AI187" i="63"/>
  <c r="BJ187" i="63"/>
  <c r="AX187" i="63"/>
  <c r="AT187" i="63"/>
  <c r="AH187" i="63"/>
  <c r="BD161" i="63"/>
  <c r="AV161" i="63"/>
  <c r="AN161" i="63"/>
  <c r="BC161" i="63"/>
  <c r="AU161" i="63"/>
  <c r="AM161" i="63"/>
  <c r="BJ161" i="63"/>
  <c r="BB161" i="63"/>
  <c r="AT161" i="63"/>
  <c r="AL161" i="63"/>
  <c r="BI161" i="63"/>
  <c r="BA161" i="63"/>
  <c r="AS161" i="63"/>
  <c r="AK161" i="63"/>
  <c r="BH161" i="63"/>
  <c r="AZ161" i="63"/>
  <c r="AR161" i="63"/>
  <c r="AJ161" i="63"/>
  <c r="BG161" i="63"/>
  <c r="AY161" i="63"/>
  <c r="AQ161" i="63"/>
  <c r="AI161" i="63"/>
  <c r="BF161" i="63"/>
  <c r="AX161" i="63"/>
  <c r="AP161" i="63"/>
  <c r="AH161" i="63"/>
  <c r="BJ165" i="63"/>
  <c r="BB165" i="63"/>
  <c r="AT165" i="63"/>
  <c r="AL165" i="63"/>
  <c r="BH165" i="63"/>
  <c r="AZ165" i="63"/>
  <c r="AR165" i="63"/>
  <c r="AJ165" i="63"/>
  <c r="BF165" i="63"/>
  <c r="AV165" i="63"/>
  <c r="AK165" i="63"/>
  <c r="BE165" i="63"/>
  <c r="AU165" i="63"/>
  <c r="AI165" i="63"/>
  <c r="BD165" i="63"/>
  <c r="AS165" i="63"/>
  <c r="AH165" i="63"/>
  <c r="BC165" i="63"/>
  <c r="AQ165" i="63"/>
  <c r="AG165" i="63"/>
  <c r="BA165" i="63"/>
  <c r="AP165" i="63"/>
  <c r="AY165" i="63"/>
  <c r="AO165" i="63"/>
  <c r="BI165" i="63"/>
  <c r="AX165" i="63"/>
  <c r="AN165" i="63"/>
  <c r="BJ173" i="63"/>
  <c r="BB173" i="63"/>
  <c r="AT173" i="63"/>
  <c r="AL173" i="63"/>
  <c r="BI173" i="63"/>
  <c r="BA173" i="63"/>
  <c r="AS173" i="63"/>
  <c r="AK173" i="63"/>
  <c r="BH173" i="63"/>
  <c r="AZ173" i="63"/>
  <c r="AR173" i="63"/>
  <c r="AJ173" i="63"/>
  <c r="BG173" i="63"/>
  <c r="AY173" i="63"/>
  <c r="AQ173" i="63"/>
  <c r="AI173" i="63"/>
  <c r="BF173" i="63"/>
  <c r="AX173" i="63"/>
  <c r="AP173" i="63"/>
  <c r="AH173" i="63"/>
  <c r="BE173" i="63"/>
  <c r="AW173" i="63"/>
  <c r="AO173" i="63"/>
  <c r="AG173" i="63"/>
  <c r="BD173" i="63"/>
  <c r="AV173" i="63"/>
  <c r="AN173" i="63"/>
  <c r="BC173" i="63"/>
  <c r="AU173" i="63"/>
  <c r="AM173" i="63"/>
  <c r="BC177" i="63"/>
  <c r="AU177" i="63"/>
  <c r="AM177" i="63"/>
  <c r="BJ177" i="63"/>
  <c r="BB177" i="63"/>
  <c r="AT177" i="63"/>
  <c r="AL177" i="63"/>
  <c r="BI177" i="63"/>
  <c r="BA177" i="63"/>
  <c r="AS177" i="63"/>
  <c r="AK177" i="63"/>
  <c r="BD177" i="63"/>
  <c r="AP177" i="63"/>
  <c r="AZ177" i="63"/>
  <c r="AO177" i="63"/>
  <c r="AY177" i="63"/>
  <c r="AN177" i="63"/>
  <c r="AX177" i="63"/>
  <c r="AJ177" i="63"/>
  <c r="BH177" i="63"/>
  <c r="AW177" i="63"/>
  <c r="AI177" i="63"/>
  <c r="BG177" i="63"/>
  <c r="AV177" i="63"/>
  <c r="AH177" i="63"/>
  <c r="BF177" i="63"/>
  <c r="AR177" i="63"/>
  <c r="AG177" i="63"/>
  <c r="BE177" i="63"/>
  <c r="AQ177" i="63"/>
  <c r="BC181" i="63"/>
  <c r="AU181" i="63"/>
  <c r="AM181" i="63"/>
  <c r="BJ181" i="63"/>
  <c r="BB181" i="63"/>
  <c r="AT181" i="63"/>
  <c r="AL181" i="63"/>
  <c r="BI181" i="63"/>
  <c r="BA181" i="63"/>
  <c r="AS181" i="63"/>
  <c r="AK181" i="63"/>
  <c r="BG181" i="63"/>
  <c r="AY181" i="63"/>
  <c r="AQ181" i="63"/>
  <c r="AI181" i="63"/>
  <c r="AW181" i="63"/>
  <c r="AG181" i="63"/>
  <c r="AV181" i="63"/>
  <c r="BH181" i="63"/>
  <c r="AR181" i="63"/>
  <c r="BF181" i="63"/>
  <c r="AP181" i="63"/>
  <c r="BE181" i="63"/>
  <c r="AO181" i="63"/>
  <c r="BD181" i="63"/>
  <c r="AN181" i="63"/>
  <c r="AZ181" i="63"/>
  <c r="AJ181" i="63"/>
  <c r="AX181" i="63"/>
  <c r="AH181" i="63"/>
  <c r="BE185" i="63"/>
  <c r="AW185" i="63"/>
  <c r="AO185" i="63"/>
  <c r="AG185" i="63"/>
  <c r="BD185" i="63"/>
  <c r="AV185" i="63"/>
  <c r="AN185" i="63"/>
  <c r="BI185" i="63"/>
  <c r="BA185" i="63"/>
  <c r="AS185" i="63"/>
  <c r="AK185" i="63"/>
  <c r="AZ185" i="63"/>
  <c r="AM185" i="63"/>
  <c r="AY185" i="63"/>
  <c r="AL185" i="63"/>
  <c r="BJ185" i="63"/>
  <c r="AX185" i="63"/>
  <c r="AJ185" i="63"/>
  <c r="BH185" i="63"/>
  <c r="AU185" i="63"/>
  <c r="AI185" i="63"/>
  <c r="BG185" i="63"/>
  <c r="AT185" i="63"/>
  <c r="AH185" i="63"/>
  <c r="BF185" i="63"/>
  <c r="AR185" i="63"/>
  <c r="BB185" i="63"/>
  <c r="AQ185" i="63"/>
  <c r="AP185" i="63"/>
  <c r="BC185" i="63"/>
  <c r="BE189" i="63"/>
  <c r="AW189" i="63"/>
  <c r="AO189" i="63"/>
  <c r="AG189" i="63"/>
  <c r="BD189" i="63"/>
  <c r="AV189" i="63"/>
  <c r="AN189" i="63"/>
  <c r="BC189" i="63"/>
  <c r="AU189" i="63"/>
  <c r="AM189" i="63"/>
  <c r="BI189" i="63"/>
  <c r="BA189" i="63"/>
  <c r="AS189" i="63"/>
  <c r="AK189" i="63"/>
  <c r="BH189" i="63"/>
  <c r="AZ189" i="63"/>
  <c r="AR189" i="63"/>
  <c r="AJ189" i="63"/>
  <c r="AX189" i="63"/>
  <c r="AT189" i="63"/>
  <c r="AQ189" i="63"/>
  <c r="BJ189" i="63"/>
  <c r="AP189" i="63"/>
  <c r="BG189" i="63"/>
  <c r="AL189" i="63"/>
  <c r="BF189" i="63"/>
  <c r="AI189" i="63"/>
  <c r="AY189" i="63"/>
  <c r="AH189" i="63"/>
  <c r="BB189" i="63"/>
  <c r="BE193" i="63"/>
  <c r="AW193" i="63"/>
  <c r="AO193" i="63"/>
  <c r="AG193" i="63"/>
  <c r="BD193" i="63"/>
  <c r="AV193" i="63"/>
  <c r="AN193" i="63"/>
  <c r="BC193" i="63"/>
  <c r="AU193" i="63"/>
  <c r="AM193" i="63"/>
  <c r="BI193" i="63"/>
  <c r="BA193" i="63"/>
  <c r="AS193" i="63"/>
  <c r="AK193" i="63"/>
  <c r="BH193" i="63"/>
  <c r="AZ193" i="63"/>
  <c r="AR193" i="63"/>
  <c r="AJ193" i="63"/>
  <c r="BB193" i="63"/>
  <c r="AH193" i="63"/>
  <c r="AY193" i="63"/>
  <c r="AX193" i="63"/>
  <c r="AT193" i="63"/>
  <c r="AQ193" i="63"/>
  <c r="BJ193" i="63"/>
  <c r="AP193" i="63"/>
  <c r="BG193" i="63"/>
  <c r="AL193" i="63"/>
  <c r="BF193" i="63"/>
  <c r="AI193" i="63"/>
  <c r="BE197" i="63"/>
  <c r="AW197" i="63"/>
  <c r="AO197" i="63"/>
  <c r="AG197" i="63"/>
  <c r="BD197" i="63"/>
  <c r="AV197" i="63"/>
  <c r="AN197" i="63"/>
  <c r="BJ197" i="63"/>
  <c r="BB197" i="63"/>
  <c r="AT197" i="63"/>
  <c r="AL197" i="63"/>
  <c r="BI197" i="63"/>
  <c r="BA197" i="63"/>
  <c r="AS197" i="63"/>
  <c r="AK197" i="63"/>
  <c r="AX197" i="63"/>
  <c r="AH197" i="63"/>
  <c r="AU197" i="63"/>
  <c r="BH197" i="63"/>
  <c r="AR197" i="63"/>
  <c r="BF197" i="63"/>
  <c r="AP197" i="63"/>
  <c r="BC197" i="63"/>
  <c r="AM197" i="63"/>
  <c r="BG197" i="63"/>
  <c r="AZ197" i="63"/>
  <c r="AY197" i="63"/>
  <c r="AQ197" i="63"/>
  <c r="AJ197" i="63"/>
  <c r="AI197" i="63"/>
  <c r="BI201" i="63"/>
  <c r="BA201" i="63"/>
  <c r="AS201" i="63"/>
  <c r="AK201" i="63"/>
  <c r="BF201" i="63"/>
  <c r="AX201" i="63"/>
  <c r="AP201" i="63"/>
  <c r="AH201" i="63"/>
  <c r="BE201" i="63"/>
  <c r="AW201" i="63"/>
  <c r="AO201" i="63"/>
  <c r="AG201" i="63"/>
  <c r="AY201" i="63"/>
  <c r="AL201" i="63"/>
  <c r="BJ201" i="63"/>
  <c r="AV201" i="63"/>
  <c r="AJ201" i="63"/>
  <c r="BH201" i="63"/>
  <c r="AU201" i="63"/>
  <c r="AI201" i="63"/>
  <c r="BG201" i="63"/>
  <c r="AT201" i="63"/>
  <c r="BD201" i="63"/>
  <c r="AR201" i="63"/>
  <c r="AN201" i="63"/>
  <c r="AM201" i="63"/>
  <c r="BC201" i="63"/>
  <c r="BB201" i="63"/>
  <c r="AQ201" i="63"/>
  <c r="AZ201" i="63"/>
  <c r="BI205" i="63"/>
  <c r="BA205" i="63"/>
  <c r="AS205" i="63"/>
  <c r="AK205" i="63"/>
  <c r="BF205" i="63"/>
  <c r="AX205" i="63"/>
  <c r="AP205" i="63"/>
  <c r="AH205" i="63"/>
  <c r="BE205" i="63"/>
  <c r="AW205" i="63"/>
  <c r="AO205" i="63"/>
  <c r="AG205" i="63"/>
  <c r="BH205" i="63"/>
  <c r="AU205" i="63"/>
  <c r="AI205" i="63"/>
  <c r="BG205" i="63"/>
  <c r="AT205" i="63"/>
  <c r="BD205" i="63"/>
  <c r="AR205" i="63"/>
  <c r="BC205" i="63"/>
  <c r="AQ205" i="63"/>
  <c r="BB205" i="63"/>
  <c r="AN205" i="63"/>
  <c r="AL205" i="63"/>
  <c r="AJ205" i="63"/>
  <c r="AZ205" i="63"/>
  <c r="AY205" i="63"/>
  <c r="AV205" i="63"/>
  <c r="AM205" i="63"/>
  <c r="BJ205" i="63"/>
  <c r="BC209" i="63"/>
  <c r="AU209" i="63"/>
  <c r="AM209" i="63"/>
  <c r="BJ209" i="63"/>
  <c r="BB209" i="63"/>
  <c r="AT209" i="63"/>
  <c r="AL209" i="63"/>
  <c r="BI209" i="63"/>
  <c r="BA209" i="63"/>
  <c r="AS209" i="63"/>
  <c r="AK209" i="63"/>
  <c r="BH209" i="63"/>
  <c r="AZ209" i="63"/>
  <c r="AR209" i="63"/>
  <c r="AJ209" i="63"/>
  <c r="BG209" i="63"/>
  <c r="AY209" i="63"/>
  <c r="AQ209" i="63"/>
  <c r="AI209" i="63"/>
  <c r="BF209" i="63"/>
  <c r="AX209" i="63"/>
  <c r="AP209" i="63"/>
  <c r="AH209" i="63"/>
  <c r="BE209" i="63"/>
  <c r="AW209" i="63"/>
  <c r="AO209" i="63"/>
  <c r="AG209" i="63"/>
  <c r="BD209" i="63"/>
  <c r="AV209" i="63"/>
  <c r="AN209" i="63"/>
  <c r="BE213" i="63"/>
  <c r="AW213" i="63"/>
  <c r="AO213" i="63"/>
  <c r="AG213" i="63"/>
  <c r="BD213" i="63"/>
  <c r="AV213" i="63"/>
  <c r="AN213" i="63"/>
  <c r="BJ213" i="63"/>
  <c r="BB213" i="63"/>
  <c r="AT213" i="63"/>
  <c r="AL213" i="63"/>
  <c r="BI213" i="63"/>
  <c r="BA213" i="63"/>
  <c r="AS213" i="63"/>
  <c r="AK213" i="63"/>
  <c r="BG213" i="63"/>
  <c r="AY213" i="63"/>
  <c r="AQ213" i="63"/>
  <c r="AI213" i="63"/>
  <c r="AR213" i="63"/>
  <c r="AP213" i="63"/>
  <c r="BH213" i="63"/>
  <c r="AM213" i="63"/>
  <c r="BF213" i="63"/>
  <c r="AJ213" i="63"/>
  <c r="BC213" i="63"/>
  <c r="AH213" i="63"/>
  <c r="AZ213" i="63"/>
  <c r="AX213" i="63"/>
  <c r="AU213" i="63"/>
  <c r="BD217" i="63"/>
  <c r="AV217" i="63"/>
  <c r="AN217" i="63"/>
  <c r="BC217" i="63"/>
  <c r="AU217" i="63"/>
  <c r="AM217" i="63"/>
  <c r="BI217" i="63"/>
  <c r="BA217" i="63"/>
  <c r="AS217" i="63"/>
  <c r="AK217" i="63"/>
  <c r="BH217" i="63"/>
  <c r="AZ217" i="63"/>
  <c r="AR217" i="63"/>
  <c r="AJ217" i="63"/>
  <c r="AY217" i="63"/>
  <c r="AI217" i="63"/>
  <c r="AX217" i="63"/>
  <c r="AH217" i="63"/>
  <c r="BJ217" i="63"/>
  <c r="AT217" i="63"/>
  <c r="BG217" i="63"/>
  <c r="AQ217" i="63"/>
  <c r="BE217" i="63"/>
  <c r="AO217" i="63"/>
  <c r="AG217" i="63"/>
  <c r="BF217" i="63"/>
  <c r="BB217" i="63"/>
  <c r="AW217" i="63"/>
  <c r="AP217" i="63"/>
  <c r="AL217" i="63"/>
  <c r="BG221" i="63"/>
  <c r="AY221" i="63"/>
  <c r="AQ221" i="63"/>
  <c r="AI221" i="63"/>
  <c r="BF221" i="63"/>
  <c r="AX221" i="63"/>
  <c r="AP221" i="63"/>
  <c r="AH221" i="63"/>
  <c r="BE221" i="63"/>
  <c r="AW221" i="63"/>
  <c r="AO221" i="63"/>
  <c r="AG221" i="63"/>
  <c r="BC221" i="63"/>
  <c r="AR221" i="63"/>
  <c r="BB221" i="63"/>
  <c r="AN221" i="63"/>
  <c r="BA221" i="63"/>
  <c r="AM221" i="63"/>
  <c r="AZ221" i="63"/>
  <c r="AL221" i="63"/>
  <c r="BJ221" i="63"/>
  <c r="AV221" i="63"/>
  <c r="AK221" i="63"/>
  <c r="BI221" i="63"/>
  <c r="AU221" i="63"/>
  <c r="AJ221" i="63"/>
  <c r="BH221" i="63"/>
  <c r="BD221" i="63"/>
  <c r="AT221" i="63"/>
  <c r="AS221" i="63"/>
  <c r="BG225" i="63"/>
  <c r="AY225" i="63"/>
  <c r="AQ225" i="63"/>
  <c r="AI225" i="63"/>
  <c r="BF225" i="63"/>
  <c r="AX225" i="63"/>
  <c r="AP225" i="63"/>
  <c r="AH225" i="63"/>
  <c r="BE225" i="63"/>
  <c r="AW225" i="63"/>
  <c r="AO225" i="63"/>
  <c r="AG225" i="63"/>
  <c r="BC225" i="63"/>
  <c r="AU225" i="63"/>
  <c r="AM225" i="63"/>
  <c r="BD225" i="63"/>
  <c r="AN225" i="63"/>
  <c r="BB225" i="63"/>
  <c r="AL225" i="63"/>
  <c r="BA225" i="63"/>
  <c r="AK225" i="63"/>
  <c r="AZ225" i="63"/>
  <c r="AJ225" i="63"/>
  <c r="BI225" i="63"/>
  <c r="AS225" i="63"/>
  <c r="BJ225" i="63"/>
  <c r="BH225" i="63"/>
  <c r="AV225" i="63"/>
  <c r="AT225" i="63"/>
  <c r="AR225" i="63"/>
  <c r="AB158" i="63"/>
  <c r="AO159" i="63"/>
  <c r="L162" i="63"/>
  <c r="AM165" i="63"/>
  <c r="AD166" i="63"/>
  <c r="AM175" i="63"/>
  <c r="BJ171" i="63"/>
  <c r="BB171" i="63"/>
  <c r="AT171" i="63"/>
  <c r="AL171" i="63"/>
  <c r="BI171" i="63"/>
  <c r="BA171" i="63"/>
  <c r="AS171" i="63"/>
  <c r="AK171" i="63"/>
  <c r="BH171" i="63"/>
  <c r="AZ171" i="63"/>
  <c r="AR171" i="63"/>
  <c r="AJ171" i="63"/>
  <c r="BG171" i="63"/>
  <c r="AY171" i="63"/>
  <c r="AQ171" i="63"/>
  <c r="AI171" i="63"/>
  <c r="BF171" i="63"/>
  <c r="AX171" i="63"/>
  <c r="AP171" i="63"/>
  <c r="AH171" i="63"/>
  <c r="BD171" i="63"/>
  <c r="AV171" i="63"/>
  <c r="AN171" i="63"/>
  <c r="BC171" i="63"/>
  <c r="AW171" i="63"/>
  <c r="AU171" i="63"/>
  <c r="AO171" i="63"/>
  <c r="AM171" i="63"/>
  <c r="AG171" i="63"/>
  <c r="BC207" i="63"/>
  <c r="AU207" i="63"/>
  <c r="AM207" i="63"/>
  <c r="BJ207" i="63"/>
  <c r="BB207" i="63"/>
  <c r="AT207" i="63"/>
  <c r="AL207" i="63"/>
  <c r="BI207" i="63"/>
  <c r="BA207" i="63"/>
  <c r="AS207" i="63"/>
  <c r="AK207" i="63"/>
  <c r="BH207" i="63"/>
  <c r="AZ207" i="63"/>
  <c r="AR207" i="63"/>
  <c r="AJ207" i="63"/>
  <c r="BF207" i="63"/>
  <c r="AX207" i="63"/>
  <c r="AP207" i="63"/>
  <c r="AH207" i="63"/>
  <c r="BE207" i="63"/>
  <c r="AW207" i="63"/>
  <c r="AO207" i="63"/>
  <c r="AG207" i="63"/>
  <c r="BD207" i="63"/>
  <c r="AY207" i="63"/>
  <c r="AV207" i="63"/>
  <c r="AQ207" i="63"/>
  <c r="AN207" i="63"/>
  <c r="BG207" i="63"/>
  <c r="AI207" i="63"/>
  <c r="BD157" i="63"/>
  <c r="AV157" i="63"/>
  <c r="AN157" i="63"/>
  <c r="BC157" i="63"/>
  <c r="AU157" i="63"/>
  <c r="AM157" i="63"/>
  <c r="BJ157" i="63"/>
  <c r="BB157" i="63"/>
  <c r="AT157" i="63"/>
  <c r="AL157" i="63"/>
  <c r="BI157" i="63"/>
  <c r="BA157" i="63"/>
  <c r="AS157" i="63"/>
  <c r="AK157" i="63"/>
  <c r="BH157" i="63"/>
  <c r="AZ157" i="63"/>
  <c r="AR157" i="63"/>
  <c r="AJ157" i="63"/>
  <c r="BG157" i="63"/>
  <c r="AY157" i="63"/>
  <c r="AQ157" i="63"/>
  <c r="AI157" i="63"/>
  <c r="BF157" i="63"/>
  <c r="AX157" i="63"/>
  <c r="AP157" i="63"/>
  <c r="AH157" i="63"/>
  <c r="BJ169" i="63"/>
  <c r="BB169" i="63"/>
  <c r="AT169" i="63"/>
  <c r="AL169" i="63"/>
  <c r="BI169" i="63"/>
  <c r="BA169" i="63"/>
  <c r="AS169" i="63"/>
  <c r="AK169" i="63"/>
  <c r="BH169" i="63"/>
  <c r="AZ169" i="63"/>
  <c r="AR169" i="63"/>
  <c r="AJ169" i="63"/>
  <c r="BG169" i="63"/>
  <c r="AY169" i="63"/>
  <c r="AQ169" i="63"/>
  <c r="AI169" i="63"/>
  <c r="BD169" i="63"/>
  <c r="AV169" i="63"/>
  <c r="AN169" i="63"/>
  <c r="AW169" i="63"/>
  <c r="AU169" i="63"/>
  <c r="AP169" i="63"/>
  <c r="AO169" i="63"/>
  <c r="BF169" i="63"/>
  <c r="AM169" i="63"/>
  <c r="BE169" i="63"/>
  <c r="AH169" i="63"/>
  <c r="BC169" i="63"/>
  <c r="AG169" i="63"/>
  <c r="AA156" i="63"/>
  <c r="S156" i="63"/>
  <c r="K156" i="63"/>
  <c r="C156" i="63"/>
  <c r="Z156" i="63"/>
  <c r="R156" i="63"/>
  <c r="J156" i="63"/>
  <c r="B156" i="63"/>
  <c r="Y156" i="63"/>
  <c r="Q156" i="63"/>
  <c r="I156" i="63"/>
  <c r="P156" i="63"/>
  <c r="X156" i="63"/>
  <c r="H156" i="63"/>
  <c r="AE156" i="63"/>
  <c r="W156" i="63"/>
  <c r="O156" i="63"/>
  <c r="G156" i="63"/>
  <c r="AD156" i="63"/>
  <c r="V156" i="63"/>
  <c r="N156" i="63"/>
  <c r="F156" i="63"/>
  <c r="AC156" i="63"/>
  <c r="U156" i="63"/>
  <c r="M156" i="63"/>
  <c r="E156" i="63"/>
  <c r="AA160" i="63"/>
  <c r="S160" i="63"/>
  <c r="K160" i="63"/>
  <c r="C160" i="63"/>
  <c r="Z160" i="63"/>
  <c r="R160" i="63"/>
  <c r="J160" i="63"/>
  <c r="B160" i="63"/>
  <c r="Y160" i="63"/>
  <c r="Q160" i="63"/>
  <c r="I160" i="63"/>
  <c r="X160" i="63"/>
  <c r="P160" i="63"/>
  <c r="H160" i="63"/>
  <c r="AE160" i="63"/>
  <c r="W160" i="63"/>
  <c r="O160" i="63"/>
  <c r="G160" i="63"/>
  <c r="AD160" i="63"/>
  <c r="V160" i="63"/>
  <c r="N160" i="63"/>
  <c r="F160" i="63"/>
  <c r="AC160" i="63"/>
  <c r="U160" i="63"/>
  <c r="M160" i="63"/>
  <c r="E160" i="63"/>
  <c r="AE164" i="63"/>
  <c r="W164" i="63"/>
  <c r="O164" i="63"/>
  <c r="G164" i="63"/>
  <c r="Y164" i="63"/>
  <c r="P164" i="63"/>
  <c r="F164" i="63"/>
  <c r="X164" i="63"/>
  <c r="N164" i="63"/>
  <c r="E164" i="63"/>
  <c r="V164" i="63"/>
  <c r="M164" i="63"/>
  <c r="D164" i="63"/>
  <c r="AD164" i="63"/>
  <c r="U164" i="63"/>
  <c r="L164" i="63"/>
  <c r="C164" i="63"/>
  <c r="AC164" i="63"/>
  <c r="T164" i="63"/>
  <c r="K164" i="63"/>
  <c r="B164" i="63"/>
  <c r="AB164" i="63"/>
  <c r="S164" i="63"/>
  <c r="J164" i="63"/>
  <c r="AA164" i="63"/>
  <c r="R164" i="63"/>
  <c r="I164" i="63"/>
  <c r="Y168" i="63"/>
  <c r="Q168" i="63"/>
  <c r="I168" i="63"/>
  <c r="X168" i="63"/>
  <c r="P168" i="63"/>
  <c r="H168" i="63"/>
  <c r="AE168" i="63"/>
  <c r="W168" i="63"/>
  <c r="O168" i="63"/>
  <c r="G168" i="63"/>
  <c r="AD168" i="63"/>
  <c r="V168" i="63"/>
  <c r="N168" i="63"/>
  <c r="F168" i="63"/>
  <c r="AA168" i="63"/>
  <c r="S168" i="63"/>
  <c r="K168" i="63"/>
  <c r="C168" i="63"/>
  <c r="M168" i="63"/>
  <c r="L168" i="63"/>
  <c r="AC168" i="63"/>
  <c r="J168" i="63"/>
  <c r="AB168" i="63"/>
  <c r="E168" i="63"/>
  <c r="Z168" i="63"/>
  <c r="D168" i="63"/>
  <c r="U168" i="63"/>
  <c r="B168" i="63"/>
  <c r="T168" i="63"/>
  <c r="Y172" i="63"/>
  <c r="Q172" i="63"/>
  <c r="I172" i="63"/>
  <c r="X172" i="63"/>
  <c r="P172" i="63"/>
  <c r="H172" i="63"/>
  <c r="AE172" i="63"/>
  <c r="W172" i="63"/>
  <c r="O172" i="63"/>
  <c r="G172" i="63"/>
  <c r="AD172" i="63"/>
  <c r="V172" i="63"/>
  <c r="N172" i="63"/>
  <c r="F172" i="63"/>
  <c r="AC172" i="63"/>
  <c r="U172" i="63"/>
  <c r="M172" i="63"/>
  <c r="E172" i="63"/>
  <c r="AA172" i="63"/>
  <c r="S172" i="63"/>
  <c r="K172" i="63"/>
  <c r="C172" i="63"/>
  <c r="B172" i="63"/>
  <c r="AB172" i="63"/>
  <c r="Z172" i="63"/>
  <c r="T172" i="63"/>
  <c r="R172" i="63"/>
  <c r="L172" i="63"/>
  <c r="J172" i="63"/>
  <c r="Z176" i="63"/>
  <c r="R176" i="63"/>
  <c r="J176" i="63"/>
  <c r="B176" i="63"/>
  <c r="Y176" i="63"/>
  <c r="Q176" i="63"/>
  <c r="I176" i="63"/>
  <c r="X176" i="63"/>
  <c r="P176" i="63"/>
  <c r="H176" i="63"/>
  <c r="AC176" i="63"/>
  <c r="O176" i="63"/>
  <c r="D176" i="63"/>
  <c r="AB176" i="63"/>
  <c r="N176" i="63"/>
  <c r="C176" i="63"/>
  <c r="AA176" i="63"/>
  <c r="M176" i="63"/>
  <c r="W176" i="63"/>
  <c r="L176" i="63"/>
  <c r="V176" i="63"/>
  <c r="K176" i="63"/>
  <c r="U176" i="63"/>
  <c r="G176" i="63"/>
  <c r="AE176" i="63"/>
  <c r="T176" i="63"/>
  <c r="F176" i="63"/>
  <c r="AD176" i="63"/>
  <c r="S176" i="63"/>
  <c r="Z180" i="63"/>
  <c r="R180" i="63"/>
  <c r="J180" i="63"/>
  <c r="B180" i="63"/>
  <c r="Y180" i="63"/>
  <c r="Q180" i="63"/>
  <c r="I180" i="63"/>
  <c r="X180" i="63"/>
  <c r="P180" i="63"/>
  <c r="H180" i="63"/>
  <c r="AD180" i="63"/>
  <c r="V180" i="63"/>
  <c r="N180" i="63"/>
  <c r="F180" i="63"/>
  <c r="T180" i="63"/>
  <c r="D180" i="63"/>
  <c r="S180" i="63"/>
  <c r="C180" i="63"/>
  <c r="AE180" i="63"/>
  <c r="O180" i="63"/>
  <c r="AC180" i="63"/>
  <c r="M180" i="63"/>
  <c r="AB180" i="63"/>
  <c r="L180" i="63"/>
  <c r="AA180" i="63"/>
  <c r="K180" i="63"/>
  <c r="W180" i="63"/>
  <c r="G180" i="63"/>
  <c r="U180" i="63"/>
  <c r="E180" i="63"/>
  <c r="Z184" i="63"/>
  <c r="R184" i="63"/>
  <c r="J184" i="63"/>
  <c r="B184" i="63"/>
  <c r="Y184" i="63"/>
  <c r="Q184" i="63"/>
  <c r="I184" i="63"/>
  <c r="X184" i="63"/>
  <c r="P184" i="63"/>
  <c r="H184" i="63"/>
  <c r="AE184" i="63"/>
  <c r="W184" i="63"/>
  <c r="O184" i="63"/>
  <c r="G184" i="63"/>
  <c r="AD184" i="63"/>
  <c r="V184" i="63"/>
  <c r="N184" i="63"/>
  <c r="F184" i="63"/>
  <c r="L184" i="63"/>
  <c r="AC184" i="63"/>
  <c r="K184" i="63"/>
  <c r="AB184" i="63"/>
  <c r="E184" i="63"/>
  <c r="AA184" i="63"/>
  <c r="D184" i="63"/>
  <c r="U184" i="63"/>
  <c r="C184" i="63"/>
  <c r="T184" i="63"/>
  <c r="S184" i="63"/>
  <c r="M184" i="63"/>
  <c r="AB188" i="63"/>
  <c r="T188" i="63"/>
  <c r="L188" i="63"/>
  <c r="D188" i="63"/>
  <c r="AA188" i="63"/>
  <c r="S188" i="63"/>
  <c r="K188" i="63"/>
  <c r="C188" i="63"/>
  <c r="Z188" i="63"/>
  <c r="R188" i="63"/>
  <c r="J188" i="63"/>
  <c r="B188" i="63"/>
  <c r="X188" i="63"/>
  <c r="P188" i="63"/>
  <c r="H188" i="63"/>
  <c r="W188" i="63"/>
  <c r="G188" i="63"/>
  <c r="V188" i="63"/>
  <c r="F188" i="63"/>
  <c r="U188" i="63"/>
  <c r="E188" i="63"/>
  <c r="Q188" i="63"/>
  <c r="AE188" i="63"/>
  <c r="O188" i="63"/>
  <c r="AD188" i="63"/>
  <c r="N188" i="63"/>
  <c r="I188" i="63"/>
  <c r="AC188" i="63"/>
  <c r="Y188" i="63"/>
  <c r="M188" i="63"/>
  <c r="AB192" i="63"/>
  <c r="T192" i="63"/>
  <c r="L192" i="63"/>
  <c r="D192" i="63"/>
  <c r="AA192" i="63"/>
  <c r="S192" i="63"/>
  <c r="K192" i="63"/>
  <c r="C192" i="63"/>
  <c r="Z192" i="63"/>
  <c r="R192" i="63"/>
  <c r="J192" i="63"/>
  <c r="B192" i="63"/>
  <c r="X192" i="63"/>
  <c r="P192" i="63"/>
  <c r="H192" i="63"/>
  <c r="AE192" i="63"/>
  <c r="W192" i="63"/>
  <c r="O192" i="63"/>
  <c r="G192" i="63"/>
  <c r="U192" i="63"/>
  <c r="Q192" i="63"/>
  <c r="N192" i="63"/>
  <c r="M192" i="63"/>
  <c r="AD192" i="63"/>
  <c r="I192" i="63"/>
  <c r="AC192" i="63"/>
  <c r="F192" i="63"/>
  <c r="Y192" i="63"/>
  <c r="E192" i="63"/>
  <c r="V192" i="63"/>
  <c r="AB196" i="63"/>
  <c r="T196" i="63"/>
  <c r="L196" i="63"/>
  <c r="D196" i="63"/>
  <c r="AA196" i="63"/>
  <c r="S196" i="63"/>
  <c r="K196" i="63"/>
  <c r="C196" i="63"/>
  <c r="X196" i="63"/>
  <c r="P196" i="63"/>
  <c r="H196" i="63"/>
  <c r="U196" i="63"/>
  <c r="G196" i="63"/>
  <c r="AE196" i="63"/>
  <c r="R196" i="63"/>
  <c r="F196" i="63"/>
  <c r="AD196" i="63"/>
  <c r="Q196" i="63"/>
  <c r="E196" i="63"/>
  <c r="Z196" i="63"/>
  <c r="N196" i="63"/>
  <c r="Y196" i="63"/>
  <c r="M196" i="63"/>
  <c r="B196" i="63"/>
  <c r="AC196" i="63"/>
  <c r="W196" i="63"/>
  <c r="V196" i="63"/>
  <c r="O196" i="63"/>
  <c r="J196" i="63"/>
  <c r="I196" i="63"/>
  <c r="X200" i="63"/>
  <c r="P200" i="63"/>
  <c r="H200" i="63"/>
  <c r="AB200" i="63"/>
  <c r="T200" i="63"/>
  <c r="L200" i="63"/>
  <c r="D200" i="63"/>
  <c r="Z200" i="63"/>
  <c r="O200" i="63"/>
  <c r="E200" i="63"/>
  <c r="Y200" i="63"/>
  <c r="N200" i="63"/>
  <c r="C200" i="63"/>
  <c r="V200" i="63"/>
  <c r="K200" i="63"/>
  <c r="AE200" i="63"/>
  <c r="U200" i="63"/>
  <c r="J200" i="63"/>
  <c r="Q200" i="63"/>
  <c r="M200" i="63"/>
  <c r="AD200" i="63"/>
  <c r="I200" i="63"/>
  <c r="AA200" i="63"/>
  <c r="F200" i="63"/>
  <c r="W200" i="63"/>
  <c r="B200" i="63"/>
  <c r="AC200" i="63"/>
  <c r="S200" i="63"/>
  <c r="R200" i="63"/>
  <c r="G200" i="63"/>
  <c r="X204" i="63"/>
  <c r="P204" i="63"/>
  <c r="H204" i="63"/>
  <c r="AC204" i="63"/>
  <c r="U204" i="63"/>
  <c r="M204" i="63"/>
  <c r="E204" i="63"/>
  <c r="AB204" i="63"/>
  <c r="T204" i="63"/>
  <c r="L204" i="63"/>
  <c r="D204" i="63"/>
  <c r="V204" i="63"/>
  <c r="I204" i="63"/>
  <c r="S204" i="63"/>
  <c r="G204" i="63"/>
  <c r="AE204" i="63"/>
  <c r="R204" i="63"/>
  <c r="F204" i="63"/>
  <c r="AD204" i="63"/>
  <c r="Q204" i="63"/>
  <c r="C204" i="63"/>
  <c r="AA204" i="63"/>
  <c r="O204" i="63"/>
  <c r="B204" i="63"/>
  <c r="K204" i="63"/>
  <c r="J204" i="63"/>
  <c r="Z204" i="63"/>
  <c r="Y204" i="63"/>
  <c r="W204" i="63"/>
  <c r="N204" i="63"/>
  <c r="Z208" i="63"/>
  <c r="R208" i="63"/>
  <c r="J208" i="63"/>
  <c r="B208" i="63"/>
  <c r="Y208" i="63"/>
  <c r="Q208" i="63"/>
  <c r="I208" i="63"/>
  <c r="X208" i="63"/>
  <c r="P208" i="63"/>
  <c r="H208" i="63"/>
  <c r="AE208" i="63"/>
  <c r="W208" i="63"/>
  <c r="O208" i="63"/>
  <c r="G208" i="63"/>
  <c r="AD208" i="63"/>
  <c r="V208" i="63"/>
  <c r="N208" i="63"/>
  <c r="F208" i="63"/>
  <c r="AC208" i="63"/>
  <c r="U208" i="63"/>
  <c r="M208" i="63"/>
  <c r="E208" i="63"/>
  <c r="AB208" i="63"/>
  <c r="T208" i="63"/>
  <c r="L208" i="63"/>
  <c r="D208" i="63"/>
  <c r="AA208" i="63"/>
  <c r="S208" i="63"/>
  <c r="K208" i="63"/>
  <c r="C208" i="63"/>
  <c r="AA212" i="63"/>
  <c r="S212" i="63"/>
  <c r="K212" i="63"/>
  <c r="C212" i="63"/>
  <c r="Y212" i="63"/>
  <c r="Q212" i="63"/>
  <c r="X212" i="63"/>
  <c r="P212" i="63"/>
  <c r="H212" i="63"/>
  <c r="AD212" i="63"/>
  <c r="V212" i="63"/>
  <c r="N212" i="63"/>
  <c r="F212" i="63"/>
  <c r="R212" i="63"/>
  <c r="D212" i="63"/>
  <c r="AE212" i="63"/>
  <c r="O212" i="63"/>
  <c r="B212" i="63"/>
  <c r="AC212" i="63"/>
  <c r="M212" i="63"/>
  <c r="AB212" i="63"/>
  <c r="L212" i="63"/>
  <c r="Z212" i="63"/>
  <c r="J212" i="63"/>
  <c r="W212" i="63"/>
  <c r="I212" i="63"/>
  <c r="U212" i="63"/>
  <c r="G212" i="63"/>
  <c r="T212" i="63"/>
  <c r="E212" i="63"/>
  <c r="AA216" i="63"/>
  <c r="S216" i="63"/>
  <c r="K216" i="63"/>
  <c r="C216" i="63"/>
  <c r="Z216" i="63"/>
  <c r="R216" i="63"/>
  <c r="J216" i="63"/>
  <c r="B216" i="63"/>
  <c r="AE216" i="63"/>
  <c r="W216" i="63"/>
  <c r="O216" i="63"/>
  <c r="G216" i="63"/>
  <c r="AC216" i="63"/>
  <c r="P216" i="63"/>
  <c r="D216" i="63"/>
  <c r="AB216" i="63"/>
  <c r="N216" i="63"/>
  <c r="X216" i="63"/>
  <c r="L216" i="63"/>
  <c r="V216" i="63"/>
  <c r="I216" i="63"/>
  <c r="T216" i="63"/>
  <c r="F216" i="63"/>
  <c r="U216" i="63"/>
  <c r="Q216" i="63"/>
  <c r="M216" i="63"/>
  <c r="H216" i="63"/>
  <c r="E216" i="63"/>
  <c r="AD216" i="63"/>
  <c r="Y216" i="63"/>
  <c r="AA220" i="63"/>
  <c r="S220" i="63"/>
  <c r="K220" i="63"/>
  <c r="C220" i="63"/>
  <c r="Z220" i="63"/>
  <c r="R220" i="63"/>
  <c r="J220" i="63"/>
  <c r="B220" i="63"/>
  <c r="X220" i="63"/>
  <c r="P220" i="63"/>
  <c r="H220" i="63"/>
  <c r="AE220" i="63"/>
  <c r="W220" i="63"/>
  <c r="O220" i="63"/>
  <c r="G220" i="63"/>
  <c r="V220" i="63"/>
  <c r="F220" i="63"/>
  <c r="U220" i="63"/>
  <c r="E220" i="63"/>
  <c r="T220" i="63"/>
  <c r="D220" i="63"/>
  <c r="Q220" i="63"/>
  <c r="AD220" i="63"/>
  <c r="N220" i="63"/>
  <c r="AB220" i="63"/>
  <c r="L220" i="63"/>
  <c r="M220" i="63"/>
  <c r="I220" i="63"/>
  <c r="AC220" i="63"/>
  <c r="Y220" i="63"/>
  <c r="AD224" i="63"/>
  <c r="V224" i="63"/>
  <c r="N224" i="63"/>
  <c r="F224" i="63"/>
  <c r="AC224" i="63"/>
  <c r="U224" i="63"/>
  <c r="M224" i="63"/>
  <c r="E224" i="63"/>
  <c r="AB224" i="63"/>
  <c r="T224" i="63"/>
  <c r="L224" i="63"/>
  <c r="D224" i="63"/>
  <c r="Z224" i="63"/>
  <c r="R224" i="63"/>
  <c r="J224" i="63"/>
  <c r="B224" i="63"/>
  <c r="AA224" i="63"/>
  <c r="K224" i="63"/>
  <c r="Y224" i="63"/>
  <c r="I224" i="63"/>
  <c r="X224" i="63"/>
  <c r="H224" i="63"/>
  <c r="W224" i="63"/>
  <c r="G224" i="63"/>
  <c r="P224" i="63"/>
  <c r="AE224" i="63"/>
  <c r="S224" i="63"/>
  <c r="Q224" i="63"/>
  <c r="O224" i="63"/>
  <c r="C224" i="63"/>
  <c r="Z228" i="63"/>
  <c r="R228" i="63"/>
  <c r="J228" i="63"/>
  <c r="B228" i="63"/>
  <c r="Y228" i="63"/>
  <c r="Q228" i="63"/>
  <c r="I228" i="63"/>
  <c r="X228" i="63"/>
  <c r="P228" i="63"/>
  <c r="H228" i="63"/>
  <c r="AD228" i="63"/>
  <c r="V228" i="63"/>
  <c r="N228" i="63"/>
  <c r="F228" i="63"/>
  <c r="U228" i="63"/>
  <c r="E228" i="63"/>
  <c r="T228" i="63"/>
  <c r="D228" i="63"/>
  <c r="S228" i="63"/>
  <c r="C228" i="63"/>
  <c r="AC228" i="63"/>
  <c r="M228" i="63"/>
  <c r="AE228" i="63"/>
  <c r="AB228" i="63"/>
  <c r="AA228" i="63"/>
  <c r="W228" i="63"/>
  <c r="K228" i="63"/>
  <c r="O228" i="63"/>
  <c r="L228" i="63"/>
  <c r="G228" i="63"/>
  <c r="X232" i="63"/>
  <c r="P232" i="63"/>
  <c r="H232" i="63"/>
  <c r="AE232" i="63"/>
  <c r="W232" i="63"/>
  <c r="O232" i="63"/>
  <c r="G232" i="63"/>
  <c r="AD232" i="63"/>
  <c r="V232" i="63"/>
  <c r="N232" i="63"/>
  <c r="F232" i="63"/>
  <c r="AC232" i="63"/>
  <c r="U232" i="63"/>
  <c r="M232" i="63"/>
  <c r="E232" i="63"/>
  <c r="Z232" i="63"/>
  <c r="J232" i="63"/>
  <c r="Y232" i="63"/>
  <c r="I232" i="63"/>
  <c r="T232" i="63"/>
  <c r="D232" i="63"/>
  <c r="S232" i="63"/>
  <c r="C232" i="63"/>
  <c r="R232" i="63"/>
  <c r="B232" i="63"/>
  <c r="AB232" i="63"/>
  <c r="AA232" i="63"/>
  <c r="L232" i="63"/>
  <c r="Q232" i="63"/>
  <c r="K232" i="63"/>
  <c r="T156" i="63"/>
  <c r="AW157" i="63"/>
  <c r="AW159" i="63"/>
  <c r="T162" i="63"/>
  <c r="AG163" i="63"/>
  <c r="AW165" i="63"/>
  <c r="BJ167" i="63"/>
  <c r="BB167" i="63"/>
  <c r="AT167" i="63"/>
  <c r="AL167" i="63"/>
  <c r="BH167" i="63"/>
  <c r="AZ167" i="63"/>
  <c r="AR167" i="63"/>
  <c r="AJ167" i="63"/>
  <c r="BD167" i="63"/>
  <c r="AV167" i="63"/>
  <c r="AN167" i="63"/>
  <c r="BC167" i="63"/>
  <c r="AP167" i="63"/>
  <c r="BA167" i="63"/>
  <c r="AO167" i="63"/>
  <c r="AY167" i="63"/>
  <c r="AM167" i="63"/>
  <c r="AX167" i="63"/>
  <c r="AK167" i="63"/>
  <c r="BI167" i="63"/>
  <c r="AW167" i="63"/>
  <c r="AI167" i="63"/>
  <c r="BG167" i="63"/>
  <c r="AU167" i="63"/>
  <c r="AH167" i="63"/>
  <c r="BF167" i="63"/>
  <c r="AS167" i="63"/>
  <c r="AG167" i="63"/>
  <c r="BC179" i="63"/>
  <c r="AU179" i="63"/>
  <c r="AM179" i="63"/>
  <c r="BJ179" i="63"/>
  <c r="BB179" i="63"/>
  <c r="AT179" i="63"/>
  <c r="AL179" i="63"/>
  <c r="BI179" i="63"/>
  <c r="BA179" i="63"/>
  <c r="AS179" i="63"/>
  <c r="AK179" i="63"/>
  <c r="BG179" i="63"/>
  <c r="AY179" i="63"/>
  <c r="AQ179" i="63"/>
  <c r="AI179" i="63"/>
  <c r="BE179" i="63"/>
  <c r="AO179" i="63"/>
  <c r="BD179" i="63"/>
  <c r="AN179" i="63"/>
  <c r="AZ179" i="63"/>
  <c r="AJ179" i="63"/>
  <c r="AX179" i="63"/>
  <c r="AH179" i="63"/>
  <c r="AW179" i="63"/>
  <c r="AG179" i="63"/>
  <c r="AV179" i="63"/>
  <c r="BH179" i="63"/>
  <c r="AR179" i="63"/>
  <c r="BF179" i="63"/>
  <c r="AB156" i="63"/>
  <c r="BE157" i="63"/>
  <c r="BE159" i="63"/>
  <c r="D160" i="63"/>
  <c r="AB162" i="63"/>
  <c r="AP163" i="63"/>
  <c r="H164" i="63"/>
  <c r="BG165" i="63"/>
  <c r="R168" i="63"/>
  <c r="BE171" i="63"/>
  <c r="E176" i="63"/>
  <c r="AE159" i="63"/>
  <c r="W159" i="63"/>
  <c r="O159" i="63"/>
  <c r="G159" i="63"/>
  <c r="AD159" i="63"/>
  <c r="V159" i="63"/>
  <c r="N159" i="63"/>
  <c r="F159" i="63"/>
  <c r="AC159" i="63"/>
  <c r="U159" i="63"/>
  <c r="M159" i="63"/>
  <c r="E159" i="63"/>
  <c r="AB159" i="63"/>
  <c r="T159" i="63"/>
  <c r="L159" i="63"/>
  <c r="D159" i="63"/>
  <c r="AA159" i="63"/>
  <c r="S159" i="63"/>
  <c r="K159" i="63"/>
  <c r="C159" i="63"/>
  <c r="Z159" i="63"/>
  <c r="R159" i="63"/>
  <c r="J159" i="63"/>
  <c r="B159" i="63"/>
  <c r="Y159" i="63"/>
  <c r="Q159" i="63"/>
  <c r="I159" i="63"/>
  <c r="AE163" i="63"/>
  <c r="W163" i="63"/>
  <c r="O163" i="63"/>
  <c r="G163" i="63"/>
  <c r="AD163" i="63"/>
  <c r="V163" i="63"/>
  <c r="N163" i="63"/>
  <c r="F163" i="63"/>
  <c r="AC163" i="63"/>
  <c r="U163" i="63"/>
  <c r="M163" i="63"/>
  <c r="E163" i="63"/>
  <c r="AB163" i="63"/>
  <c r="T163" i="63"/>
  <c r="L163" i="63"/>
  <c r="D163" i="63"/>
  <c r="AA163" i="63"/>
  <c r="S163" i="63"/>
  <c r="K163" i="63"/>
  <c r="C163" i="63"/>
  <c r="Z163" i="63"/>
  <c r="R163" i="63"/>
  <c r="J163" i="63"/>
  <c r="B163" i="63"/>
  <c r="Y163" i="63"/>
  <c r="Q163" i="63"/>
  <c r="I163" i="63"/>
  <c r="AC167" i="63"/>
  <c r="U167" i="63"/>
  <c r="M167" i="63"/>
  <c r="E167" i="63"/>
  <c r="AA167" i="63"/>
  <c r="S167" i="63"/>
  <c r="K167" i="63"/>
  <c r="C167" i="63"/>
  <c r="AE167" i="63"/>
  <c r="W167" i="63"/>
  <c r="O167" i="63"/>
  <c r="G167" i="63"/>
  <c r="AB167" i="63"/>
  <c r="P167" i="63"/>
  <c r="B167" i="63"/>
  <c r="Z167" i="63"/>
  <c r="N167" i="63"/>
  <c r="Y167" i="63"/>
  <c r="L167" i="63"/>
  <c r="X167" i="63"/>
  <c r="J167" i="63"/>
  <c r="V167" i="63"/>
  <c r="I167" i="63"/>
  <c r="T167" i="63"/>
  <c r="H167" i="63"/>
  <c r="R167" i="63"/>
  <c r="F167" i="63"/>
  <c r="AC171" i="63"/>
  <c r="U171" i="63"/>
  <c r="M171" i="63"/>
  <c r="E171" i="63"/>
  <c r="AB171" i="63"/>
  <c r="T171" i="63"/>
  <c r="L171" i="63"/>
  <c r="D171" i="63"/>
  <c r="AA171" i="63"/>
  <c r="S171" i="63"/>
  <c r="K171" i="63"/>
  <c r="C171" i="63"/>
  <c r="Z171" i="63"/>
  <c r="R171" i="63"/>
  <c r="J171" i="63"/>
  <c r="B171" i="63"/>
  <c r="Y171" i="63"/>
  <c r="Q171" i="63"/>
  <c r="I171" i="63"/>
  <c r="AE171" i="63"/>
  <c r="W171" i="63"/>
  <c r="O171" i="63"/>
  <c r="G171" i="63"/>
  <c r="V171" i="63"/>
  <c r="P171" i="63"/>
  <c r="N171" i="63"/>
  <c r="H171" i="63"/>
  <c r="F171" i="63"/>
  <c r="AD171" i="63"/>
  <c r="AC175" i="63"/>
  <c r="U175" i="63"/>
  <c r="M175" i="63"/>
  <c r="E175" i="63"/>
  <c r="AB175" i="63"/>
  <c r="T175" i="63"/>
  <c r="L175" i="63"/>
  <c r="D175" i="63"/>
  <c r="AA175" i="63"/>
  <c r="S175" i="63"/>
  <c r="K175" i="63"/>
  <c r="C175" i="63"/>
  <c r="Z175" i="63"/>
  <c r="R175" i="63"/>
  <c r="J175" i="63"/>
  <c r="B175" i="63"/>
  <c r="Y175" i="63"/>
  <c r="Q175" i="63"/>
  <c r="I175" i="63"/>
  <c r="X175" i="63"/>
  <c r="P175" i="63"/>
  <c r="H175" i="63"/>
  <c r="AE175" i="63"/>
  <c r="W175" i="63"/>
  <c r="O175" i="63"/>
  <c r="G175" i="63"/>
  <c r="AD175" i="63"/>
  <c r="V175" i="63"/>
  <c r="N175" i="63"/>
  <c r="F175" i="63"/>
  <c r="AD179" i="63"/>
  <c r="V179" i="63"/>
  <c r="N179" i="63"/>
  <c r="F179" i="63"/>
  <c r="AC179" i="63"/>
  <c r="U179" i="63"/>
  <c r="M179" i="63"/>
  <c r="E179" i="63"/>
  <c r="AB179" i="63"/>
  <c r="T179" i="63"/>
  <c r="L179" i="63"/>
  <c r="D179" i="63"/>
  <c r="Z179" i="63"/>
  <c r="R179" i="63"/>
  <c r="J179" i="63"/>
  <c r="B179" i="63"/>
  <c r="X179" i="63"/>
  <c r="H179" i="63"/>
  <c r="W179" i="63"/>
  <c r="G179" i="63"/>
  <c r="S179" i="63"/>
  <c r="C179" i="63"/>
  <c r="Q179" i="63"/>
  <c r="P179" i="63"/>
  <c r="AE179" i="63"/>
  <c r="O179" i="63"/>
  <c r="AA179" i="63"/>
  <c r="K179" i="63"/>
  <c r="Y179" i="63"/>
  <c r="I179" i="63"/>
  <c r="AD183" i="63"/>
  <c r="V183" i="63"/>
  <c r="N183" i="63"/>
  <c r="F183" i="63"/>
  <c r="AC183" i="63"/>
  <c r="U183" i="63"/>
  <c r="M183" i="63"/>
  <c r="E183" i="63"/>
  <c r="AB183" i="63"/>
  <c r="T183" i="63"/>
  <c r="L183" i="63"/>
  <c r="D183" i="63"/>
  <c r="AA183" i="63"/>
  <c r="S183" i="63"/>
  <c r="K183" i="63"/>
  <c r="C183" i="63"/>
  <c r="Z183" i="63"/>
  <c r="R183" i="63"/>
  <c r="J183" i="63"/>
  <c r="B183" i="63"/>
  <c r="W183" i="63"/>
  <c r="Q183" i="63"/>
  <c r="P183" i="63"/>
  <c r="O183" i="63"/>
  <c r="I183" i="63"/>
  <c r="AE183" i="63"/>
  <c r="H183" i="63"/>
  <c r="Y183" i="63"/>
  <c r="G183" i="63"/>
  <c r="X183" i="63"/>
  <c r="X187" i="63"/>
  <c r="P187" i="63"/>
  <c r="H187" i="63"/>
  <c r="AE187" i="63"/>
  <c r="W187" i="63"/>
  <c r="O187" i="63"/>
  <c r="G187" i="63"/>
  <c r="AD187" i="63"/>
  <c r="V187" i="63"/>
  <c r="N187" i="63"/>
  <c r="F187" i="63"/>
  <c r="AB187" i="63"/>
  <c r="T187" i="63"/>
  <c r="L187" i="63"/>
  <c r="D187" i="63"/>
  <c r="AA187" i="63"/>
  <c r="K187" i="63"/>
  <c r="Z187" i="63"/>
  <c r="J187" i="63"/>
  <c r="Y187" i="63"/>
  <c r="I187" i="63"/>
  <c r="U187" i="63"/>
  <c r="E187" i="63"/>
  <c r="S187" i="63"/>
  <c r="C187" i="63"/>
  <c r="R187" i="63"/>
  <c r="B187" i="63"/>
  <c r="AC187" i="63"/>
  <c r="Q187" i="63"/>
  <c r="M187" i="63"/>
  <c r="X191" i="63"/>
  <c r="P191" i="63"/>
  <c r="H191" i="63"/>
  <c r="AE191" i="63"/>
  <c r="W191" i="63"/>
  <c r="O191" i="63"/>
  <c r="G191" i="63"/>
  <c r="AD191" i="63"/>
  <c r="V191" i="63"/>
  <c r="N191" i="63"/>
  <c r="F191" i="63"/>
  <c r="AB191" i="63"/>
  <c r="T191" i="63"/>
  <c r="L191" i="63"/>
  <c r="D191" i="63"/>
  <c r="AA191" i="63"/>
  <c r="S191" i="63"/>
  <c r="K191" i="63"/>
  <c r="C191" i="63"/>
  <c r="AC191" i="63"/>
  <c r="I191" i="63"/>
  <c r="Z191" i="63"/>
  <c r="E191" i="63"/>
  <c r="Y191" i="63"/>
  <c r="B191" i="63"/>
  <c r="U191" i="63"/>
  <c r="R191" i="63"/>
  <c r="Q191" i="63"/>
  <c r="M191" i="63"/>
  <c r="J191" i="63"/>
  <c r="AY163" i="63"/>
  <c r="BF166" i="63"/>
  <c r="AX166" i="63"/>
  <c r="AP166" i="63"/>
  <c r="AH166" i="63"/>
  <c r="BD166" i="63"/>
  <c r="AV166" i="63"/>
  <c r="AN166" i="63"/>
  <c r="BH166" i="63"/>
  <c r="AZ166" i="63"/>
  <c r="AR166" i="63"/>
  <c r="AJ166" i="63"/>
  <c r="BF170" i="63"/>
  <c r="AX170" i="63"/>
  <c r="AP170" i="63"/>
  <c r="AH170" i="63"/>
  <c r="BE170" i="63"/>
  <c r="AW170" i="63"/>
  <c r="AO170" i="63"/>
  <c r="AG170" i="63"/>
  <c r="BD170" i="63"/>
  <c r="AV170" i="63"/>
  <c r="AN170" i="63"/>
  <c r="BC170" i="63"/>
  <c r="AU170" i="63"/>
  <c r="AM170" i="63"/>
  <c r="BJ170" i="63"/>
  <c r="BB170" i="63"/>
  <c r="AT170" i="63"/>
  <c r="AL170" i="63"/>
  <c r="BH170" i="63"/>
  <c r="AZ170" i="63"/>
  <c r="AR170" i="63"/>
  <c r="AJ170" i="63"/>
  <c r="BF174" i="63"/>
  <c r="AX174" i="63"/>
  <c r="AP174" i="63"/>
  <c r="AH174" i="63"/>
  <c r="BE174" i="63"/>
  <c r="AW174" i="63"/>
  <c r="AO174" i="63"/>
  <c r="AG174" i="63"/>
  <c r="BD174" i="63"/>
  <c r="AV174" i="63"/>
  <c r="AN174" i="63"/>
  <c r="BC174" i="63"/>
  <c r="AU174" i="63"/>
  <c r="AM174" i="63"/>
  <c r="BJ174" i="63"/>
  <c r="BB174" i="63"/>
  <c r="AT174" i="63"/>
  <c r="AL174" i="63"/>
  <c r="BI174" i="63"/>
  <c r="BA174" i="63"/>
  <c r="AS174" i="63"/>
  <c r="AK174" i="63"/>
  <c r="BH174" i="63"/>
  <c r="AZ174" i="63"/>
  <c r="AR174" i="63"/>
  <c r="AJ174" i="63"/>
  <c r="BG178" i="63"/>
  <c r="AY178" i="63"/>
  <c r="AQ178" i="63"/>
  <c r="AI178" i="63"/>
  <c r="BF178" i="63"/>
  <c r="AX178" i="63"/>
  <c r="AP178" i="63"/>
  <c r="AH178" i="63"/>
  <c r="BE178" i="63"/>
  <c r="AW178" i="63"/>
  <c r="AO178" i="63"/>
  <c r="AG178" i="63"/>
  <c r="BC178" i="63"/>
  <c r="AU178" i="63"/>
  <c r="AM178" i="63"/>
  <c r="BI178" i="63"/>
  <c r="AS178" i="63"/>
  <c r="BH178" i="63"/>
  <c r="AR178" i="63"/>
  <c r="BD178" i="63"/>
  <c r="AN178" i="63"/>
  <c r="BB178" i="63"/>
  <c r="AL178" i="63"/>
  <c r="BA178" i="63"/>
  <c r="AK178" i="63"/>
  <c r="AZ178" i="63"/>
  <c r="AJ178" i="63"/>
  <c r="AV178" i="63"/>
  <c r="BG182" i="63"/>
  <c r="AY182" i="63"/>
  <c r="AQ182" i="63"/>
  <c r="AI182" i="63"/>
  <c r="BF182" i="63"/>
  <c r="AX182" i="63"/>
  <c r="AP182" i="63"/>
  <c r="AH182" i="63"/>
  <c r="BE182" i="63"/>
  <c r="AW182" i="63"/>
  <c r="AO182" i="63"/>
  <c r="AG182" i="63"/>
  <c r="BC182" i="63"/>
  <c r="AU182" i="63"/>
  <c r="AM182" i="63"/>
  <c r="BI182" i="63"/>
  <c r="AS182" i="63"/>
  <c r="BH182" i="63"/>
  <c r="AR182" i="63"/>
  <c r="BD182" i="63"/>
  <c r="AN182" i="63"/>
  <c r="BB182" i="63"/>
  <c r="AL182" i="63"/>
  <c r="BA182" i="63"/>
  <c r="AK182" i="63"/>
  <c r="AZ182" i="63"/>
  <c r="AJ182" i="63"/>
  <c r="AV182" i="63"/>
  <c r="BI186" i="63"/>
  <c r="BA186" i="63"/>
  <c r="AS186" i="63"/>
  <c r="AK186" i="63"/>
  <c r="BH186" i="63"/>
  <c r="AZ186" i="63"/>
  <c r="AR186" i="63"/>
  <c r="AJ186" i="63"/>
  <c r="BG186" i="63"/>
  <c r="AY186" i="63"/>
  <c r="AQ186" i="63"/>
  <c r="AI186" i="63"/>
  <c r="BE186" i="63"/>
  <c r="AW186" i="63"/>
  <c r="AO186" i="63"/>
  <c r="AG186" i="63"/>
  <c r="AV186" i="63"/>
  <c r="AU186" i="63"/>
  <c r="BJ186" i="63"/>
  <c r="AT186" i="63"/>
  <c r="BF186" i="63"/>
  <c r="AP186" i="63"/>
  <c r="BD186" i="63"/>
  <c r="AN186" i="63"/>
  <c r="BC186" i="63"/>
  <c r="AM186" i="63"/>
  <c r="AX186" i="63"/>
  <c r="AL186" i="63"/>
  <c r="AH186" i="63"/>
  <c r="BI190" i="63"/>
  <c r="BA190" i="63"/>
  <c r="AS190" i="63"/>
  <c r="AK190" i="63"/>
  <c r="BH190" i="63"/>
  <c r="AZ190" i="63"/>
  <c r="AR190" i="63"/>
  <c r="AJ190" i="63"/>
  <c r="BG190" i="63"/>
  <c r="AY190" i="63"/>
  <c r="AQ190" i="63"/>
  <c r="AI190" i="63"/>
  <c r="BE190" i="63"/>
  <c r="AW190" i="63"/>
  <c r="AO190" i="63"/>
  <c r="AG190" i="63"/>
  <c r="BD190" i="63"/>
  <c r="AV190" i="63"/>
  <c r="AN190" i="63"/>
  <c r="BJ190" i="63"/>
  <c r="AM190" i="63"/>
  <c r="BF190" i="63"/>
  <c r="AL190" i="63"/>
  <c r="BC190" i="63"/>
  <c r="AH190" i="63"/>
  <c r="BB190" i="63"/>
  <c r="AX190" i="63"/>
  <c r="AU190" i="63"/>
  <c r="AP190" i="63"/>
  <c r="BI194" i="63"/>
  <c r="BA194" i="63"/>
  <c r="AS194" i="63"/>
  <c r="AK194" i="63"/>
  <c r="BH194" i="63"/>
  <c r="AZ194" i="63"/>
  <c r="AR194" i="63"/>
  <c r="AJ194" i="63"/>
  <c r="BG194" i="63"/>
  <c r="AY194" i="63"/>
  <c r="AQ194" i="63"/>
  <c r="AI194" i="63"/>
  <c r="BE194" i="63"/>
  <c r="AW194" i="63"/>
  <c r="AO194" i="63"/>
  <c r="AG194" i="63"/>
  <c r="BD194" i="63"/>
  <c r="AV194" i="63"/>
  <c r="AN194" i="63"/>
  <c r="AT194" i="63"/>
  <c r="AP194" i="63"/>
  <c r="BJ194" i="63"/>
  <c r="AM194" i="63"/>
  <c r="BF194" i="63"/>
  <c r="AL194" i="63"/>
  <c r="BC194" i="63"/>
  <c r="AH194" i="63"/>
  <c r="BB194" i="63"/>
  <c r="AX194" i="63"/>
  <c r="AU194" i="63"/>
  <c r="BI198" i="63"/>
  <c r="BA198" i="63"/>
  <c r="AS198" i="63"/>
  <c r="AK198" i="63"/>
  <c r="BH198" i="63"/>
  <c r="AZ198" i="63"/>
  <c r="AR198" i="63"/>
  <c r="AJ198" i="63"/>
  <c r="BF198" i="63"/>
  <c r="AX198" i="63"/>
  <c r="AP198" i="63"/>
  <c r="AH198" i="63"/>
  <c r="BE198" i="63"/>
  <c r="AW198" i="63"/>
  <c r="AO198" i="63"/>
  <c r="AG198" i="63"/>
  <c r="BJ198" i="63"/>
  <c r="AT198" i="63"/>
  <c r="BG198" i="63"/>
  <c r="AQ198" i="63"/>
  <c r="BD198" i="63"/>
  <c r="AN198" i="63"/>
  <c r="BB198" i="63"/>
  <c r="AL198" i="63"/>
  <c r="AY198" i="63"/>
  <c r="AI198" i="63"/>
  <c r="BC198" i="63"/>
  <c r="AV198" i="63"/>
  <c r="AU198" i="63"/>
  <c r="AM198" i="63"/>
  <c r="BE202" i="63"/>
  <c r="AW202" i="63"/>
  <c r="AO202" i="63"/>
  <c r="AG202" i="63"/>
  <c r="BJ202" i="63"/>
  <c r="BB202" i="63"/>
  <c r="AT202" i="63"/>
  <c r="AL202" i="63"/>
  <c r="BI202" i="63"/>
  <c r="BA202" i="63"/>
  <c r="AS202" i="63"/>
  <c r="AK202" i="63"/>
  <c r="AX202" i="63"/>
  <c r="AJ202" i="63"/>
  <c r="BH202" i="63"/>
  <c r="AV202" i="63"/>
  <c r="AI202" i="63"/>
  <c r="BG202" i="63"/>
  <c r="AU202" i="63"/>
  <c r="AH202" i="63"/>
  <c r="BF202" i="63"/>
  <c r="AR202" i="63"/>
  <c r="BD202" i="63"/>
  <c r="AQ202" i="63"/>
  <c r="BC202" i="63"/>
  <c r="AY202" i="63"/>
  <c r="AP202" i="63"/>
  <c r="AN202" i="63"/>
  <c r="AM202" i="63"/>
  <c r="AZ202" i="63"/>
  <c r="BG206" i="63"/>
  <c r="AY206" i="63"/>
  <c r="AQ206" i="63"/>
  <c r="AI206" i="63"/>
  <c r="BF206" i="63"/>
  <c r="AX206" i="63"/>
  <c r="AP206" i="63"/>
  <c r="AH206" i="63"/>
  <c r="BE206" i="63"/>
  <c r="AW206" i="63"/>
  <c r="AO206" i="63"/>
  <c r="AG206" i="63"/>
  <c r="BJ206" i="63"/>
  <c r="BB206" i="63"/>
  <c r="AT206" i="63"/>
  <c r="AL206" i="63"/>
  <c r="BI206" i="63"/>
  <c r="BA206" i="63"/>
  <c r="AS206" i="63"/>
  <c r="AK206" i="63"/>
  <c r="BD206" i="63"/>
  <c r="AJ206" i="63"/>
  <c r="BC206" i="63"/>
  <c r="AZ206" i="63"/>
  <c r="AV206" i="63"/>
  <c r="AU206" i="63"/>
  <c r="AM206" i="63"/>
  <c r="BH206" i="63"/>
  <c r="AR206" i="63"/>
  <c r="AN206" i="63"/>
  <c r="BH210" i="63"/>
  <c r="AZ210" i="63"/>
  <c r="AR210" i="63"/>
  <c r="AJ210" i="63"/>
  <c r="BI210" i="63"/>
  <c r="AY210" i="63"/>
  <c r="AP210" i="63"/>
  <c r="AG210" i="63"/>
  <c r="BG210" i="63"/>
  <c r="AX210" i="63"/>
  <c r="AO210" i="63"/>
  <c r="BF210" i="63"/>
  <c r="AW210" i="63"/>
  <c r="AN210" i="63"/>
  <c r="BE210" i="63"/>
  <c r="AV210" i="63"/>
  <c r="AM210" i="63"/>
  <c r="BD210" i="63"/>
  <c r="AU210" i="63"/>
  <c r="AL210" i="63"/>
  <c r="BC210" i="63"/>
  <c r="AT210" i="63"/>
  <c r="AK210" i="63"/>
  <c r="BB210" i="63"/>
  <c r="AS210" i="63"/>
  <c r="AI210" i="63"/>
  <c r="BJ210" i="63"/>
  <c r="AQ210" i="63"/>
  <c r="AH210" i="63"/>
  <c r="BA210" i="63"/>
  <c r="BI214" i="63"/>
  <c r="BA214" i="63"/>
  <c r="AS214" i="63"/>
  <c r="AK214" i="63"/>
  <c r="BH214" i="63"/>
  <c r="AZ214" i="63"/>
  <c r="AR214" i="63"/>
  <c r="AJ214" i="63"/>
  <c r="BF214" i="63"/>
  <c r="AX214" i="63"/>
  <c r="AP214" i="63"/>
  <c r="AH214" i="63"/>
  <c r="BE214" i="63"/>
  <c r="AW214" i="63"/>
  <c r="AO214" i="63"/>
  <c r="AG214" i="63"/>
  <c r="BC214" i="63"/>
  <c r="AU214" i="63"/>
  <c r="AM214" i="63"/>
  <c r="BD214" i="63"/>
  <c r="AI214" i="63"/>
  <c r="BB214" i="63"/>
  <c r="AY214" i="63"/>
  <c r="AV214" i="63"/>
  <c r="AT214" i="63"/>
  <c r="AQ214" i="63"/>
  <c r="BJ214" i="63"/>
  <c r="AN214" i="63"/>
  <c r="BG214" i="63"/>
  <c r="AL214" i="63"/>
  <c r="BH218" i="63"/>
  <c r="AZ218" i="63"/>
  <c r="AR218" i="63"/>
  <c r="AJ218" i="63"/>
  <c r="BG218" i="63"/>
  <c r="AY218" i="63"/>
  <c r="AQ218" i="63"/>
  <c r="AI218" i="63"/>
  <c r="BE218" i="63"/>
  <c r="AW218" i="63"/>
  <c r="AO218" i="63"/>
  <c r="AG218" i="63"/>
  <c r="BD218" i="63"/>
  <c r="AV218" i="63"/>
  <c r="AN218" i="63"/>
  <c r="AU218" i="63"/>
  <c r="BJ218" i="63"/>
  <c r="AT218" i="63"/>
  <c r="BI218" i="63"/>
  <c r="AS218" i="63"/>
  <c r="BF218" i="63"/>
  <c r="AP218" i="63"/>
  <c r="BC218" i="63"/>
  <c r="AM218" i="63"/>
  <c r="BA218" i="63"/>
  <c r="AK218" i="63"/>
  <c r="BB218" i="63"/>
  <c r="AX218" i="63"/>
  <c r="AL218" i="63"/>
  <c r="AH218" i="63"/>
  <c r="BC222" i="63"/>
  <c r="AU222" i="63"/>
  <c r="AM222" i="63"/>
  <c r="BJ222" i="63"/>
  <c r="BB222" i="63"/>
  <c r="AT222" i="63"/>
  <c r="AL222" i="63"/>
  <c r="BI222" i="63"/>
  <c r="BA222" i="63"/>
  <c r="AS222" i="63"/>
  <c r="AK222" i="63"/>
  <c r="BD222" i="63"/>
  <c r="AP222" i="63"/>
  <c r="AZ222" i="63"/>
  <c r="AO222" i="63"/>
  <c r="AY222" i="63"/>
  <c r="AN222" i="63"/>
  <c r="AX222" i="63"/>
  <c r="AJ222" i="63"/>
  <c r="BH222" i="63"/>
  <c r="AW222" i="63"/>
  <c r="AI222" i="63"/>
  <c r="BG222" i="63"/>
  <c r="AV222" i="63"/>
  <c r="AH222" i="63"/>
  <c r="AR222" i="63"/>
  <c r="AQ222" i="63"/>
  <c r="AG222" i="63"/>
  <c r="BF222" i="63"/>
  <c r="BE222" i="63"/>
  <c r="BC226" i="63"/>
  <c r="AU226" i="63"/>
  <c r="AM226" i="63"/>
  <c r="BJ226" i="63"/>
  <c r="BB226" i="63"/>
  <c r="AT226" i="63"/>
  <c r="AL226" i="63"/>
  <c r="BI226" i="63"/>
  <c r="BA226" i="63"/>
  <c r="AS226" i="63"/>
  <c r="AK226" i="63"/>
  <c r="BG226" i="63"/>
  <c r="AY226" i="63"/>
  <c r="AQ226" i="63"/>
  <c r="AI226" i="63"/>
  <c r="AZ226" i="63"/>
  <c r="AJ226" i="63"/>
  <c r="AX226" i="63"/>
  <c r="AH226" i="63"/>
  <c r="AW226" i="63"/>
  <c r="AG226" i="63"/>
  <c r="AV226" i="63"/>
  <c r="BE226" i="63"/>
  <c r="AO226" i="63"/>
  <c r="BF226" i="63"/>
  <c r="BD226" i="63"/>
  <c r="AR226" i="63"/>
  <c r="AP226" i="63"/>
  <c r="AN226" i="63"/>
  <c r="BH226" i="63"/>
  <c r="BG230" i="63"/>
  <c r="AY230" i="63"/>
  <c r="AQ230" i="63"/>
  <c r="AI230" i="63"/>
  <c r="BF230" i="63"/>
  <c r="AX230" i="63"/>
  <c r="AP230" i="63"/>
  <c r="AH230" i="63"/>
  <c r="BE230" i="63"/>
  <c r="AW230" i="63"/>
  <c r="AO230" i="63"/>
  <c r="AG230" i="63"/>
  <c r="BD230" i="63"/>
  <c r="AV230" i="63"/>
  <c r="AN230" i="63"/>
  <c r="BC230" i="63"/>
  <c r="AU230" i="63"/>
  <c r="AM230" i="63"/>
  <c r="AZ230" i="63"/>
  <c r="AT230" i="63"/>
  <c r="AS230" i="63"/>
  <c r="BI230" i="63"/>
  <c r="AL230" i="63"/>
  <c r="BJ230" i="63"/>
  <c r="BH230" i="63"/>
  <c r="BB230" i="63"/>
  <c r="BA230" i="63"/>
  <c r="AJ230" i="63"/>
  <c r="AR230" i="63"/>
  <c r="AK230" i="63"/>
  <c r="BE234" i="63"/>
  <c r="AW234" i="63"/>
  <c r="AO234" i="63"/>
  <c r="AG234" i="63"/>
  <c r="BD234" i="63"/>
  <c r="AV234" i="63"/>
  <c r="AN234" i="63"/>
  <c r="BC234" i="63"/>
  <c r="AU234" i="63"/>
  <c r="AM234" i="63"/>
  <c r="BJ234" i="63"/>
  <c r="BB234" i="63"/>
  <c r="AT234" i="63"/>
  <c r="AL234" i="63"/>
  <c r="AY234" i="63"/>
  <c r="AI234" i="63"/>
  <c r="AX234" i="63"/>
  <c r="AH234" i="63"/>
  <c r="BI234" i="63"/>
  <c r="AS234" i="63"/>
  <c r="BH234" i="63"/>
  <c r="AR234" i="63"/>
  <c r="BG234" i="63"/>
  <c r="AQ234" i="63"/>
  <c r="BF234" i="63"/>
  <c r="BA234" i="63"/>
  <c r="AZ234" i="63"/>
  <c r="AK234" i="63"/>
  <c r="AP234" i="63"/>
  <c r="AJ234" i="63"/>
  <c r="BC238" i="63"/>
  <c r="AU238" i="63"/>
  <c r="AM238" i="63"/>
  <c r="BE238" i="63"/>
  <c r="AV238" i="63"/>
  <c r="AL238" i="63"/>
  <c r="BD238" i="63"/>
  <c r="AT238" i="63"/>
  <c r="AK238" i="63"/>
  <c r="BB238" i="63"/>
  <c r="AS238" i="63"/>
  <c r="AJ238" i="63"/>
  <c r="BJ238" i="63"/>
  <c r="BA238" i="63"/>
  <c r="AR238" i="63"/>
  <c r="AI238" i="63"/>
  <c r="BI238" i="63"/>
  <c r="AZ238" i="63"/>
  <c r="AQ238" i="63"/>
  <c r="AH238" i="63"/>
  <c r="BH238" i="63"/>
  <c r="AN238" i="63"/>
  <c r="BG238" i="63"/>
  <c r="AG238" i="63"/>
  <c r="BF238" i="63"/>
  <c r="AY238" i="63"/>
  <c r="AX238" i="63"/>
  <c r="AW238" i="63"/>
  <c r="AP238" i="63"/>
  <c r="AO238" i="63"/>
  <c r="BD242" i="63"/>
  <c r="AV242" i="63"/>
  <c r="AN242" i="63"/>
  <c r="BC242" i="63"/>
  <c r="AU242" i="63"/>
  <c r="AM242" i="63"/>
  <c r="BJ242" i="63"/>
  <c r="BB242" i="63"/>
  <c r="AT242" i="63"/>
  <c r="AL242" i="63"/>
  <c r="BH242" i="63"/>
  <c r="AZ242" i="63"/>
  <c r="AR242" i="63"/>
  <c r="AJ242" i="63"/>
  <c r="BG242" i="63"/>
  <c r="AY242" i="63"/>
  <c r="AQ242" i="63"/>
  <c r="AI242" i="63"/>
  <c r="AW242" i="63"/>
  <c r="AS242" i="63"/>
  <c r="AP242" i="63"/>
  <c r="BI242" i="63"/>
  <c r="AO242" i="63"/>
  <c r="BF242" i="63"/>
  <c r="AK242" i="63"/>
  <c r="BE242" i="63"/>
  <c r="BA242" i="63"/>
  <c r="AX242" i="63"/>
  <c r="AH242" i="63"/>
  <c r="AG242" i="63"/>
  <c r="BC246" i="63"/>
  <c r="AU246" i="63"/>
  <c r="AM246" i="63"/>
  <c r="BH246" i="63"/>
  <c r="AZ246" i="63"/>
  <c r="AR246" i="63"/>
  <c r="AJ246" i="63"/>
  <c r="BG246" i="63"/>
  <c r="AY246" i="63"/>
  <c r="AQ246" i="63"/>
  <c r="AI246" i="63"/>
  <c r="BD246" i="63"/>
  <c r="AP246" i="63"/>
  <c r="BB246" i="63"/>
  <c r="AO246" i="63"/>
  <c r="AX246" i="63"/>
  <c r="AL246" i="63"/>
  <c r="BJ246" i="63"/>
  <c r="AW246" i="63"/>
  <c r="AK246" i="63"/>
  <c r="BE246" i="63"/>
  <c r="BA246" i="63"/>
  <c r="AV246" i="63"/>
  <c r="AS246" i="63"/>
  <c r="AN246" i="63"/>
  <c r="AG246" i="63"/>
  <c r="BI246" i="63"/>
  <c r="BF246" i="63"/>
  <c r="AT246" i="63"/>
  <c r="AH246" i="63"/>
  <c r="BF250" i="63"/>
  <c r="AX250" i="63"/>
  <c r="AP250" i="63"/>
  <c r="AH250" i="63"/>
  <c r="BE250" i="63"/>
  <c r="AW250" i="63"/>
  <c r="AO250" i="63"/>
  <c r="AG250" i="63"/>
  <c r="BD250" i="63"/>
  <c r="AV250" i="63"/>
  <c r="AN250" i="63"/>
  <c r="BJ250" i="63"/>
  <c r="BB250" i="63"/>
  <c r="AT250" i="63"/>
  <c r="AL250" i="63"/>
  <c r="BH250" i="63"/>
  <c r="AZ250" i="63"/>
  <c r="AR250" i="63"/>
  <c r="AJ250" i="63"/>
  <c r="AY250" i="63"/>
  <c r="AU250" i="63"/>
  <c r="AQ250" i="63"/>
  <c r="BI250" i="63"/>
  <c r="AM250" i="63"/>
  <c r="BA250" i="63"/>
  <c r="AS250" i="63"/>
  <c r="AK250" i="63"/>
  <c r="AI250" i="63"/>
  <c r="BC250" i="63"/>
  <c r="BG250" i="63"/>
  <c r="BI254" i="63"/>
  <c r="BA254" i="63"/>
  <c r="AS254" i="63"/>
  <c r="AK254" i="63"/>
  <c r="BH254" i="63"/>
  <c r="AZ254" i="63"/>
  <c r="AR254" i="63"/>
  <c r="AJ254" i="63"/>
  <c r="BG254" i="63"/>
  <c r="AY254" i="63"/>
  <c r="AQ254" i="63"/>
  <c r="AI254" i="63"/>
  <c r="BF254" i="63"/>
  <c r="AX254" i="63"/>
  <c r="AP254" i="63"/>
  <c r="AH254" i="63"/>
  <c r="BE254" i="63"/>
  <c r="AW254" i="63"/>
  <c r="AO254" i="63"/>
  <c r="AG254" i="63"/>
  <c r="BD254" i="63"/>
  <c r="AV254" i="63"/>
  <c r="AN254" i="63"/>
  <c r="BB254" i="63"/>
  <c r="AU254" i="63"/>
  <c r="AT254" i="63"/>
  <c r="AL254" i="63"/>
  <c r="BJ254" i="63"/>
  <c r="AM254" i="63"/>
  <c r="BC254" i="63"/>
  <c r="AL156" i="63"/>
  <c r="AT156" i="63"/>
  <c r="BB156" i="63"/>
  <c r="BJ156" i="63"/>
  <c r="I157" i="63"/>
  <c r="Q157" i="63"/>
  <c r="Y157" i="63"/>
  <c r="AL158" i="63"/>
  <c r="AT158" i="63"/>
  <c r="BB158" i="63"/>
  <c r="BJ158" i="63"/>
  <c r="AL160" i="63"/>
  <c r="AT160" i="63"/>
  <c r="BB160" i="63"/>
  <c r="BJ160" i="63"/>
  <c r="I161" i="63"/>
  <c r="Q161" i="63"/>
  <c r="Y161" i="63"/>
  <c r="AL162" i="63"/>
  <c r="AT162" i="63"/>
  <c r="BB162" i="63"/>
  <c r="BJ162" i="63"/>
  <c r="AK164" i="63"/>
  <c r="AT164" i="63"/>
  <c r="BC164" i="63"/>
  <c r="G165" i="63"/>
  <c r="Q165" i="63"/>
  <c r="AG166" i="63"/>
  <c r="AT166" i="63"/>
  <c r="BG166" i="63"/>
  <c r="AQ168" i="63"/>
  <c r="BJ168" i="63"/>
  <c r="AY170" i="63"/>
  <c r="AQ172" i="63"/>
  <c r="AI174" i="63"/>
  <c r="AC165" i="63"/>
  <c r="U165" i="63"/>
  <c r="M165" i="63"/>
  <c r="E165" i="63"/>
  <c r="AA165" i="63"/>
  <c r="S165" i="63"/>
  <c r="K165" i="63"/>
  <c r="C165" i="63"/>
  <c r="AC169" i="63"/>
  <c r="U169" i="63"/>
  <c r="M169" i="63"/>
  <c r="E169" i="63"/>
  <c r="AB169" i="63"/>
  <c r="T169" i="63"/>
  <c r="L169" i="63"/>
  <c r="D169" i="63"/>
  <c r="AA169" i="63"/>
  <c r="S169" i="63"/>
  <c r="K169" i="63"/>
  <c r="C169" i="63"/>
  <c r="Z169" i="63"/>
  <c r="R169" i="63"/>
  <c r="J169" i="63"/>
  <c r="B169" i="63"/>
  <c r="AE169" i="63"/>
  <c r="W169" i="63"/>
  <c r="O169" i="63"/>
  <c r="G169" i="63"/>
  <c r="AC173" i="63"/>
  <c r="U173" i="63"/>
  <c r="M173" i="63"/>
  <c r="E173" i="63"/>
  <c r="AB173" i="63"/>
  <c r="T173" i="63"/>
  <c r="L173" i="63"/>
  <c r="D173" i="63"/>
  <c r="AA173" i="63"/>
  <c r="S173" i="63"/>
  <c r="K173" i="63"/>
  <c r="C173" i="63"/>
  <c r="Z173" i="63"/>
  <c r="R173" i="63"/>
  <c r="J173" i="63"/>
  <c r="B173" i="63"/>
  <c r="Y173" i="63"/>
  <c r="Q173" i="63"/>
  <c r="I173" i="63"/>
  <c r="X173" i="63"/>
  <c r="P173" i="63"/>
  <c r="H173" i="63"/>
  <c r="AE173" i="63"/>
  <c r="W173" i="63"/>
  <c r="O173" i="63"/>
  <c r="G173" i="63"/>
  <c r="AD177" i="63"/>
  <c r="V177" i="63"/>
  <c r="N177" i="63"/>
  <c r="F177" i="63"/>
  <c r="AC177" i="63"/>
  <c r="U177" i="63"/>
  <c r="M177" i="63"/>
  <c r="E177" i="63"/>
  <c r="AB177" i="63"/>
  <c r="T177" i="63"/>
  <c r="L177" i="63"/>
  <c r="D177" i="63"/>
  <c r="AA177" i="63"/>
  <c r="P177" i="63"/>
  <c r="B177" i="63"/>
  <c r="Z177" i="63"/>
  <c r="O177" i="63"/>
  <c r="Y177" i="63"/>
  <c r="K177" i="63"/>
  <c r="X177" i="63"/>
  <c r="J177" i="63"/>
  <c r="W177" i="63"/>
  <c r="I177" i="63"/>
  <c r="S177" i="63"/>
  <c r="H177" i="63"/>
  <c r="R177" i="63"/>
  <c r="G177" i="63"/>
  <c r="AD181" i="63"/>
  <c r="V181" i="63"/>
  <c r="N181" i="63"/>
  <c r="F181" i="63"/>
  <c r="AC181" i="63"/>
  <c r="U181" i="63"/>
  <c r="M181" i="63"/>
  <c r="E181" i="63"/>
  <c r="AB181" i="63"/>
  <c r="T181" i="63"/>
  <c r="L181" i="63"/>
  <c r="D181" i="63"/>
  <c r="Z181" i="63"/>
  <c r="R181" i="63"/>
  <c r="J181" i="63"/>
  <c r="B181" i="63"/>
  <c r="P181" i="63"/>
  <c r="AE181" i="63"/>
  <c r="O181" i="63"/>
  <c r="AA181" i="63"/>
  <c r="K181" i="63"/>
  <c r="Y181" i="63"/>
  <c r="I181" i="63"/>
  <c r="X181" i="63"/>
  <c r="H181" i="63"/>
  <c r="W181" i="63"/>
  <c r="G181" i="63"/>
  <c r="S181" i="63"/>
  <c r="C181" i="63"/>
  <c r="X185" i="63"/>
  <c r="P185" i="63"/>
  <c r="H185" i="63"/>
  <c r="AE185" i="63"/>
  <c r="W185" i="63"/>
  <c r="O185" i="63"/>
  <c r="G185" i="63"/>
  <c r="AB185" i="63"/>
  <c r="T185" i="63"/>
  <c r="L185" i="63"/>
  <c r="Z185" i="63"/>
  <c r="M185" i="63"/>
  <c r="B185" i="63"/>
  <c r="Y185" i="63"/>
  <c r="K185" i="63"/>
  <c r="V185" i="63"/>
  <c r="J185" i="63"/>
  <c r="U185" i="63"/>
  <c r="I185" i="63"/>
  <c r="S185" i="63"/>
  <c r="F185" i="63"/>
  <c r="AD185" i="63"/>
  <c r="R185" i="63"/>
  <c r="E185" i="63"/>
  <c r="C185" i="63"/>
  <c r="AC185" i="63"/>
  <c r="AA185" i="63"/>
  <c r="Q185" i="63"/>
  <c r="N185" i="63"/>
  <c r="X189" i="63"/>
  <c r="P189" i="63"/>
  <c r="H189" i="63"/>
  <c r="AE189" i="63"/>
  <c r="W189" i="63"/>
  <c r="O189" i="63"/>
  <c r="G189" i="63"/>
  <c r="AD189" i="63"/>
  <c r="V189" i="63"/>
  <c r="N189" i="63"/>
  <c r="F189" i="63"/>
  <c r="AB189" i="63"/>
  <c r="T189" i="63"/>
  <c r="L189" i="63"/>
  <c r="D189" i="63"/>
  <c r="AA189" i="63"/>
  <c r="S189" i="63"/>
  <c r="K189" i="63"/>
  <c r="C189" i="63"/>
  <c r="Z189" i="63"/>
  <c r="E189" i="63"/>
  <c r="Y189" i="63"/>
  <c r="B189" i="63"/>
  <c r="U189" i="63"/>
  <c r="R189" i="63"/>
  <c r="Q189" i="63"/>
  <c r="M189" i="63"/>
  <c r="AC189" i="63"/>
  <c r="J189" i="63"/>
  <c r="I189" i="63"/>
  <c r="X193" i="63"/>
  <c r="P193" i="63"/>
  <c r="H193" i="63"/>
  <c r="AE193" i="63"/>
  <c r="W193" i="63"/>
  <c r="O193" i="63"/>
  <c r="G193" i="63"/>
  <c r="AD193" i="63"/>
  <c r="V193" i="63"/>
  <c r="N193" i="63"/>
  <c r="F193" i="63"/>
  <c r="AB193" i="63"/>
  <c r="T193" i="63"/>
  <c r="L193" i="63"/>
  <c r="D193" i="63"/>
  <c r="AA193" i="63"/>
  <c r="S193" i="63"/>
  <c r="K193" i="63"/>
  <c r="C193" i="63"/>
  <c r="J193" i="63"/>
  <c r="AC193" i="63"/>
  <c r="I193" i="63"/>
  <c r="Z193" i="63"/>
  <c r="E193" i="63"/>
  <c r="Y193" i="63"/>
  <c r="B193" i="63"/>
  <c r="U193" i="63"/>
  <c r="R193" i="63"/>
  <c r="Q193" i="63"/>
  <c r="X197" i="63"/>
  <c r="P197" i="63"/>
  <c r="H197" i="63"/>
  <c r="AE197" i="63"/>
  <c r="W197" i="63"/>
  <c r="O197" i="63"/>
  <c r="G197" i="63"/>
  <c r="AB197" i="63"/>
  <c r="T197" i="63"/>
  <c r="L197" i="63"/>
  <c r="D197" i="63"/>
  <c r="S197" i="63"/>
  <c r="F197" i="63"/>
  <c r="AD197" i="63"/>
  <c r="R197" i="63"/>
  <c r="E197" i="63"/>
  <c r="AC197" i="63"/>
  <c r="Q197" i="63"/>
  <c r="C197" i="63"/>
  <c r="Z197" i="63"/>
  <c r="M197" i="63"/>
  <c r="Y197" i="63"/>
  <c r="K197" i="63"/>
  <c r="AA197" i="63"/>
  <c r="V197" i="63"/>
  <c r="U197" i="63"/>
  <c r="N197" i="63"/>
  <c r="J197" i="63"/>
  <c r="I197" i="63"/>
  <c r="B197" i="63"/>
  <c r="AB201" i="63"/>
  <c r="T201" i="63"/>
  <c r="L201" i="63"/>
  <c r="D201" i="63"/>
  <c r="Y201" i="63"/>
  <c r="Q201" i="63"/>
  <c r="I201" i="63"/>
  <c r="X201" i="63"/>
  <c r="P201" i="63"/>
  <c r="H201" i="63"/>
  <c r="W201" i="63"/>
  <c r="K201" i="63"/>
  <c r="V201" i="63"/>
  <c r="J201" i="63"/>
  <c r="U201" i="63"/>
  <c r="G201" i="63"/>
  <c r="AE201" i="63"/>
  <c r="S201" i="63"/>
  <c r="F201" i="63"/>
  <c r="AD201" i="63"/>
  <c r="R201" i="63"/>
  <c r="E201" i="63"/>
  <c r="C201" i="63"/>
  <c r="B201" i="63"/>
  <c r="AC201" i="63"/>
  <c r="Z201" i="63"/>
  <c r="O201" i="63"/>
  <c r="AA201" i="63"/>
  <c r="N201" i="63"/>
  <c r="M201" i="63"/>
  <c r="AB205" i="63"/>
  <c r="T205" i="63"/>
  <c r="L205" i="63"/>
  <c r="D205" i="63"/>
  <c r="Y205" i="63"/>
  <c r="Q205" i="63"/>
  <c r="I205" i="63"/>
  <c r="X205" i="63"/>
  <c r="P205" i="63"/>
  <c r="H205" i="63"/>
  <c r="U205" i="63"/>
  <c r="G205" i="63"/>
  <c r="AE205" i="63"/>
  <c r="S205" i="63"/>
  <c r="F205" i="63"/>
  <c r="AD205" i="63"/>
  <c r="R205" i="63"/>
  <c r="E205" i="63"/>
  <c r="AC205" i="63"/>
  <c r="O205" i="63"/>
  <c r="C205" i="63"/>
  <c r="AA205" i="63"/>
  <c r="N205" i="63"/>
  <c r="B205" i="63"/>
  <c r="Z205" i="63"/>
  <c r="V205" i="63"/>
  <c r="M205" i="63"/>
  <c r="W205" i="63"/>
  <c r="K205" i="63"/>
  <c r="J205" i="63"/>
  <c r="AD209" i="63"/>
  <c r="V209" i="63"/>
  <c r="N209" i="63"/>
  <c r="F209" i="63"/>
  <c r="AC209" i="63"/>
  <c r="U209" i="63"/>
  <c r="M209" i="63"/>
  <c r="E209" i="63"/>
  <c r="AB209" i="63"/>
  <c r="T209" i="63"/>
  <c r="L209" i="63"/>
  <c r="D209" i="63"/>
  <c r="AA209" i="63"/>
  <c r="S209" i="63"/>
  <c r="K209" i="63"/>
  <c r="C209" i="63"/>
  <c r="Z209" i="63"/>
  <c r="R209" i="63"/>
  <c r="J209" i="63"/>
  <c r="B209" i="63"/>
  <c r="Y209" i="63"/>
  <c r="Q209" i="63"/>
  <c r="I209" i="63"/>
  <c r="X209" i="63"/>
  <c r="P209" i="63"/>
  <c r="H209" i="63"/>
  <c r="AE209" i="63"/>
  <c r="W209" i="63"/>
  <c r="O209" i="63"/>
  <c r="G209" i="63"/>
  <c r="X213" i="63"/>
  <c r="P213" i="63"/>
  <c r="H213" i="63"/>
  <c r="AE213" i="63"/>
  <c r="W213" i="63"/>
  <c r="O213" i="63"/>
  <c r="G213" i="63"/>
  <c r="AC213" i="63"/>
  <c r="U213" i="63"/>
  <c r="M213" i="63"/>
  <c r="E213" i="63"/>
  <c r="AB213" i="63"/>
  <c r="T213" i="63"/>
  <c r="L213" i="63"/>
  <c r="D213" i="63"/>
  <c r="Z213" i="63"/>
  <c r="R213" i="63"/>
  <c r="J213" i="63"/>
  <c r="B213" i="63"/>
  <c r="V213" i="63"/>
  <c r="S213" i="63"/>
  <c r="Q213" i="63"/>
  <c r="N213" i="63"/>
  <c r="K213" i="63"/>
  <c r="AD213" i="63"/>
  <c r="I213" i="63"/>
  <c r="AA213" i="63"/>
  <c r="F213" i="63"/>
  <c r="Y213" i="63"/>
  <c r="C213" i="63"/>
  <c r="AE217" i="63"/>
  <c r="W217" i="63"/>
  <c r="O217" i="63"/>
  <c r="G217" i="63"/>
  <c r="AD217" i="63"/>
  <c r="V217" i="63"/>
  <c r="N217" i="63"/>
  <c r="F217" i="63"/>
  <c r="AB217" i="63"/>
  <c r="T217" i="63"/>
  <c r="L217" i="63"/>
  <c r="D217" i="63"/>
  <c r="AA217" i="63"/>
  <c r="S217" i="63"/>
  <c r="K217" i="63"/>
  <c r="C217" i="63"/>
  <c r="R217" i="63"/>
  <c r="B217" i="63"/>
  <c r="Q217" i="63"/>
  <c r="AC217" i="63"/>
  <c r="M217" i="63"/>
  <c r="Z217" i="63"/>
  <c r="J217" i="63"/>
  <c r="X217" i="63"/>
  <c r="H217" i="63"/>
  <c r="Y217" i="63"/>
  <c r="U217" i="63"/>
  <c r="P217" i="63"/>
  <c r="I217" i="63"/>
  <c r="E217" i="63"/>
  <c r="Z221" i="63"/>
  <c r="R221" i="63"/>
  <c r="J221" i="63"/>
  <c r="B221" i="63"/>
  <c r="Y221" i="63"/>
  <c r="Q221" i="63"/>
  <c r="I221" i="63"/>
  <c r="X221" i="63"/>
  <c r="P221" i="63"/>
  <c r="H221" i="63"/>
  <c r="AC221" i="63"/>
  <c r="O221" i="63"/>
  <c r="D221" i="63"/>
  <c r="AB221" i="63"/>
  <c r="N221" i="63"/>
  <c r="C221" i="63"/>
  <c r="AA221" i="63"/>
  <c r="M221" i="63"/>
  <c r="W221" i="63"/>
  <c r="L221" i="63"/>
  <c r="V221" i="63"/>
  <c r="K221" i="63"/>
  <c r="U221" i="63"/>
  <c r="G221" i="63"/>
  <c r="T221" i="63"/>
  <c r="S221" i="63"/>
  <c r="F221" i="63"/>
  <c r="E221" i="63"/>
  <c r="AE221" i="63"/>
  <c r="AD221" i="63"/>
  <c r="Z225" i="63"/>
  <c r="R225" i="63"/>
  <c r="J225" i="63"/>
  <c r="B225" i="63"/>
  <c r="Y225" i="63"/>
  <c r="Q225" i="63"/>
  <c r="I225" i="63"/>
  <c r="X225" i="63"/>
  <c r="P225" i="63"/>
  <c r="H225" i="63"/>
  <c r="AD225" i="63"/>
  <c r="V225" i="63"/>
  <c r="N225" i="63"/>
  <c r="F225" i="63"/>
  <c r="W225" i="63"/>
  <c r="G225" i="63"/>
  <c r="U225" i="63"/>
  <c r="E225" i="63"/>
  <c r="T225" i="63"/>
  <c r="D225" i="63"/>
  <c r="S225" i="63"/>
  <c r="C225" i="63"/>
  <c r="AB225" i="63"/>
  <c r="L225" i="63"/>
  <c r="AA225" i="63"/>
  <c r="O225" i="63"/>
  <c r="M225" i="63"/>
  <c r="K225" i="63"/>
  <c r="AE225" i="63"/>
  <c r="AC225" i="63"/>
  <c r="AD229" i="63"/>
  <c r="V229" i="63"/>
  <c r="N229" i="63"/>
  <c r="F229" i="63"/>
  <c r="AC229" i="63"/>
  <c r="U229" i="63"/>
  <c r="M229" i="63"/>
  <c r="E229" i="63"/>
  <c r="AB229" i="63"/>
  <c r="T229" i="63"/>
  <c r="L229" i="63"/>
  <c r="D229" i="63"/>
  <c r="AA229" i="63"/>
  <c r="S229" i="63"/>
  <c r="K229" i="63"/>
  <c r="C229" i="63"/>
  <c r="Z229" i="63"/>
  <c r="R229" i="63"/>
  <c r="J229" i="63"/>
  <c r="B229" i="63"/>
  <c r="P229" i="63"/>
  <c r="O229" i="63"/>
  <c r="I229" i="63"/>
  <c r="Y229" i="63"/>
  <c r="G229" i="63"/>
  <c r="AE229" i="63"/>
  <c r="X229" i="63"/>
  <c r="W229" i="63"/>
  <c r="Q229" i="63"/>
  <c r="H229" i="63"/>
  <c r="AB233" i="63"/>
  <c r="T233" i="63"/>
  <c r="L233" i="63"/>
  <c r="D233" i="63"/>
  <c r="AA233" i="63"/>
  <c r="S233" i="63"/>
  <c r="K233" i="63"/>
  <c r="C233" i="63"/>
  <c r="Z233" i="63"/>
  <c r="R233" i="63"/>
  <c r="J233" i="63"/>
  <c r="B233" i="63"/>
  <c r="Y233" i="63"/>
  <c r="Q233" i="63"/>
  <c r="I233" i="63"/>
  <c r="V233" i="63"/>
  <c r="F233" i="63"/>
  <c r="U233" i="63"/>
  <c r="E233" i="63"/>
  <c r="P233" i="63"/>
  <c r="AE233" i="63"/>
  <c r="O233" i="63"/>
  <c r="AD233" i="63"/>
  <c r="N233" i="63"/>
  <c r="X233" i="63"/>
  <c r="W233" i="63"/>
  <c r="M233" i="63"/>
  <c r="G233" i="63"/>
  <c r="H233" i="63"/>
  <c r="AC233" i="63"/>
  <c r="AD237" i="63"/>
  <c r="AC237" i="63"/>
  <c r="U237" i="63"/>
  <c r="M237" i="63"/>
  <c r="E237" i="63"/>
  <c r="Z237" i="63"/>
  <c r="AE237" i="63"/>
  <c r="S237" i="63"/>
  <c r="J237" i="63"/>
  <c r="AB237" i="63"/>
  <c r="R237" i="63"/>
  <c r="I237" i="63"/>
  <c r="AA237" i="63"/>
  <c r="Q237" i="63"/>
  <c r="H237" i="63"/>
  <c r="Y237" i="63"/>
  <c r="P237" i="63"/>
  <c r="G237" i="63"/>
  <c r="X237" i="63"/>
  <c r="O237" i="63"/>
  <c r="F237" i="63"/>
  <c r="N237" i="63"/>
  <c r="L237" i="63"/>
  <c r="K237" i="63"/>
  <c r="D237" i="63"/>
  <c r="C237" i="63"/>
  <c r="W237" i="63"/>
  <c r="T237" i="63"/>
  <c r="V237" i="63"/>
  <c r="B237" i="63"/>
  <c r="AA241" i="63"/>
  <c r="S241" i="63"/>
  <c r="K241" i="63"/>
  <c r="C241" i="63"/>
  <c r="Z241" i="63"/>
  <c r="R241" i="63"/>
  <c r="J241" i="63"/>
  <c r="B241" i="63"/>
  <c r="Y241" i="63"/>
  <c r="Q241" i="63"/>
  <c r="I241" i="63"/>
  <c r="AE241" i="63"/>
  <c r="W241" i="63"/>
  <c r="O241" i="63"/>
  <c r="G241" i="63"/>
  <c r="AD241" i="63"/>
  <c r="V241" i="63"/>
  <c r="N241" i="63"/>
  <c r="F241" i="63"/>
  <c r="M241" i="63"/>
  <c r="L241" i="63"/>
  <c r="AC241" i="63"/>
  <c r="H241" i="63"/>
  <c r="AB241" i="63"/>
  <c r="E241" i="63"/>
  <c r="X241" i="63"/>
  <c r="D241" i="63"/>
  <c r="T241" i="63"/>
  <c r="P241" i="63"/>
  <c r="U241" i="63"/>
  <c r="AE245" i="63"/>
  <c r="W245" i="63"/>
  <c r="O245" i="63"/>
  <c r="AD245" i="63"/>
  <c r="V245" i="63"/>
  <c r="X245" i="63"/>
  <c r="M245" i="63"/>
  <c r="E245" i="63"/>
  <c r="U245" i="63"/>
  <c r="L245" i="63"/>
  <c r="D245" i="63"/>
  <c r="AC245" i="63"/>
  <c r="S245" i="63"/>
  <c r="J245" i="63"/>
  <c r="B245" i="63"/>
  <c r="AB245" i="63"/>
  <c r="R245" i="63"/>
  <c r="I245" i="63"/>
  <c r="Y245" i="63"/>
  <c r="F245" i="63"/>
  <c r="T245" i="63"/>
  <c r="C245" i="63"/>
  <c r="Q245" i="63"/>
  <c r="N245" i="63"/>
  <c r="K245" i="63"/>
  <c r="Z245" i="63"/>
  <c r="P245" i="63"/>
  <c r="H245" i="63"/>
  <c r="G245" i="63"/>
  <c r="AA245" i="63"/>
  <c r="AA249" i="63"/>
  <c r="S249" i="63"/>
  <c r="K249" i="63"/>
  <c r="C249" i="63"/>
  <c r="Z249" i="63"/>
  <c r="R249" i="63"/>
  <c r="J249" i="63"/>
  <c r="B249" i="63"/>
  <c r="X249" i="63"/>
  <c r="P249" i="63"/>
  <c r="H249" i="63"/>
  <c r="AE249" i="63"/>
  <c r="W249" i="63"/>
  <c r="O249" i="63"/>
  <c r="G249" i="63"/>
  <c r="Y249" i="63"/>
  <c r="I249" i="63"/>
  <c r="T249" i="63"/>
  <c r="D249" i="63"/>
  <c r="Q249" i="63"/>
  <c r="L249" i="63"/>
  <c r="AD249" i="63"/>
  <c r="F249" i="63"/>
  <c r="AB249" i="63"/>
  <c r="V249" i="63"/>
  <c r="AC249" i="63"/>
  <c r="U249" i="63"/>
  <c r="M249" i="63"/>
  <c r="E249" i="63"/>
  <c r="N249" i="63"/>
  <c r="AE253" i="63"/>
  <c r="W253" i="63"/>
  <c r="O253" i="63"/>
  <c r="G253" i="63"/>
  <c r="AC253" i="63"/>
  <c r="U253" i="63"/>
  <c r="M253" i="63"/>
  <c r="E253" i="63"/>
  <c r="AB253" i="63"/>
  <c r="T253" i="63"/>
  <c r="L253" i="63"/>
  <c r="D253" i="63"/>
  <c r="AA253" i="63"/>
  <c r="S253" i="63"/>
  <c r="K253" i="63"/>
  <c r="C253" i="63"/>
  <c r="P253" i="63"/>
  <c r="AD253" i="63"/>
  <c r="N253" i="63"/>
  <c r="Z253" i="63"/>
  <c r="J253" i="63"/>
  <c r="X253" i="63"/>
  <c r="H253" i="63"/>
  <c r="R253" i="63"/>
  <c r="B253" i="63"/>
  <c r="F253" i="63"/>
  <c r="Y253" i="63"/>
  <c r="V253" i="63"/>
  <c r="Q253" i="63"/>
  <c r="I253" i="63"/>
  <c r="AM156" i="63"/>
  <c r="AU156" i="63"/>
  <c r="BC156" i="63"/>
  <c r="B157" i="63"/>
  <c r="J157" i="63"/>
  <c r="R157" i="63"/>
  <c r="Z157" i="63"/>
  <c r="AM158" i="63"/>
  <c r="AU158" i="63"/>
  <c r="BC158" i="63"/>
  <c r="AM160" i="63"/>
  <c r="AU160" i="63"/>
  <c r="BC160" i="63"/>
  <c r="B161" i="63"/>
  <c r="J161" i="63"/>
  <c r="R161" i="63"/>
  <c r="Z161" i="63"/>
  <c r="AM162" i="63"/>
  <c r="AU162" i="63"/>
  <c r="BC162" i="63"/>
  <c r="AL164" i="63"/>
  <c r="AU164" i="63"/>
  <c r="BE164" i="63"/>
  <c r="H165" i="63"/>
  <c r="R165" i="63"/>
  <c r="AD165" i="63"/>
  <c r="AI166" i="63"/>
  <c r="AU166" i="63"/>
  <c r="BI166" i="63"/>
  <c r="AS168" i="63"/>
  <c r="N169" i="63"/>
  <c r="BA170" i="63"/>
  <c r="AS172" i="63"/>
  <c r="AD173" i="63"/>
  <c r="AQ174" i="63"/>
  <c r="AT182" i="63"/>
  <c r="BC229" i="63"/>
  <c r="AU229" i="63"/>
  <c r="AM229" i="63"/>
  <c r="BJ229" i="63"/>
  <c r="BB229" i="63"/>
  <c r="AT229" i="63"/>
  <c r="AL229" i="63"/>
  <c r="BI229" i="63"/>
  <c r="BA229" i="63"/>
  <c r="AS229" i="63"/>
  <c r="AK229" i="63"/>
  <c r="BH229" i="63"/>
  <c r="AZ229" i="63"/>
  <c r="AR229" i="63"/>
  <c r="AJ229" i="63"/>
  <c r="BG229" i="63"/>
  <c r="AY229" i="63"/>
  <c r="AQ229" i="63"/>
  <c r="AI229" i="63"/>
  <c r="BF229" i="63"/>
  <c r="AN229" i="63"/>
  <c r="BE229" i="63"/>
  <c r="AH229" i="63"/>
  <c r="BD229" i="63"/>
  <c r="AG229" i="63"/>
  <c r="AW229" i="63"/>
  <c r="AP229" i="63"/>
  <c r="AX229" i="63"/>
  <c r="AV229" i="63"/>
  <c r="AO229" i="63"/>
  <c r="BI233" i="63"/>
  <c r="BA233" i="63"/>
  <c r="AS233" i="63"/>
  <c r="AK233" i="63"/>
  <c r="BH233" i="63"/>
  <c r="AZ233" i="63"/>
  <c r="AR233" i="63"/>
  <c r="AJ233" i="63"/>
  <c r="BG233" i="63"/>
  <c r="AY233" i="63"/>
  <c r="AQ233" i="63"/>
  <c r="AI233" i="63"/>
  <c r="BF233" i="63"/>
  <c r="AX233" i="63"/>
  <c r="AP233" i="63"/>
  <c r="AH233" i="63"/>
  <c r="BC233" i="63"/>
  <c r="AM233" i="63"/>
  <c r="BB233" i="63"/>
  <c r="AL233" i="63"/>
  <c r="AW233" i="63"/>
  <c r="AG233" i="63"/>
  <c r="AV233" i="63"/>
  <c r="AU233" i="63"/>
  <c r="BJ233" i="63"/>
  <c r="BE233" i="63"/>
  <c r="AT233" i="63"/>
  <c r="AN233" i="63"/>
  <c r="BD233" i="63"/>
  <c r="AO233" i="63"/>
  <c r="BC237" i="63"/>
  <c r="AU237" i="63"/>
  <c r="AM237" i="63"/>
  <c r="BJ237" i="63"/>
  <c r="BB237" i="63"/>
  <c r="AT237" i="63"/>
  <c r="AL237" i="63"/>
  <c r="BG237" i="63"/>
  <c r="AY237" i="63"/>
  <c r="AQ237" i="63"/>
  <c r="AI237" i="63"/>
  <c r="BE237" i="63"/>
  <c r="AR237" i="63"/>
  <c r="BD237" i="63"/>
  <c r="AP237" i="63"/>
  <c r="BA237" i="63"/>
  <c r="AO237" i="63"/>
  <c r="AZ237" i="63"/>
  <c r="AN237" i="63"/>
  <c r="AX237" i="63"/>
  <c r="AK237" i="63"/>
  <c r="AV237" i="63"/>
  <c r="AS237" i="63"/>
  <c r="AJ237" i="63"/>
  <c r="AH237" i="63"/>
  <c r="BI237" i="63"/>
  <c r="AG237" i="63"/>
  <c r="BF237" i="63"/>
  <c r="AW237" i="63"/>
  <c r="BH237" i="63"/>
  <c r="BH241" i="63"/>
  <c r="AZ241" i="63"/>
  <c r="AR241" i="63"/>
  <c r="AJ241" i="63"/>
  <c r="BG241" i="63"/>
  <c r="AY241" i="63"/>
  <c r="AQ241" i="63"/>
  <c r="AI241" i="63"/>
  <c r="BF241" i="63"/>
  <c r="AX241" i="63"/>
  <c r="AP241" i="63"/>
  <c r="AH241" i="63"/>
  <c r="BD241" i="63"/>
  <c r="AV241" i="63"/>
  <c r="AN241" i="63"/>
  <c r="BC241" i="63"/>
  <c r="AU241" i="63"/>
  <c r="AM241" i="63"/>
  <c r="BE241" i="63"/>
  <c r="AK241" i="63"/>
  <c r="BB241" i="63"/>
  <c r="AG241" i="63"/>
  <c r="BA241" i="63"/>
  <c r="AW241" i="63"/>
  <c r="AT241" i="63"/>
  <c r="BJ241" i="63"/>
  <c r="BI241" i="63"/>
  <c r="AS241" i="63"/>
  <c r="AL241" i="63"/>
  <c r="AO241" i="63"/>
  <c r="BD245" i="63"/>
  <c r="AV245" i="63"/>
  <c r="AN245" i="63"/>
  <c r="BC245" i="63"/>
  <c r="AU245" i="63"/>
  <c r="AM245" i="63"/>
  <c r="BE245" i="63"/>
  <c r="AS245" i="63"/>
  <c r="AI245" i="63"/>
  <c r="BB245" i="63"/>
  <c r="AR245" i="63"/>
  <c r="AH245" i="63"/>
  <c r="BJ245" i="63"/>
  <c r="AZ245" i="63"/>
  <c r="AP245" i="63"/>
  <c r="BI245" i="63"/>
  <c r="AY245" i="63"/>
  <c r="AO245" i="63"/>
  <c r="AT245" i="63"/>
  <c r="AQ245" i="63"/>
  <c r="BH245" i="63"/>
  <c r="AL245" i="63"/>
  <c r="BF245" i="63"/>
  <c r="AJ245" i="63"/>
  <c r="BA245" i="63"/>
  <c r="AG245" i="63"/>
  <c r="BG245" i="63"/>
  <c r="AX245" i="63"/>
  <c r="AW245" i="63"/>
  <c r="AK245" i="63"/>
  <c r="BJ249" i="63"/>
  <c r="BB249" i="63"/>
  <c r="BI249" i="63"/>
  <c r="BA249" i="63"/>
  <c r="BH249" i="63"/>
  <c r="AZ249" i="63"/>
  <c r="BF249" i="63"/>
  <c r="AX249" i="63"/>
  <c r="BD249" i="63"/>
  <c r="AV249" i="63"/>
  <c r="BG249" i="63"/>
  <c r="AR249" i="63"/>
  <c r="AJ249" i="63"/>
  <c r="BE249" i="63"/>
  <c r="AQ249" i="63"/>
  <c r="AI249" i="63"/>
  <c r="AY249" i="63"/>
  <c r="AO249" i="63"/>
  <c r="AG249" i="63"/>
  <c r="AW249" i="63"/>
  <c r="AN249" i="63"/>
  <c r="AP249" i="63"/>
  <c r="AK249" i="63"/>
  <c r="BC249" i="63"/>
  <c r="AH249" i="63"/>
  <c r="AL249" i="63"/>
  <c r="AU249" i="63"/>
  <c r="AM249" i="63"/>
  <c r="AT249" i="63"/>
  <c r="AS249" i="63"/>
  <c r="BD253" i="63"/>
  <c r="AV253" i="63"/>
  <c r="AN253" i="63"/>
  <c r="BJ253" i="63"/>
  <c r="BB253" i="63"/>
  <c r="AT253" i="63"/>
  <c r="AL253" i="63"/>
  <c r="BI253" i="63"/>
  <c r="BA253" i="63"/>
  <c r="AS253" i="63"/>
  <c r="AK253" i="63"/>
  <c r="BH253" i="63"/>
  <c r="AZ253" i="63"/>
  <c r="AR253" i="63"/>
  <c r="AJ253" i="63"/>
  <c r="AW253" i="63"/>
  <c r="AG253" i="63"/>
  <c r="AU253" i="63"/>
  <c r="BG253" i="63"/>
  <c r="AQ253" i="63"/>
  <c r="BE253" i="63"/>
  <c r="AO253" i="63"/>
  <c r="AY253" i="63"/>
  <c r="AI253" i="63"/>
  <c r="AX253" i="63"/>
  <c r="AP253" i="63"/>
  <c r="AH253" i="63"/>
  <c r="BC253" i="63"/>
  <c r="AM253" i="63"/>
  <c r="BF253" i="63"/>
  <c r="C157" i="63"/>
  <c r="K157" i="63"/>
  <c r="S157" i="63"/>
  <c r="AA157" i="63"/>
  <c r="AN158" i="63"/>
  <c r="AV158" i="63"/>
  <c r="BD158" i="63"/>
  <c r="AN160" i="63"/>
  <c r="AV160" i="63"/>
  <c r="BD160" i="63"/>
  <c r="C161" i="63"/>
  <c r="K161" i="63"/>
  <c r="S161" i="63"/>
  <c r="AA161" i="63"/>
  <c r="AN162" i="63"/>
  <c r="AV162" i="63"/>
  <c r="BD162" i="63"/>
  <c r="AM164" i="63"/>
  <c r="AW164" i="63"/>
  <c r="BF164" i="63"/>
  <c r="I165" i="63"/>
  <c r="T165" i="63"/>
  <c r="AE165" i="63"/>
  <c r="AK166" i="63"/>
  <c r="AW166" i="63"/>
  <c r="BJ166" i="63"/>
  <c r="AT168" i="63"/>
  <c r="P169" i="63"/>
  <c r="BG170" i="63"/>
  <c r="AY172" i="63"/>
  <c r="AY174" i="63"/>
  <c r="AS176" i="63"/>
  <c r="AL180" i="63"/>
  <c r="BJ182" i="63"/>
  <c r="AK184" i="63"/>
  <c r="Y244" i="63"/>
  <c r="Q244" i="63"/>
  <c r="I244" i="63"/>
  <c r="X244" i="63"/>
  <c r="P244" i="63"/>
  <c r="H244" i="63"/>
  <c r="AD244" i="63"/>
  <c r="V244" i="63"/>
  <c r="N244" i="63"/>
  <c r="F244" i="63"/>
  <c r="AC244" i="63"/>
  <c r="U244" i="63"/>
  <c r="M244" i="63"/>
  <c r="E244" i="63"/>
  <c r="Z244" i="63"/>
  <c r="J244" i="63"/>
  <c r="W244" i="63"/>
  <c r="G244" i="63"/>
  <c r="T244" i="63"/>
  <c r="D244" i="63"/>
  <c r="R244" i="63"/>
  <c r="B244" i="63"/>
  <c r="AE244" i="63"/>
  <c r="O244" i="63"/>
  <c r="AB244" i="63"/>
  <c r="AA244" i="63"/>
  <c r="S244" i="63"/>
  <c r="L244" i="63"/>
  <c r="K244" i="63"/>
  <c r="C244" i="63"/>
  <c r="AA252" i="63"/>
  <c r="S252" i="63"/>
  <c r="K252" i="63"/>
  <c r="C252" i="63"/>
  <c r="Y252" i="63"/>
  <c r="Q252" i="63"/>
  <c r="I252" i="63"/>
  <c r="X252" i="63"/>
  <c r="P252" i="63"/>
  <c r="H252" i="63"/>
  <c r="AE252" i="63"/>
  <c r="W252" i="63"/>
  <c r="O252" i="63"/>
  <c r="G252" i="63"/>
  <c r="T252" i="63"/>
  <c r="D252" i="63"/>
  <c r="R252" i="63"/>
  <c r="B252" i="63"/>
  <c r="AD252" i="63"/>
  <c r="N252" i="63"/>
  <c r="AB252" i="63"/>
  <c r="L252" i="63"/>
  <c r="V252" i="63"/>
  <c r="F252" i="63"/>
  <c r="M252" i="63"/>
  <c r="J252" i="63"/>
  <c r="E252" i="63"/>
  <c r="AC252" i="63"/>
  <c r="U252" i="63"/>
  <c r="Z252" i="63"/>
  <c r="AG158" i="63"/>
  <c r="AO158" i="63"/>
  <c r="AW158" i="63"/>
  <c r="BE158" i="63"/>
  <c r="AG160" i="63"/>
  <c r="AO160" i="63"/>
  <c r="AW160" i="63"/>
  <c r="BE160" i="63"/>
  <c r="D161" i="63"/>
  <c r="L161" i="63"/>
  <c r="T161" i="63"/>
  <c r="AB161" i="63"/>
  <c r="AG162" i="63"/>
  <c r="AO162" i="63"/>
  <c r="AW162" i="63"/>
  <c r="BE162" i="63"/>
  <c r="AO164" i="63"/>
  <c r="AX164" i="63"/>
  <c r="J165" i="63"/>
  <c r="V165" i="63"/>
  <c r="AL166" i="63"/>
  <c r="AY166" i="63"/>
  <c r="Q169" i="63"/>
  <c r="BI170" i="63"/>
  <c r="BG174" i="63"/>
  <c r="BB186" i="63"/>
  <c r="X236" i="63"/>
  <c r="P236" i="63"/>
  <c r="H236" i="63"/>
  <c r="AE236" i="63"/>
  <c r="W236" i="63"/>
  <c r="O236" i="63"/>
  <c r="G236" i="63"/>
  <c r="AD236" i="63"/>
  <c r="V236" i="63"/>
  <c r="N236" i="63"/>
  <c r="F236" i="63"/>
  <c r="AC236" i="63"/>
  <c r="U236" i="63"/>
  <c r="M236" i="63"/>
  <c r="E236" i="63"/>
  <c r="AB236" i="63"/>
  <c r="T236" i="63"/>
  <c r="L236" i="63"/>
  <c r="D236" i="63"/>
  <c r="R236" i="63"/>
  <c r="Q236" i="63"/>
  <c r="K236" i="63"/>
  <c r="J236" i="63"/>
  <c r="AA236" i="63"/>
  <c r="I236" i="63"/>
  <c r="Z236" i="63"/>
  <c r="S236" i="63"/>
  <c r="Y236" i="63"/>
  <c r="C236" i="63"/>
  <c r="B236" i="63"/>
  <c r="AE240" i="63"/>
  <c r="W240" i="63"/>
  <c r="O240" i="63"/>
  <c r="G240" i="63"/>
  <c r="AD240" i="63"/>
  <c r="V240" i="63"/>
  <c r="N240" i="63"/>
  <c r="F240" i="63"/>
  <c r="AC240" i="63"/>
  <c r="U240" i="63"/>
  <c r="M240" i="63"/>
  <c r="E240" i="63"/>
  <c r="Z240" i="63"/>
  <c r="R240" i="63"/>
  <c r="D240" i="63"/>
  <c r="Q240" i="63"/>
  <c r="C240" i="63"/>
  <c r="AB240" i="63"/>
  <c r="P240" i="63"/>
  <c r="B240" i="63"/>
  <c r="AA240" i="63"/>
  <c r="L240" i="63"/>
  <c r="Y240" i="63"/>
  <c r="K240" i="63"/>
  <c r="X240" i="63"/>
  <c r="T240" i="63"/>
  <c r="S240" i="63"/>
  <c r="J240" i="63"/>
  <c r="I240" i="63"/>
  <c r="H240" i="63"/>
  <c r="AE248" i="63"/>
  <c r="W248" i="63"/>
  <c r="O248" i="63"/>
  <c r="G248" i="63"/>
  <c r="AD248" i="63"/>
  <c r="V248" i="63"/>
  <c r="N248" i="63"/>
  <c r="F248" i="63"/>
  <c r="AB248" i="63"/>
  <c r="T248" i="63"/>
  <c r="L248" i="63"/>
  <c r="D248" i="63"/>
  <c r="AA248" i="63"/>
  <c r="S248" i="63"/>
  <c r="K248" i="63"/>
  <c r="C248" i="63"/>
  <c r="AC248" i="63"/>
  <c r="M248" i="63"/>
  <c r="X248" i="63"/>
  <c r="H248" i="63"/>
  <c r="U248" i="63"/>
  <c r="E248" i="63"/>
  <c r="J248" i="63"/>
  <c r="I248" i="63"/>
  <c r="Z248" i="63"/>
  <c r="Y248" i="63"/>
  <c r="P248" i="63"/>
  <c r="B248" i="63"/>
  <c r="R248" i="63"/>
  <c r="Q248" i="63"/>
  <c r="BD164" i="63"/>
  <c r="AV164" i="63"/>
  <c r="AN164" i="63"/>
  <c r="BF168" i="63"/>
  <c r="AX168" i="63"/>
  <c r="AP168" i="63"/>
  <c r="AH168" i="63"/>
  <c r="BE168" i="63"/>
  <c r="AW168" i="63"/>
  <c r="AO168" i="63"/>
  <c r="AG168" i="63"/>
  <c r="BD168" i="63"/>
  <c r="AV168" i="63"/>
  <c r="AN168" i="63"/>
  <c r="BC168" i="63"/>
  <c r="AU168" i="63"/>
  <c r="AM168" i="63"/>
  <c r="BH168" i="63"/>
  <c r="AZ168" i="63"/>
  <c r="AR168" i="63"/>
  <c r="AJ168" i="63"/>
  <c r="BF172" i="63"/>
  <c r="AX172" i="63"/>
  <c r="AP172" i="63"/>
  <c r="AH172" i="63"/>
  <c r="BE172" i="63"/>
  <c r="AW172" i="63"/>
  <c r="AO172" i="63"/>
  <c r="AG172" i="63"/>
  <c r="BD172" i="63"/>
  <c r="AV172" i="63"/>
  <c r="AN172" i="63"/>
  <c r="BC172" i="63"/>
  <c r="AU172" i="63"/>
  <c r="AM172" i="63"/>
  <c r="BJ172" i="63"/>
  <c r="BB172" i="63"/>
  <c r="AT172" i="63"/>
  <c r="AL172" i="63"/>
  <c r="BH172" i="63"/>
  <c r="AZ172" i="63"/>
  <c r="AR172" i="63"/>
  <c r="AJ172" i="63"/>
  <c r="BG176" i="63"/>
  <c r="AY176" i="63"/>
  <c r="AQ176" i="63"/>
  <c r="AI176" i="63"/>
  <c r="BF176" i="63"/>
  <c r="AX176" i="63"/>
  <c r="AP176" i="63"/>
  <c r="AH176" i="63"/>
  <c r="BE176" i="63"/>
  <c r="AW176" i="63"/>
  <c r="AO176" i="63"/>
  <c r="AG176" i="63"/>
  <c r="BC176" i="63"/>
  <c r="AR176" i="63"/>
  <c r="BB176" i="63"/>
  <c r="AN176" i="63"/>
  <c r="BA176" i="63"/>
  <c r="AM176" i="63"/>
  <c r="AZ176" i="63"/>
  <c r="AL176" i="63"/>
  <c r="BJ176" i="63"/>
  <c r="AV176" i="63"/>
  <c r="AK176" i="63"/>
  <c r="BI176" i="63"/>
  <c r="AU176" i="63"/>
  <c r="AJ176" i="63"/>
  <c r="BH176" i="63"/>
  <c r="AT176" i="63"/>
  <c r="BG180" i="63"/>
  <c r="AY180" i="63"/>
  <c r="AQ180" i="63"/>
  <c r="AI180" i="63"/>
  <c r="BF180" i="63"/>
  <c r="AX180" i="63"/>
  <c r="AP180" i="63"/>
  <c r="AH180" i="63"/>
  <c r="BE180" i="63"/>
  <c r="AW180" i="63"/>
  <c r="AO180" i="63"/>
  <c r="AG180" i="63"/>
  <c r="BC180" i="63"/>
  <c r="AU180" i="63"/>
  <c r="AM180" i="63"/>
  <c r="BA180" i="63"/>
  <c r="AK180" i="63"/>
  <c r="AZ180" i="63"/>
  <c r="AJ180" i="63"/>
  <c r="AV180" i="63"/>
  <c r="BJ180" i="63"/>
  <c r="AT180" i="63"/>
  <c r="BI180" i="63"/>
  <c r="AS180" i="63"/>
  <c r="BH180" i="63"/>
  <c r="AR180" i="63"/>
  <c r="BD180" i="63"/>
  <c r="AN180" i="63"/>
  <c r="BG184" i="63"/>
  <c r="AY184" i="63"/>
  <c r="AQ184" i="63"/>
  <c r="AI184" i="63"/>
  <c r="BF184" i="63"/>
  <c r="AX184" i="63"/>
  <c r="AP184" i="63"/>
  <c r="AH184" i="63"/>
  <c r="BE184" i="63"/>
  <c r="AW184" i="63"/>
  <c r="AO184" i="63"/>
  <c r="AG184" i="63"/>
  <c r="BD184" i="63"/>
  <c r="AV184" i="63"/>
  <c r="AN184" i="63"/>
  <c r="BC184" i="63"/>
  <c r="AU184" i="63"/>
  <c r="AM184" i="63"/>
  <c r="BB184" i="63"/>
  <c r="AJ184" i="63"/>
  <c r="BA184" i="63"/>
  <c r="AZ184" i="63"/>
  <c r="AT184" i="63"/>
  <c r="AS184" i="63"/>
  <c r="BJ184" i="63"/>
  <c r="AR184" i="63"/>
  <c r="BI184" i="63"/>
  <c r="AL184" i="63"/>
  <c r="BI188" i="63"/>
  <c r="BA188" i="63"/>
  <c r="AS188" i="63"/>
  <c r="AK188" i="63"/>
  <c r="BH188" i="63"/>
  <c r="AZ188" i="63"/>
  <c r="AR188" i="63"/>
  <c r="AJ188" i="63"/>
  <c r="BG188" i="63"/>
  <c r="AY188" i="63"/>
  <c r="AQ188" i="63"/>
  <c r="AI188" i="63"/>
  <c r="BE188" i="63"/>
  <c r="AW188" i="63"/>
  <c r="AO188" i="63"/>
  <c r="AG188" i="63"/>
  <c r="BD188" i="63"/>
  <c r="AN188" i="63"/>
  <c r="BC188" i="63"/>
  <c r="AM188" i="63"/>
  <c r="BB188" i="63"/>
  <c r="AL188" i="63"/>
  <c r="AX188" i="63"/>
  <c r="AH188" i="63"/>
  <c r="AV188" i="63"/>
  <c r="AU188" i="63"/>
  <c r="BJ188" i="63"/>
  <c r="BF188" i="63"/>
  <c r="AT188" i="63"/>
  <c r="AP188" i="63"/>
  <c r="BI192" i="63"/>
  <c r="BA192" i="63"/>
  <c r="AS192" i="63"/>
  <c r="AK192" i="63"/>
  <c r="BH192" i="63"/>
  <c r="AZ192" i="63"/>
  <c r="AR192" i="63"/>
  <c r="AJ192" i="63"/>
  <c r="BG192" i="63"/>
  <c r="AY192" i="63"/>
  <c r="AQ192" i="63"/>
  <c r="AI192" i="63"/>
  <c r="BE192" i="63"/>
  <c r="AW192" i="63"/>
  <c r="AO192" i="63"/>
  <c r="AG192" i="63"/>
  <c r="BD192" i="63"/>
  <c r="AV192" i="63"/>
  <c r="AN192" i="63"/>
  <c r="AP192" i="63"/>
  <c r="BJ192" i="63"/>
  <c r="AM192" i="63"/>
  <c r="BF192" i="63"/>
  <c r="AL192" i="63"/>
  <c r="BC192" i="63"/>
  <c r="AH192" i="63"/>
  <c r="BB192" i="63"/>
  <c r="AX192" i="63"/>
  <c r="AU192" i="63"/>
  <c r="AT192" i="63"/>
  <c r="BI196" i="63"/>
  <c r="BA196" i="63"/>
  <c r="AS196" i="63"/>
  <c r="AK196" i="63"/>
  <c r="BH196" i="63"/>
  <c r="AZ196" i="63"/>
  <c r="AR196" i="63"/>
  <c r="AJ196" i="63"/>
  <c r="BE196" i="63"/>
  <c r="AW196" i="63"/>
  <c r="AO196" i="63"/>
  <c r="AG196" i="63"/>
  <c r="BG196" i="63"/>
  <c r="AU196" i="63"/>
  <c r="AH196" i="63"/>
  <c r="BF196" i="63"/>
  <c r="AT196" i="63"/>
  <c r="BD196" i="63"/>
  <c r="AQ196" i="63"/>
  <c r="BB196" i="63"/>
  <c r="AN196" i="63"/>
  <c r="AY196" i="63"/>
  <c r="AM196" i="63"/>
  <c r="AL196" i="63"/>
  <c r="AI196" i="63"/>
  <c r="BJ196" i="63"/>
  <c r="BC196" i="63"/>
  <c r="AX196" i="63"/>
  <c r="AV196" i="63"/>
  <c r="BE200" i="63"/>
  <c r="AW200" i="63"/>
  <c r="AO200" i="63"/>
  <c r="AG200" i="63"/>
  <c r="BJ200" i="63"/>
  <c r="BB200" i="63"/>
  <c r="AT200" i="63"/>
  <c r="AL200" i="63"/>
  <c r="BI200" i="63"/>
  <c r="BA200" i="63"/>
  <c r="AS200" i="63"/>
  <c r="AK200" i="63"/>
  <c r="AY200" i="63"/>
  <c r="AM200" i="63"/>
  <c r="AX200" i="63"/>
  <c r="AJ200" i="63"/>
  <c r="BG200" i="63"/>
  <c r="AU200" i="63"/>
  <c r="AH200" i="63"/>
  <c r="BF200" i="63"/>
  <c r="AR200" i="63"/>
  <c r="AN200" i="63"/>
  <c r="BH200" i="63"/>
  <c r="AI200" i="63"/>
  <c r="BD200" i="63"/>
  <c r="AZ200" i="63"/>
  <c r="AV200" i="63"/>
  <c r="BC200" i="63"/>
  <c r="AQ200" i="63"/>
  <c r="AP200" i="63"/>
  <c r="BE204" i="63"/>
  <c r="AW204" i="63"/>
  <c r="AO204" i="63"/>
  <c r="AG204" i="63"/>
  <c r="BJ204" i="63"/>
  <c r="BB204" i="63"/>
  <c r="AT204" i="63"/>
  <c r="AL204" i="63"/>
  <c r="BI204" i="63"/>
  <c r="BA204" i="63"/>
  <c r="AS204" i="63"/>
  <c r="AK204" i="63"/>
  <c r="BH204" i="63"/>
  <c r="AV204" i="63"/>
  <c r="AI204" i="63"/>
  <c r="BG204" i="63"/>
  <c r="AU204" i="63"/>
  <c r="AH204" i="63"/>
  <c r="BF204" i="63"/>
  <c r="AR204" i="63"/>
  <c r="BD204" i="63"/>
  <c r="AQ204" i="63"/>
  <c r="BC204" i="63"/>
  <c r="AP204" i="63"/>
  <c r="AX204" i="63"/>
  <c r="AN204" i="63"/>
  <c r="AM204" i="63"/>
  <c r="AY204" i="63"/>
  <c r="AJ204" i="63"/>
  <c r="AZ204" i="63"/>
  <c r="BG208" i="63"/>
  <c r="AY208" i="63"/>
  <c r="AQ208" i="63"/>
  <c r="AI208" i="63"/>
  <c r="BF208" i="63"/>
  <c r="AX208" i="63"/>
  <c r="AP208" i="63"/>
  <c r="AH208" i="63"/>
  <c r="BE208" i="63"/>
  <c r="AW208" i="63"/>
  <c r="AO208" i="63"/>
  <c r="AG208" i="63"/>
  <c r="BD208" i="63"/>
  <c r="AV208" i="63"/>
  <c r="AN208" i="63"/>
  <c r="BC208" i="63"/>
  <c r="AU208" i="63"/>
  <c r="AM208" i="63"/>
  <c r="BJ208" i="63"/>
  <c r="BB208" i="63"/>
  <c r="AT208" i="63"/>
  <c r="AL208" i="63"/>
  <c r="BI208" i="63"/>
  <c r="BA208" i="63"/>
  <c r="AS208" i="63"/>
  <c r="AK208" i="63"/>
  <c r="AZ208" i="63"/>
  <c r="AR208" i="63"/>
  <c r="AJ208" i="63"/>
  <c r="BH208" i="63"/>
  <c r="BI212" i="63"/>
  <c r="BA212" i="63"/>
  <c r="AS212" i="63"/>
  <c r="BH212" i="63"/>
  <c r="AZ212" i="63"/>
  <c r="AR212" i="63"/>
  <c r="AJ212" i="63"/>
  <c r="BF212" i="63"/>
  <c r="AX212" i="63"/>
  <c r="AP212" i="63"/>
  <c r="AH212" i="63"/>
  <c r="BE212" i="63"/>
  <c r="AW212" i="63"/>
  <c r="AO212" i="63"/>
  <c r="AG212" i="63"/>
  <c r="BC212" i="63"/>
  <c r="AU212" i="63"/>
  <c r="AM212" i="63"/>
  <c r="BB212" i="63"/>
  <c r="AI212" i="63"/>
  <c r="AY212" i="63"/>
  <c r="AV212" i="63"/>
  <c r="AT212" i="63"/>
  <c r="AQ212" i="63"/>
  <c r="BJ212" i="63"/>
  <c r="AN212" i="63"/>
  <c r="BG212" i="63"/>
  <c r="AL212" i="63"/>
  <c r="AK212" i="63"/>
  <c r="BD212" i="63"/>
  <c r="BH216" i="63"/>
  <c r="AZ216" i="63"/>
  <c r="AR216" i="63"/>
  <c r="AJ216" i="63"/>
  <c r="BG216" i="63"/>
  <c r="AY216" i="63"/>
  <c r="AQ216" i="63"/>
  <c r="AI216" i="63"/>
  <c r="BD216" i="63"/>
  <c r="AV216" i="63"/>
  <c r="AN216" i="63"/>
  <c r="BC216" i="63"/>
  <c r="AP216" i="63"/>
  <c r="BB216" i="63"/>
  <c r="AO216" i="63"/>
  <c r="AX216" i="63"/>
  <c r="AL216" i="63"/>
  <c r="BJ216" i="63"/>
  <c r="AW216" i="63"/>
  <c r="AK216" i="63"/>
  <c r="BF216" i="63"/>
  <c r="AT216" i="63"/>
  <c r="AG216" i="63"/>
  <c r="BE216" i="63"/>
  <c r="BA216" i="63"/>
  <c r="AU216" i="63"/>
  <c r="AS216" i="63"/>
  <c r="AM216" i="63"/>
  <c r="AH216" i="63"/>
  <c r="BI216" i="63"/>
  <c r="BH220" i="63"/>
  <c r="AZ220" i="63"/>
  <c r="AR220" i="63"/>
  <c r="AJ220" i="63"/>
  <c r="BG220" i="63"/>
  <c r="AY220" i="63"/>
  <c r="AQ220" i="63"/>
  <c r="AI220" i="63"/>
  <c r="BE220" i="63"/>
  <c r="AW220" i="63"/>
  <c r="AO220" i="63"/>
  <c r="AG220" i="63"/>
  <c r="BD220" i="63"/>
  <c r="AV220" i="63"/>
  <c r="AN220" i="63"/>
  <c r="BC220" i="63"/>
  <c r="AM220" i="63"/>
  <c r="BB220" i="63"/>
  <c r="AL220" i="63"/>
  <c r="BA220" i="63"/>
  <c r="AK220" i="63"/>
  <c r="AX220" i="63"/>
  <c r="AH220" i="63"/>
  <c r="AU220" i="63"/>
  <c r="BI220" i="63"/>
  <c r="AS220" i="63"/>
  <c r="BJ220" i="63"/>
  <c r="BF220" i="63"/>
  <c r="AT220" i="63"/>
  <c r="AP220" i="63"/>
  <c r="BC224" i="63"/>
  <c r="AU224" i="63"/>
  <c r="AM224" i="63"/>
  <c r="BJ224" i="63"/>
  <c r="BB224" i="63"/>
  <c r="AT224" i="63"/>
  <c r="AL224" i="63"/>
  <c r="BI224" i="63"/>
  <c r="BA224" i="63"/>
  <c r="AS224" i="63"/>
  <c r="AK224" i="63"/>
  <c r="BG224" i="63"/>
  <c r="AY224" i="63"/>
  <c r="AQ224" i="63"/>
  <c r="AI224" i="63"/>
  <c r="BH224" i="63"/>
  <c r="AR224" i="63"/>
  <c r="BF224" i="63"/>
  <c r="AP224" i="63"/>
  <c r="BE224" i="63"/>
  <c r="AO224" i="63"/>
  <c r="BD224" i="63"/>
  <c r="AN224" i="63"/>
  <c r="AW224" i="63"/>
  <c r="AG224" i="63"/>
  <c r="AH224" i="63"/>
  <c r="AZ224" i="63"/>
  <c r="AX224" i="63"/>
  <c r="AV224" i="63"/>
  <c r="AJ224" i="63"/>
  <c r="BG228" i="63"/>
  <c r="AY228" i="63"/>
  <c r="AQ228" i="63"/>
  <c r="AI228" i="63"/>
  <c r="BF228" i="63"/>
  <c r="AX228" i="63"/>
  <c r="AP228" i="63"/>
  <c r="AH228" i="63"/>
  <c r="BE228" i="63"/>
  <c r="AW228" i="63"/>
  <c r="AO228" i="63"/>
  <c r="AG228" i="63"/>
  <c r="BC228" i="63"/>
  <c r="AU228" i="63"/>
  <c r="AM228" i="63"/>
  <c r="BB228" i="63"/>
  <c r="AL228" i="63"/>
  <c r="BA228" i="63"/>
  <c r="AK228" i="63"/>
  <c r="AZ228" i="63"/>
  <c r="AJ228" i="63"/>
  <c r="BJ228" i="63"/>
  <c r="AT228" i="63"/>
  <c r="BI228" i="63"/>
  <c r="BH228" i="63"/>
  <c r="BD228" i="63"/>
  <c r="AR228" i="63"/>
  <c r="AV228" i="63"/>
  <c r="AS228" i="63"/>
  <c r="AN228" i="63"/>
  <c r="BE232" i="63"/>
  <c r="AW232" i="63"/>
  <c r="AO232" i="63"/>
  <c r="AG232" i="63"/>
  <c r="BD232" i="63"/>
  <c r="AV232" i="63"/>
  <c r="AN232" i="63"/>
  <c r="BC232" i="63"/>
  <c r="AU232" i="63"/>
  <c r="AM232" i="63"/>
  <c r="BJ232" i="63"/>
  <c r="BB232" i="63"/>
  <c r="AT232" i="63"/>
  <c r="AL232" i="63"/>
  <c r="BG232" i="63"/>
  <c r="AQ232" i="63"/>
  <c r="BF232" i="63"/>
  <c r="AP232" i="63"/>
  <c r="BA232" i="63"/>
  <c r="AK232" i="63"/>
  <c r="AZ232" i="63"/>
  <c r="AJ232" i="63"/>
  <c r="AY232" i="63"/>
  <c r="AI232" i="63"/>
  <c r="AH232" i="63"/>
  <c r="BH232" i="63"/>
  <c r="AS232" i="63"/>
  <c r="BI232" i="63"/>
  <c r="AX232" i="63"/>
  <c r="AR232" i="63"/>
  <c r="BE236" i="63"/>
  <c r="AW236" i="63"/>
  <c r="AO236" i="63"/>
  <c r="AG236" i="63"/>
  <c r="BD236" i="63"/>
  <c r="AV236" i="63"/>
  <c r="AN236" i="63"/>
  <c r="BC236" i="63"/>
  <c r="AU236" i="63"/>
  <c r="AM236" i="63"/>
  <c r="BJ236" i="63"/>
  <c r="BB236" i="63"/>
  <c r="AT236" i="63"/>
  <c r="AL236" i="63"/>
  <c r="BI236" i="63"/>
  <c r="BA236" i="63"/>
  <c r="AS236" i="63"/>
  <c r="AK236" i="63"/>
  <c r="BH236" i="63"/>
  <c r="AP236" i="63"/>
  <c r="BG236" i="63"/>
  <c r="AJ236" i="63"/>
  <c r="BF236" i="63"/>
  <c r="AI236" i="63"/>
  <c r="AZ236" i="63"/>
  <c r="AH236" i="63"/>
  <c r="AY236" i="63"/>
  <c r="AR236" i="63"/>
  <c r="AQ236" i="63"/>
  <c r="AX236" i="63"/>
  <c r="BD240" i="63"/>
  <c r="AV240" i="63"/>
  <c r="AN240" i="63"/>
  <c r="BC240" i="63"/>
  <c r="AU240" i="63"/>
  <c r="AM240" i="63"/>
  <c r="BJ240" i="63"/>
  <c r="BB240" i="63"/>
  <c r="AT240" i="63"/>
  <c r="AL240" i="63"/>
  <c r="BG240" i="63"/>
  <c r="AY240" i="63"/>
  <c r="AQ240" i="63"/>
  <c r="AI240" i="63"/>
  <c r="AX240" i="63"/>
  <c r="AH240" i="63"/>
  <c r="AW240" i="63"/>
  <c r="AG240" i="63"/>
  <c r="BI240" i="63"/>
  <c r="AS240" i="63"/>
  <c r="BH240" i="63"/>
  <c r="AR240" i="63"/>
  <c r="BF240" i="63"/>
  <c r="AP240" i="63"/>
  <c r="AK240" i="63"/>
  <c r="AJ240" i="63"/>
  <c r="BE240" i="63"/>
  <c r="BA240" i="63"/>
  <c r="AZ240" i="63"/>
  <c r="AO240" i="63"/>
  <c r="BF244" i="63"/>
  <c r="AX244" i="63"/>
  <c r="AP244" i="63"/>
  <c r="AH244" i="63"/>
  <c r="BE244" i="63"/>
  <c r="AW244" i="63"/>
  <c r="AO244" i="63"/>
  <c r="AG244" i="63"/>
  <c r="BC244" i="63"/>
  <c r="AU244" i="63"/>
  <c r="AM244" i="63"/>
  <c r="BJ244" i="63"/>
  <c r="BB244" i="63"/>
  <c r="AT244" i="63"/>
  <c r="AL244" i="63"/>
  <c r="BG244" i="63"/>
  <c r="AQ244" i="63"/>
  <c r="BD244" i="63"/>
  <c r="AN244" i="63"/>
  <c r="BA244" i="63"/>
  <c r="AK244" i="63"/>
  <c r="AY244" i="63"/>
  <c r="AI244" i="63"/>
  <c r="AV244" i="63"/>
  <c r="BI244" i="63"/>
  <c r="BH244" i="63"/>
  <c r="AZ244" i="63"/>
  <c r="AR244" i="63"/>
  <c r="AJ244" i="63"/>
  <c r="AS244" i="63"/>
  <c r="BD248" i="63"/>
  <c r="AV248" i="63"/>
  <c r="AN248" i="63"/>
  <c r="BC248" i="63"/>
  <c r="AU248" i="63"/>
  <c r="AM248" i="63"/>
  <c r="BI248" i="63"/>
  <c r="BA248" i="63"/>
  <c r="AS248" i="63"/>
  <c r="AK248" i="63"/>
  <c r="BH248" i="63"/>
  <c r="AZ248" i="63"/>
  <c r="AR248" i="63"/>
  <c r="AJ248" i="63"/>
  <c r="BJ248" i="63"/>
  <c r="AT248" i="63"/>
  <c r="BE248" i="63"/>
  <c r="AO248" i="63"/>
  <c r="BB248" i="63"/>
  <c r="AL248" i="63"/>
  <c r="AI248" i="63"/>
  <c r="BG248" i="63"/>
  <c r="AH248" i="63"/>
  <c r="AY248" i="63"/>
  <c r="AX248" i="63"/>
  <c r="BF248" i="63"/>
  <c r="AW248" i="63"/>
  <c r="AP248" i="63"/>
  <c r="AG248" i="63"/>
  <c r="AQ248" i="63"/>
  <c r="BH252" i="63"/>
  <c r="AZ252" i="63"/>
  <c r="AR252" i="63"/>
  <c r="AJ252" i="63"/>
  <c r="BF252" i="63"/>
  <c r="AX252" i="63"/>
  <c r="AP252" i="63"/>
  <c r="AH252" i="63"/>
  <c r="BE252" i="63"/>
  <c r="AW252" i="63"/>
  <c r="AO252" i="63"/>
  <c r="AG252" i="63"/>
  <c r="BD252" i="63"/>
  <c r="AV252" i="63"/>
  <c r="AN252" i="63"/>
  <c r="BA252" i="63"/>
  <c r="AK252" i="63"/>
  <c r="AY252" i="63"/>
  <c r="AI252" i="63"/>
  <c r="AU252" i="63"/>
  <c r="BI252" i="63"/>
  <c r="AS252" i="63"/>
  <c r="BC252" i="63"/>
  <c r="AM252" i="63"/>
  <c r="BG252" i="63"/>
  <c r="BB252" i="63"/>
  <c r="AQ252" i="63"/>
  <c r="AL252" i="63"/>
  <c r="BJ252" i="63"/>
  <c r="AT252" i="63"/>
  <c r="AH156" i="63"/>
  <c r="AP156" i="63"/>
  <c r="AX156" i="63"/>
  <c r="BF156" i="63"/>
  <c r="E157" i="63"/>
  <c r="M157" i="63"/>
  <c r="U157" i="63"/>
  <c r="AC157" i="63"/>
  <c r="AH158" i="63"/>
  <c r="AP158" i="63"/>
  <c r="AX158" i="63"/>
  <c r="BF158" i="63"/>
  <c r="AH160" i="63"/>
  <c r="AP160" i="63"/>
  <c r="AX160" i="63"/>
  <c r="BF160" i="63"/>
  <c r="E161" i="63"/>
  <c r="M161" i="63"/>
  <c r="U161" i="63"/>
  <c r="AC161" i="63"/>
  <c r="AH162" i="63"/>
  <c r="AP162" i="63"/>
  <c r="AX162" i="63"/>
  <c r="BF162" i="63"/>
  <c r="AG164" i="63"/>
  <c r="AP164" i="63"/>
  <c r="AY164" i="63"/>
  <c r="BH164" i="63"/>
  <c r="L165" i="63"/>
  <c r="W165" i="63"/>
  <c r="AM166" i="63"/>
  <c r="BA166" i="63"/>
  <c r="BA168" i="63"/>
  <c r="V169" i="63"/>
  <c r="AI170" i="63"/>
  <c r="BG172" i="63"/>
  <c r="AT178" i="63"/>
  <c r="Q181" i="63"/>
  <c r="X195" i="63"/>
  <c r="P195" i="63"/>
  <c r="H195" i="63"/>
  <c r="AE195" i="63"/>
  <c r="W195" i="63"/>
  <c r="O195" i="63"/>
  <c r="G195" i="63"/>
  <c r="AD195" i="63"/>
  <c r="V195" i="63"/>
  <c r="N195" i="63"/>
  <c r="F195" i="63"/>
  <c r="AB195" i="63"/>
  <c r="T195" i="63"/>
  <c r="L195" i="63"/>
  <c r="D195" i="63"/>
  <c r="AA195" i="63"/>
  <c r="S195" i="63"/>
  <c r="K195" i="63"/>
  <c r="C195" i="63"/>
  <c r="M195" i="63"/>
  <c r="J195" i="63"/>
  <c r="AC195" i="63"/>
  <c r="I195" i="63"/>
  <c r="Z195" i="63"/>
  <c r="E195" i="63"/>
  <c r="Y195" i="63"/>
  <c r="B195" i="63"/>
  <c r="U195" i="63"/>
  <c r="R195" i="63"/>
  <c r="Q195" i="63"/>
  <c r="AB199" i="63"/>
  <c r="T199" i="63"/>
  <c r="L199" i="63"/>
  <c r="D199" i="63"/>
  <c r="AE199" i="63"/>
  <c r="V199" i="63"/>
  <c r="M199" i="63"/>
  <c r="C199" i="63"/>
  <c r="AD199" i="63"/>
  <c r="U199" i="63"/>
  <c r="K199" i="63"/>
  <c r="B199" i="63"/>
  <c r="AA199" i="63"/>
  <c r="R199" i="63"/>
  <c r="I199" i="63"/>
  <c r="Z199" i="63"/>
  <c r="Q199" i="63"/>
  <c r="H199" i="63"/>
  <c r="W199" i="63"/>
  <c r="E199" i="63"/>
  <c r="S199" i="63"/>
  <c r="P199" i="63"/>
  <c r="N199" i="63"/>
  <c r="AC199" i="63"/>
  <c r="J199" i="63"/>
  <c r="X199" i="63"/>
  <c r="O199" i="63"/>
  <c r="G199" i="63"/>
  <c r="F199" i="63"/>
  <c r="Y199" i="63"/>
  <c r="AB203" i="63"/>
  <c r="T203" i="63"/>
  <c r="L203" i="63"/>
  <c r="D203" i="63"/>
  <c r="Y203" i="63"/>
  <c r="Q203" i="63"/>
  <c r="I203" i="63"/>
  <c r="X203" i="63"/>
  <c r="P203" i="63"/>
  <c r="H203" i="63"/>
  <c r="V203" i="63"/>
  <c r="J203" i="63"/>
  <c r="U203" i="63"/>
  <c r="G203" i="63"/>
  <c r="AE203" i="63"/>
  <c r="S203" i="63"/>
  <c r="F203" i="63"/>
  <c r="AD203" i="63"/>
  <c r="R203" i="63"/>
  <c r="E203" i="63"/>
  <c r="AC203" i="63"/>
  <c r="O203" i="63"/>
  <c r="C203" i="63"/>
  <c r="W203" i="63"/>
  <c r="N203" i="63"/>
  <c r="M203" i="63"/>
  <c r="B203" i="63"/>
  <c r="AA203" i="63"/>
  <c r="Z203" i="63"/>
  <c r="K203" i="63"/>
  <c r="AD207" i="63"/>
  <c r="V207" i="63"/>
  <c r="N207" i="63"/>
  <c r="F207" i="63"/>
  <c r="AC207" i="63"/>
  <c r="U207" i="63"/>
  <c r="M207" i="63"/>
  <c r="E207" i="63"/>
  <c r="AB207" i="63"/>
  <c r="T207" i="63"/>
  <c r="L207" i="63"/>
  <c r="D207" i="63"/>
  <c r="Y207" i="63"/>
  <c r="Q207" i="63"/>
  <c r="I207" i="63"/>
  <c r="X207" i="63"/>
  <c r="P207" i="63"/>
  <c r="H207" i="63"/>
  <c r="Z207" i="63"/>
  <c r="C207" i="63"/>
  <c r="W207" i="63"/>
  <c r="B207" i="63"/>
  <c r="S207" i="63"/>
  <c r="R207" i="63"/>
  <c r="O207" i="63"/>
  <c r="AA207" i="63"/>
  <c r="K207" i="63"/>
  <c r="J207" i="63"/>
  <c r="AE207" i="63"/>
  <c r="G207" i="63"/>
  <c r="AE211" i="63"/>
  <c r="W211" i="63"/>
  <c r="O211" i="63"/>
  <c r="G211" i="63"/>
  <c r="AB211" i="63"/>
  <c r="T211" i="63"/>
  <c r="L211" i="63"/>
  <c r="D211" i="63"/>
  <c r="Z211" i="63"/>
  <c r="AD211" i="63"/>
  <c r="R211" i="63"/>
  <c r="H211" i="63"/>
  <c r="AC211" i="63"/>
  <c r="Q211" i="63"/>
  <c r="F211" i="63"/>
  <c r="AA211" i="63"/>
  <c r="P211" i="63"/>
  <c r="E211" i="63"/>
  <c r="Y211" i="63"/>
  <c r="N211" i="63"/>
  <c r="C211" i="63"/>
  <c r="X211" i="63"/>
  <c r="M211" i="63"/>
  <c r="B211" i="63"/>
  <c r="V211" i="63"/>
  <c r="K211" i="63"/>
  <c r="U211" i="63"/>
  <c r="J211" i="63"/>
  <c r="I211" i="63"/>
  <c r="S211" i="63"/>
  <c r="AE215" i="63"/>
  <c r="W215" i="63"/>
  <c r="O215" i="63"/>
  <c r="G215" i="63"/>
  <c r="AD215" i="63"/>
  <c r="V215" i="63"/>
  <c r="N215" i="63"/>
  <c r="F215" i="63"/>
  <c r="AC215" i="63"/>
  <c r="S215" i="63"/>
  <c r="I215" i="63"/>
  <c r="AB215" i="63"/>
  <c r="R215" i="63"/>
  <c r="H215" i="63"/>
  <c r="Z215" i="63"/>
  <c r="P215" i="63"/>
  <c r="D215" i="63"/>
  <c r="Y215" i="63"/>
  <c r="M215" i="63"/>
  <c r="C215" i="63"/>
  <c r="U215" i="63"/>
  <c r="K215" i="63"/>
  <c r="X215" i="63"/>
  <c r="T215" i="63"/>
  <c r="Q215" i="63"/>
  <c r="L215" i="63"/>
  <c r="J215" i="63"/>
  <c r="E215" i="63"/>
  <c r="B215" i="63"/>
  <c r="AA215" i="63"/>
  <c r="AE219" i="63"/>
  <c r="W219" i="63"/>
  <c r="O219" i="63"/>
  <c r="G219" i="63"/>
  <c r="AD219" i="63"/>
  <c r="V219" i="63"/>
  <c r="N219" i="63"/>
  <c r="F219" i="63"/>
  <c r="AB219" i="63"/>
  <c r="T219" i="63"/>
  <c r="L219" i="63"/>
  <c r="D219" i="63"/>
  <c r="AA219" i="63"/>
  <c r="S219" i="63"/>
  <c r="K219" i="63"/>
  <c r="C219" i="63"/>
  <c r="Z219" i="63"/>
  <c r="J219" i="63"/>
  <c r="Y219" i="63"/>
  <c r="I219" i="63"/>
  <c r="X219" i="63"/>
  <c r="H219" i="63"/>
  <c r="U219" i="63"/>
  <c r="E219" i="63"/>
  <c r="R219" i="63"/>
  <c r="B219" i="63"/>
  <c r="P219" i="63"/>
  <c r="AC219" i="63"/>
  <c r="Q219" i="63"/>
  <c r="M219" i="63"/>
  <c r="Y223" i="63"/>
  <c r="Q223" i="63"/>
  <c r="I223" i="63"/>
  <c r="AD223" i="63"/>
  <c r="V223" i="63"/>
  <c r="N223" i="63"/>
  <c r="F223" i="63"/>
  <c r="AA223" i="63"/>
  <c r="P223" i="63"/>
  <c r="E223" i="63"/>
  <c r="Z223" i="63"/>
  <c r="O223" i="63"/>
  <c r="D223" i="63"/>
  <c r="X223" i="63"/>
  <c r="M223" i="63"/>
  <c r="C223" i="63"/>
  <c r="W223" i="63"/>
  <c r="L223" i="63"/>
  <c r="B223" i="63"/>
  <c r="AC223" i="63"/>
  <c r="S223" i="63"/>
  <c r="H223" i="63"/>
  <c r="R223" i="63"/>
  <c r="K223" i="63"/>
  <c r="J223" i="63"/>
  <c r="G223" i="63"/>
  <c r="AE223" i="63"/>
  <c r="AB223" i="63"/>
  <c r="U223" i="63"/>
  <c r="T223" i="63"/>
  <c r="AB227" i="63"/>
  <c r="Z227" i="63"/>
  <c r="R227" i="63"/>
  <c r="J227" i="63"/>
  <c r="B227" i="63"/>
  <c r="Y227" i="63"/>
  <c r="Q227" i="63"/>
  <c r="I227" i="63"/>
  <c r="X227" i="63"/>
  <c r="P227" i="63"/>
  <c r="H227" i="63"/>
  <c r="AE227" i="63"/>
  <c r="V227" i="63"/>
  <c r="N227" i="63"/>
  <c r="F227" i="63"/>
  <c r="O227" i="63"/>
  <c r="AD227" i="63"/>
  <c r="M227" i="63"/>
  <c r="AC227" i="63"/>
  <c r="L227" i="63"/>
  <c r="AA227" i="63"/>
  <c r="K227" i="63"/>
  <c r="T227" i="63"/>
  <c r="D227" i="63"/>
  <c r="E227" i="63"/>
  <c r="C227" i="63"/>
  <c r="W227" i="63"/>
  <c r="U227" i="63"/>
  <c r="S227" i="63"/>
  <c r="G227" i="63"/>
  <c r="AD231" i="63"/>
  <c r="V231" i="63"/>
  <c r="N231" i="63"/>
  <c r="F231" i="63"/>
  <c r="AC231" i="63"/>
  <c r="U231" i="63"/>
  <c r="M231" i="63"/>
  <c r="E231" i="63"/>
  <c r="AB231" i="63"/>
  <c r="T231" i="63"/>
  <c r="L231" i="63"/>
  <c r="D231" i="63"/>
  <c r="AA231" i="63"/>
  <c r="S231" i="63"/>
  <c r="K231" i="63"/>
  <c r="C231" i="63"/>
  <c r="Z231" i="63"/>
  <c r="R231" i="63"/>
  <c r="J231" i="63"/>
  <c r="B231" i="63"/>
  <c r="Q231" i="63"/>
  <c r="P231" i="63"/>
  <c r="O231" i="63"/>
  <c r="AE231" i="63"/>
  <c r="H231" i="63"/>
  <c r="I231" i="63"/>
  <c r="G231" i="63"/>
  <c r="X231" i="63"/>
  <c r="Y231" i="63"/>
  <c r="W231" i="63"/>
  <c r="AB235" i="63"/>
  <c r="T235" i="63"/>
  <c r="L235" i="63"/>
  <c r="D235" i="63"/>
  <c r="AA235" i="63"/>
  <c r="S235" i="63"/>
  <c r="K235" i="63"/>
  <c r="C235" i="63"/>
  <c r="Z235" i="63"/>
  <c r="R235" i="63"/>
  <c r="J235" i="63"/>
  <c r="B235" i="63"/>
  <c r="Y235" i="63"/>
  <c r="Q235" i="63"/>
  <c r="I235" i="63"/>
  <c r="AD235" i="63"/>
  <c r="N235" i="63"/>
  <c r="AC235" i="63"/>
  <c r="M235" i="63"/>
  <c r="X235" i="63"/>
  <c r="H235" i="63"/>
  <c r="W235" i="63"/>
  <c r="G235" i="63"/>
  <c r="V235" i="63"/>
  <c r="F235" i="63"/>
  <c r="E235" i="63"/>
  <c r="AE235" i="63"/>
  <c r="P235" i="63"/>
  <c r="U235" i="63"/>
  <c r="O235" i="63"/>
  <c r="AA239" i="63"/>
  <c r="S239" i="63"/>
  <c r="K239" i="63"/>
  <c r="C239" i="63"/>
  <c r="Z239" i="63"/>
  <c r="R239" i="63"/>
  <c r="J239" i="63"/>
  <c r="B239" i="63"/>
  <c r="Y239" i="63"/>
  <c r="Q239" i="63"/>
  <c r="I239" i="63"/>
  <c r="AE239" i="63"/>
  <c r="T239" i="63"/>
  <c r="F239" i="63"/>
  <c r="AD239" i="63"/>
  <c r="P239" i="63"/>
  <c r="E239" i="63"/>
  <c r="AC239" i="63"/>
  <c r="O239" i="63"/>
  <c r="D239" i="63"/>
  <c r="AB239" i="63"/>
  <c r="N239" i="63"/>
  <c r="X239" i="63"/>
  <c r="M239" i="63"/>
  <c r="H239" i="63"/>
  <c r="G239" i="63"/>
  <c r="W239" i="63"/>
  <c r="V239" i="63"/>
  <c r="U239" i="63"/>
  <c r="L239" i="63"/>
  <c r="AA243" i="63"/>
  <c r="S243" i="63"/>
  <c r="K243" i="63"/>
  <c r="C243" i="63"/>
  <c r="Z243" i="63"/>
  <c r="R243" i="63"/>
  <c r="J243" i="63"/>
  <c r="B243" i="63"/>
  <c r="Y243" i="63"/>
  <c r="Q243" i="63"/>
  <c r="I243" i="63"/>
  <c r="AE243" i="63"/>
  <c r="W243" i="63"/>
  <c r="O243" i="63"/>
  <c r="G243" i="63"/>
  <c r="AD243" i="63"/>
  <c r="V243" i="63"/>
  <c r="N243" i="63"/>
  <c r="F243" i="63"/>
  <c r="P243" i="63"/>
  <c r="M243" i="63"/>
  <c r="L243" i="63"/>
  <c r="AC243" i="63"/>
  <c r="H243" i="63"/>
  <c r="AB243" i="63"/>
  <c r="E243" i="63"/>
  <c r="X243" i="63"/>
  <c r="D243" i="63"/>
  <c r="U243" i="63"/>
  <c r="T243" i="63"/>
  <c r="AA247" i="63"/>
  <c r="S247" i="63"/>
  <c r="X247" i="63"/>
  <c r="P247" i="63"/>
  <c r="H247" i="63"/>
  <c r="AE247" i="63"/>
  <c r="W247" i="63"/>
  <c r="O247" i="63"/>
  <c r="G247" i="63"/>
  <c r="U247" i="63"/>
  <c r="J247" i="63"/>
  <c r="AC247" i="63"/>
  <c r="Q247" i="63"/>
  <c r="E247" i="63"/>
  <c r="AB247" i="63"/>
  <c r="N247" i="63"/>
  <c r="D247" i="63"/>
  <c r="AD247" i="63"/>
  <c r="K247" i="63"/>
  <c r="Z247" i="63"/>
  <c r="I247" i="63"/>
  <c r="V247" i="63"/>
  <c r="C247" i="63"/>
  <c r="T247" i="63"/>
  <c r="B247" i="63"/>
  <c r="L247" i="63"/>
  <c r="F247" i="63"/>
  <c r="Y247" i="63"/>
  <c r="R247" i="63"/>
  <c r="M247" i="63"/>
  <c r="AC251" i="63"/>
  <c r="U251" i="63"/>
  <c r="M251" i="63"/>
  <c r="E251" i="63"/>
  <c r="AB251" i="63"/>
  <c r="T251" i="63"/>
  <c r="L251" i="63"/>
  <c r="D251" i="63"/>
  <c r="AA251" i="63"/>
  <c r="S251" i="63"/>
  <c r="K251" i="63"/>
  <c r="C251" i="63"/>
  <c r="Y251" i="63"/>
  <c r="Q251" i="63"/>
  <c r="I251" i="63"/>
  <c r="AE251" i="63"/>
  <c r="W251" i="63"/>
  <c r="O251" i="63"/>
  <c r="G251" i="63"/>
  <c r="R251" i="63"/>
  <c r="P251" i="63"/>
  <c r="J251" i="63"/>
  <c r="AD251" i="63"/>
  <c r="H251" i="63"/>
  <c r="N251" i="63"/>
  <c r="B251" i="63"/>
  <c r="Z251" i="63"/>
  <c r="X251" i="63"/>
  <c r="F251" i="63"/>
  <c r="V251" i="63"/>
  <c r="AI156" i="63"/>
  <c r="AQ156" i="63"/>
  <c r="AY156" i="63"/>
  <c r="BG156" i="63"/>
  <c r="F157" i="63"/>
  <c r="N157" i="63"/>
  <c r="V157" i="63"/>
  <c r="AD157" i="63"/>
  <c r="AI158" i="63"/>
  <c r="AQ158" i="63"/>
  <c r="AY158" i="63"/>
  <c r="BG158" i="63"/>
  <c r="AI160" i="63"/>
  <c r="AQ160" i="63"/>
  <c r="AY160" i="63"/>
  <c r="BG160" i="63"/>
  <c r="F161" i="63"/>
  <c r="N161" i="63"/>
  <c r="V161" i="63"/>
  <c r="AD161" i="63"/>
  <c r="AI162" i="63"/>
  <c r="AQ162" i="63"/>
  <c r="AY162" i="63"/>
  <c r="BG162" i="63"/>
  <c r="AH164" i="63"/>
  <c r="AQ164" i="63"/>
  <c r="AZ164" i="63"/>
  <c r="BI164" i="63"/>
  <c r="B165" i="63"/>
  <c r="N165" i="63"/>
  <c r="X165" i="63"/>
  <c r="AO166" i="63"/>
  <c r="BB166" i="63"/>
  <c r="AI168" i="63"/>
  <c r="BB168" i="63"/>
  <c r="X169" i="63"/>
  <c r="AK170" i="63"/>
  <c r="BI172" i="63"/>
  <c r="C177" i="63"/>
  <c r="BJ178" i="63"/>
  <c r="AT190" i="63"/>
  <c r="BD215" i="63"/>
  <c r="AV215" i="63"/>
  <c r="AN215" i="63"/>
  <c r="BC215" i="63"/>
  <c r="AU215" i="63"/>
  <c r="AM215" i="63"/>
  <c r="BJ215" i="63"/>
  <c r="AZ215" i="63"/>
  <c r="AP215" i="63"/>
  <c r="BI215" i="63"/>
  <c r="AY215" i="63"/>
  <c r="AO215" i="63"/>
  <c r="BG215" i="63"/>
  <c r="AW215" i="63"/>
  <c r="AK215" i="63"/>
  <c r="BF215" i="63"/>
  <c r="AT215" i="63"/>
  <c r="AJ215" i="63"/>
  <c r="BB215" i="63"/>
  <c r="AR215" i="63"/>
  <c r="AH215" i="63"/>
  <c r="BA215" i="63"/>
  <c r="AX215" i="63"/>
  <c r="AS215" i="63"/>
  <c r="AQ215" i="63"/>
  <c r="AL215" i="63"/>
  <c r="AI215" i="63"/>
  <c r="BH215" i="63"/>
  <c r="AG215" i="63"/>
  <c r="BE215" i="63"/>
  <c r="BD219" i="63"/>
  <c r="AV219" i="63"/>
  <c r="AN219" i="63"/>
  <c r="BC219" i="63"/>
  <c r="AU219" i="63"/>
  <c r="AM219" i="63"/>
  <c r="BI219" i="63"/>
  <c r="BA219" i="63"/>
  <c r="AS219" i="63"/>
  <c r="AK219" i="63"/>
  <c r="BH219" i="63"/>
  <c r="AZ219" i="63"/>
  <c r="AR219" i="63"/>
  <c r="AJ219" i="63"/>
  <c r="BG219" i="63"/>
  <c r="AQ219" i="63"/>
  <c r="BF219" i="63"/>
  <c r="AP219" i="63"/>
  <c r="BE219" i="63"/>
  <c r="AO219" i="63"/>
  <c r="BB219" i="63"/>
  <c r="AL219" i="63"/>
  <c r="AY219" i="63"/>
  <c r="AI219" i="63"/>
  <c r="AW219" i="63"/>
  <c r="AG219" i="63"/>
  <c r="BJ219" i="63"/>
  <c r="AX219" i="63"/>
  <c r="AT219" i="63"/>
  <c r="AH219" i="63"/>
  <c r="BF223" i="63"/>
  <c r="AX223" i="63"/>
  <c r="AP223" i="63"/>
  <c r="AH223" i="63"/>
  <c r="BE223" i="63"/>
  <c r="AW223" i="63"/>
  <c r="AO223" i="63"/>
  <c r="AG223" i="63"/>
  <c r="BC223" i="63"/>
  <c r="AU223" i="63"/>
  <c r="AM223" i="63"/>
  <c r="BA223" i="63"/>
  <c r="AN223" i="63"/>
  <c r="AZ223" i="63"/>
  <c r="AL223" i="63"/>
  <c r="BJ223" i="63"/>
  <c r="AY223" i="63"/>
  <c r="AK223" i="63"/>
  <c r="BI223" i="63"/>
  <c r="AV223" i="63"/>
  <c r="AJ223" i="63"/>
  <c r="BD223" i="63"/>
  <c r="AR223" i="63"/>
  <c r="AT223" i="63"/>
  <c r="AS223" i="63"/>
  <c r="AQ223" i="63"/>
  <c r="AI223" i="63"/>
  <c r="BH223" i="63"/>
  <c r="BG223" i="63"/>
  <c r="BB223" i="63"/>
  <c r="BI227" i="63"/>
  <c r="BA227" i="63"/>
  <c r="AS227" i="63"/>
  <c r="AK227" i="63"/>
  <c r="BC227" i="63"/>
  <c r="AT227" i="63"/>
  <c r="AJ227" i="63"/>
  <c r="BB227" i="63"/>
  <c r="AR227" i="63"/>
  <c r="AI227" i="63"/>
  <c r="BJ227" i="63"/>
  <c r="AZ227" i="63"/>
  <c r="AQ227" i="63"/>
  <c r="AH227" i="63"/>
  <c r="BG227" i="63"/>
  <c r="AX227" i="63"/>
  <c r="AO227" i="63"/>
  <c r="AY227" i="63"/>
  <c r="AG227" i="63"/>
  <c r="AW227" i="63"/>
  <c r="AV227" i="63"/>
  <c r="AU227" i="63"/>
  <c r="BE227" i="63"/>
  <c r="AM227" i="63"/>
  <c r="BD227" i="63"/>
  <c r="AP227" i="63"/>
  <c r="AN227" i="63"/>
  <c r="AL227" i="63"/>
  <c r="BH227" i="63"/>
  <c r="BF227" i="63"/>
  <c r="BI231" i="63"/>
  <c r="BH231" i="63"/>
  <c r="BG231" i="63"/>
  <c r="BC231" i="63"/>
  <c r="AU231" i="63"/>
  <c r="AM231" i="63"/>
  <c r="BB231" i="63"/>
  <c r="AT231" i="63"/>
  <c r="AL231" i="63"/>
  <c r="BA231" i="63"/>
  <c r="AS231" i="63"/>
  <c r="AK231" i="63"/>
  <c r="AZ231" i="63"/>
  <c r="AR231" i="63"/>
  <c r="AJ231" i="63"/>
  <c r="BJ231" i="63"/>
  <c r="AY231" i="63"/>
  <c r="AQ231" i="63"/>
  <c r="AI231" i="63"/>
  <c r="AO231" i="63"/>
  <c r="BF231" i="63"/>
  <c r="AN231" i="63"/>
  <c r="BE231" i="63"/>
  <c r="AH231" i="63"/>
  <c r="AX231" i="63"/>
  <c r="BD231" i="63"/>
  <c r="AW231" i="63"/>
  <c r="AV231" i="63"/>
  <c r="AP231" i="63"/>
  <c r="AG231" i="63"/>
  <c r="BI235" i="63"/>
  <c r="BA235" i="63"/>
  <c r="AS235" i="63"/>
  <c r="AK235" i="63"/>
  <c r="BH235" i="63"/>
  <c r="AZ235" i="63"/>
  <c r="AR235" i="63"/>
  <c r="AJ235" i="63"/>
  <c r="BG235" i="63"/>
  <c r="AY235" i="63"/>
  <c r="AQ235" i="63"/>
  <c r="AI235" i="63"/>
  <c r="BF235" i="63"/>
  <c r="AX235" i="63"/>
  <c r="AP235" i="63"/>
  <c r="AH235" i="63"/>
  <c r="BE235" i="63"/>
  <c r="AW235" i="63"/>
  <c r="AO235" i="63"/>
  <c r="AV235" i="63"/>
  <c r="AU235" i="63"/>
  <c r="AT235" i="63"/>
  <c r="AN235" i="63"/>
  <c r="BJ235" i="63"/>
  <c r="AM235" i="63"/>
  <c r="BC235" i="63"/>
  <c r="BB235" i="63"/>
  <c r="AL235" i="63"/>
  <c r="BD235" i="63"/>
  <c r="AG235" i="63"/>
  <c r="BH239" i="63"/>
  <c r="AZ239" i="63"/>
  <c r="AR239" i="63"/>
  <c r="AJ239" i="63"/>
  <c r="BG239" i="63"/>
  <c r="AY239" i="63"/>
  <c r="AQ239" i="63"/>
  <c r="AI239" i="63"/>
  <c r="BF239" i="63"/>
  <c r="AX239" i="63"/>
  <c r="AP239" i="63"/>
  <c r="AH239" i="63"/>
  <c r="BE239" i="63"/>
  <c r="AT239" i="63"/>
  <c r="BD239" i="63"/>
  <c r="AS239" i="63"/>
  <c r="BC239" i="63"/>
  <c r="AO239" i="63"/>
  <c r="BB239" i="63"/>
  <c r="AN239" i="63"/>
  <c r="BA239" i="63"/>
  <c r="AM239" i="63"/>
  <c r="AU239" i="63"/>
  <c r="AL239" i="63"/>
  <c r="AK239" i="63"/>
  <c r="AG239" i="63"/>
  <c r="BJ239" i="63"/>
  <c r="AW239" i="63"/>
  <c r="AV239" i="63"/>
  <c r="BI239" i="63"/>
  <c r="BH243" i="63"/>
  <c r="AZ243" i="63"/>
  <c r="AR243" i="63"/>
  <c r="AJ243" i="63"/>
  <c r="BG243" i="63"/>
  <c r="AY243" i="63"/>
  <c r="AQ243" i="63"/>
  <c r="AI243" i="63"/>
  <c r="BF243" i="63"/>
  <c r="AX243" i="63"/>
  <c r="AP243" i="63"/>
  <c r="AH243" i="63"/>
  <c r="BD243" i="63"/>
  <c r="AV243" i="63"/>
  <c r="AN243" i="63"/>
  <c r="BC243" i="63"/>
  <c r="AU243" i="63"/>
  <c r="AM243" i="63"/>
  <c r="BI243" i="63"/>
  <c r="AL243" i="63"/>
  <c r="BE243" i="63"/>
  <c r="AK243" i="63"/>
  <c r="BB243" i="63"/>
  <c r="AG243" i="63"/>
  <c r="BA243" i="63"/>
  <c r="AW243" i="63"/>
  <c r="BJ243" i="63"/>
  <c r="AT243" i="63"/>
  <c r="AS243" i="63"/>
  <c r="AO243" i="63"/>
  <c r="BH247" i="63"/>
  <c r="AZ247" i="63"/>
  <c r="AR247" i="63"/>
  <c r="AJ247" i="63"/>
  <c r="BE247" i="63"/>
  <c r="AW247" i="63"/>
  <c r="AO247" i="63"/>
  <c r="AG247" i="63"/>
  <c r="BD247" i="63"/>
  <c r="AV247" i="63"/>
  <c r="AN247" i="63"/>
  <c r="BI247" i="63"/>
  <c r="AU247" i="63"/>
  <c r="AI247" i="63"/>
  <c r="BC247" i="63"/>
  <c r="AQ247" i="63"/>
  <c r="BB247" i="63"/>
  <c r="AP247" i="63"/>
  <c r="AY247" i="63"/>
  <c r="AX247" i="63"/>
  <c r="AS247" i="63"/>
  <c r="BJ247" i="63"/>
  <c r="AM247" i="63"/>
  <c r="BA247" i="63"/>
  <c r="AT247" i="63"/>
  <c r="AL247" i="63"/>
  <c r="AH247" i="63"/>
  <c r="BG247" i="63"/>
  <c r="BF247" i="63"/>
  <c r="AK247" i="63"/>
  <c r="BD251" i="63"/>
  <c r="AV251" i="63"/>
  <c r="BC251" i="63"/>
  <c r="AT251" i="63"/>
  <c r="AL251" i="63"/>
  <c r="BB251" i="63"/>
  <c r="AS251" i="63"/>
  <c r="AK251" i="63"/>
  <c r="BJ251" i="63"/>
  <c r="BA251" i="63"/>
  <c r="AR251" i="63"/>
  <c r="AJ251" i="63"/>
  <c r="BH251" i="63"/>
  <c r="AY251" i="63"/>
  <c r="AP251" i="63"/>
  <c r="AH251" i="63"/>
  <c r="BF251" i="63"/>
  <c r="AW251" i="63"/>
  <c r="AN251" i="63"/>
  <c r="AO251" i="63"/>
  <c r="BI251" i="63"/>
  <c r="AM251" i="63"/>
  <c r="BE251" i="63"/>
  <c r="AG251" i="63"/>
  <c r="AZ251" i="63"/>
  <c r="BG251" i="63"/>
  <c r="AQ251" i="63"/>
  <c r="AI251" i="63"/>
  <c r="AU251" i="63"/>
  <c r="AX251" i="63"/>
  <c r="AJ156" i="63"/>
  <c r="AR156" i="63"/>
  <c r="AZ156" i="63"/>
  <c r="G157" i="63"/>
  <c r="O157" i="63"/>
  <c r="W157" i="63"/>
  <c r="AJ158" i="63"/>
  <c r="AR158" i="63"/>
  <c r="AZ158" i="63"/>
  <c r="AJ160" i="63"/>
  <c r="AR160" i="63"/>
  <c r="AZ160" i="63"/>
  <c r="G161" i="63"/>
  <c r="O161" i="63"/>
  <c r="W161" i="63"/>
  <c r="AJ162" i="63"/>
  <c r="AR162" i="63"/>
  <c r="AZ162" i="63"/>
  <c r="AI164" i="63"/>
  <c r="AR164" i="63"/>
  <c r="BA164" i="63"/>
  <c r="BJ164" i="63"/>
  <c r="D165" i="63"/>
  <c r="O165" i="63"/>
  <c r="Y165" i="63"/>
  <c r="AQ166" i="63"/>
  <c r="BC166" i="63"/>
  <c r="AK168" i="63"/>
  <c r="BG168" i="63"/>
  <c r="F169" i="63"/>
  <c r="Y169" i="63"/>
  <c r="AQ170" i="63"/>
  <c r="AI172" i="63"/>
  <c r="F173" i="63"/>
  <c r="Q177" i="63"/>
  <c r="EM254" i="62"/>
  <c r="EK254" i="62"/>
  <c r="EJ254" i="62"/>
  <c r="EI254" i="62"/>
  <c r="EH254" i="62"/>
  <c r="EF254" i="62"/>
  <c r="EA254" i="62"/>
  <c r="DZ254" i="62"/>
  <c r="DY254" i="62"/>
  <c r="DX254" i="62"/>
  <c r="DW254" i="62"/>
  <c r="DV254" i="62"/>
  <c r="DH254" i="62"/>
  <c r="DF254" i="62"/>
  <c r="DE254" i="62"/>
  <c r="DD254" i="62"/>
  <c r="DC254" i="62"/>
  <c r="DA254" i="62"/>
  <c r="CV254" i="62"/>
  <c r="CU254" i="62"/>
  <c r="CT254" i="62"/>
  <c r="CS254" i="62"/>
  <c r="CR254" i="62"/>
  <c r="CQ254" i="62"/>
  <c r="CC254" i="62"/>
  <c r="CA254" i="62"/>
  <c r="BZ254" i="62"/>
  <c r="BY254" i="62"/>
  <c r="BX254" i="62"/>
  <c r="BV254" i="62"/>
  <c r="BQ254" i="62"/>
  <c r="BP254" i="62"/>
  <c r="BO254" i="62"/>
  <c r="BN254" i="62"/>
  <c r="BM254" i="62"/>
  <c r="BL254" i="62"/>
  <c r="EM253" i="62"/>
  <c r="EK253" i="62"/>
  <c r="EJ253" i="62"/>
  <c r="EI253" i="62"/>
  <c r="EH253" i="62"/>
  <c r="EF253" i="62"/>
  <c r="EA253" i="62"/>
  <c r="DZ253" i="62"/>
  <c r="DY253" i="62"/>
  <c r="DX253" i="62"/>
  <c r="DW253" i="62"/>
  <c r="DV253" i="62"/>
  <c r="DH253" i="62"/>
  <c r="DF253" i="62"/>
  <c r="DE253" i="62"/>
  <c r="DD253" i="62"/>
  <c r="DC253" i="62"/>
  <c r="DA253" i="62"/>
  <c r="CV253" i="62"/>
  <c r="CU253" i="62"/>
  <c r="CT253" i="62"/>
  <c r="CS253" i="62"/>
  <c r="CR253" i="62"/>
  <c r="CQ253" i="62"/>
  <c r="CC253" i="62"/>
  <c r="CA253" i="62"/>
  <c r="BZ253" i="62"/>
  <c r="BY253" i="62"/>
  <c r="BX253" i="62"/>
  <c r="BV253" i="62"/>
  <c r="BQ253" i="62"/>
  <c r="BP253" i="62"/>
  <c r="BO253" i="62"/>
  <c r="BN253" i="62"/>
  <c r="BM253" i="62"/>
  <c r="BL253" i="62"/>
  <c r="EM252" i="62"/>
  <c r="EK252" i="62"/>
  <c r="EJ252" i="62"/>
  <c r="EI252" i="62"/>
  <c r="EH252" i="62"/>
  <c r="EF252" i="62"/>
  <c r="EA252" i="62"/>
  <c r="DZ252" i="62"/>
  <c r="DY252" i="62"/>
  <c r="DX252" i="62"/>
  <c r="DW252" i="62"/>
  <c r="DV252" i="62"/>
  <c r="DH252" i="62"/>
  <c r="DF252" i="62"/>
  <c r="DE252" i="62"/>
  <c r="DD252" i="62"/>
  <c r="DC252" i="62"/>
  <c r="DA252" i="62"/>
  <c r="CV252" i="62"/>
  <c r="CU252" i="62"/>
  <c r="CT252" i="62"/>
  <c r="CS252" i="62"/>
  <c r="CR252" i="62"/>
  <c r="CQ252" i="62"/>
  <c r="CC252" i="62"/>
  <c r="CA252" i="62"/>
  <c r="BZ252" i="62"/>
  <c r="BY252" i="62"/>
  <c r="BX252" i="62"/>
  <c r="BV252" i="62"/>
  <c r="BQ252" i="62"/>
  <c r="BP252" i="62"/>
  <c r="BO252" i="62"/>
  <c r="BN252" i="62"/>
  <c r="BM252" i="62"/>
  <c r="BL252" i="62"/>
  <c r="EM251" i="62"/>
  <c r="EK251" i="62"/>
  <c r="EJ251" i="62"/>
  <c r="EI251" i="62"/>
  <c r="EH251" i="62"/>
  <c r="EF251" i="62"/>
  <c r="EA251" i="62"/>
  <c r="DZ251" i="62"/>
  <c r="DY251" i="62"/>
  <c r="DX251" i="62"/>
  <c r="DW251" i="62"/>
  <c r="DV251" i="62"/>
  <c r="DH251" i="62"/>
  <c r="DF251" i="62"/>
  <c r="DE251" i="62"/>
  <c r="DD251" i="62"/>
  <c r="DC251" i="62"/>
  <c r="DA251" i="62"/>
  <c r="CV251" i="62"/>
  <c r="CU251" i="62"/>
  <c r="CT251" i="62"/>
  <c r="CS251" i="62"/>
  <c r="CR251" i="62"/>
  <c r="CQ251" i="62"/>
  <c r="CC251" i="62"/>
  <c r="CA251" i="62"/>
  <c r="BZ251" i="62"/>
  <c r="BY251" i="62"/>
  <c r="BX251" i="62"/>
  <c r="BV251" i="62"/>
  <c r="BQ251" i="62"/>
  <c r="BP251" i="62"/>
  <c r="BO251" i="62"/>
  <c r="BN251" i="62"/>
  <c r="BM251" i="62"/>
  <c r="BL251" i="62"/>
  <c r="EM250" i="62"/>
  <c r="EK250" i="62"/>
  <c r="EJ250" i="62"/>
  <c r="EI250" i="62"/>
  <c r="EH250" i="62"/>
  <c r="EF250" i="62"/>
  <c r="EA250" i="62"/>
  <c r="DZ250" i="62"/>
  <c r="DY250" i="62"/>
  <c r="DX250" i="62"/>
  <c r="DW250" i="62"/>
  <c r="DV250" i="62"/>
  <c r="DH250" i="62"/>
  <c r="DF250" i="62"/>
  <c r="DE250" i="62"/>
  <c r="DD250" i="62"/>
  <c r="DC250" i="62"/>
  <c r="DA250" i="62"/>
  <c r="CV250" i="62"/>
  <c r="CU250" i="62"/>
  <c r="CT250" i="62"/>
  <c r="CS250" i="62"/>
  <c r="CR250" i="62"/>
  <c r="CQ250" i="62"/>
  <c r="CC250" i="62"/>
  <c r="CA250" i="62"/>
  <c r="BZ250" i="62"/>
  <c r="BY250" i="62"/>
  <c r="BX250" i="62"/>
  <c r="BV250" i="62"/>
  <c r="BQ250" i="62"/>
  <c r="BP250" i="62"/>
  <c r="BO250" i="62"/>
  <c r="BN250" i="62"/>
  <c r="BM250" i="62"/>
  <c r="BL250" i="62"/>
  <c r="EM249" i="62"/>
  <c r="EK249" i="62"/>
  <c r="EJ249" i="62"/>
  <c r="EI249" i="62"/>
  <c r="EH249" i="62"/>
  <c r="EF249" i="62"/>
  <c r="EA249" i="62"/>
  <c r="DZ249" i="62"/>
  <c r="DY249" i="62"/>
  <c r="DX249" i="62"/>
  <c r="DW249" i="62"/>
  <c r="DV249" i="62"/>
  <c r="DH249" i="62"/>
  <c r="DF249" i="62"/>
  <c r="DE249" i="62"/>
  <c r="DD249" i="62"/>
  <c r="DC249" i="62"/>
  <c r="DA249" i="62"/>
  <c r="CV249" i="62"/>
  <c r="CU249" i="62"/>
  <c r="CT249" i="62"/>
  <c r="CS249" i="62"/>
  <c r="CR249" i="62"/>
  <c r="CQ249" i="62"/>
  <c r="CC249" i="62"/>
  <c r="CA249" i="62"/>
  <c r="BZ249" i="62"/>
  <c r="BY249" i="62"/>
  <c r="BX249" i="62"/>
  <c r="BV249" i="62"/>
  <c r="BQ249" i="62"/>
  <c r="BP249" i="62"/>
  <c r="BO249" i="62"/>
  <c r="BN249" i="62"/>
  <c r="BM249" i="62"/>
  <c r="BL249" i="62"/>
  <c r="EM248" i="62"/>
  <c r="EK248" i="62"/>
  <c r="EJ248" i="62"/>
  <c r="EI248" i="62"/>
  <c r="EH248" i="62"/>
  <c r="EF248" i="62"/>
  <c r="EA248" i="62"/>
  <c r="DZ248" i="62"/>
  <c r="DY248" i="62"/>
  <c r="DX248" i="62"/>
  <c r="DW248" i="62"/>
  <c r="DV248" i="62"/>
  <c r="DH248" i="62"/>
  <c r="DF248" i="62"/>
  <c r="DE248" i="62"/>
  <c r="DD248" i="62"/>
  <c r="DC248" i="62"/>
  <c r="DA248" i="62"/>
  <c r="CV248" i="62"/>
  <c r="CU248" i="62"/>
  <c r="CT248" i="62"/>
  <c r="CS248" i="62"/>
  <c r="CR248" i="62"/>
  <c r="CQ248" i="62"/>
  <c r="CC248" i="62"/>
  <c r="CA248" i="62"/>
  <c r="BZ248" i="62"/>
  <c r="BY248" i="62"/>
  <c r="BX248" i="62"/>
  <c r="BV248" i="62"/>
  <c r="BQ248" i="62"/>
  <c r="BP248" i="62"/>
  <c r="BO248" i="62"/>
  <c r="BN248" i="62"/>
  <c r="BM248" i="62"/>
  <c r="BL248" i="62"/>
  <c r="EM247" i="62"/>
  <c r="EK247" i="62"/>
  <c r="EJ247" i="62"/>
  <c r="EI247" i="62"/>
  <c r="EH247" i="62"/>
  <c r="EF247" i="62"/>
  <c r="EA247" i="62"/>
  <c r="DZ247" i="62"/>
  <c r="DY247" i="62"/>
  <c r="DX247" i="62"/>
  <c r="DW247" i="62"/>
  <c r="DV247" i="62"/>
  <c r="DH247" i="62"/>
  <c r="DF247" i="62"/>
  <c r="DE247" i="62"/>
  <c r="DD247" i="62"/>
  <c r="DC247" i="62"/>
  <c r="DA247" i="62"/>
  <c r="CV247" i="62"/>
  <c r="CU247" i="62"/>
  <c r="CT247" i="62"/>
  <c r="CS247" i="62"/>
  <c r="CR247" i="62"/>
  <c r="CQ247" i="62"/>
  <c r="CC247" i="62"/>
  <c r="CA247" i="62"/>
  <c r="BZ247" i="62"/>
  <c r="BY247" i="62"/>
  <c r="BX247" i="62"/>
  <c r="BV247" i="62"/>
  <c r="BQ247" i="62"/>
  <c r="BP247" i="62"/>
  <c r="BO247" i="62"/>
  <c r="BN247" i="62"/>
  <c r="BM247" i="62"/>
  <c r="BL247" i="62"/>
  <c r="EM246" i="62"/>
  <c r="EK246" i="62"/>
  <c r="EJ246" i="62"/>
  <c r="EI246" i="62"/>
  <c r="EH246" i="62"/>
  <c r="EF246" i="62"/>
  <c r="EA246" i="62"/>
  <c r="DZ246" i="62"/>
  <c r="DY246" i="62"/>
  <c r="DX246" i="62"/>
  <c r="DW246" i="62"/>
  <c r="DV246" i="62"/>
  <c r="DH246" i="62"/>
  <c r="DF246" i="62"/>
  <c r="DE246" i="62"/>
  <c r="DD246" i="62"/>
  <c r="DC246" i="62"/>
  <c r="DA246" i="62"/>
  <c r="CV246" i="62"/>
  <c r="CU246" i="62"/>
  <c r="CT246" i="62"/>
  <c r="CS246" i="62"/>
  <c r="CR246" i="62"/>
  <c r="CQ246" i="62"/>
  <c r="CC246" i="62"/>
  <c r="CA246" i="62"/>
  <c r="BZ246" i="62"/>
  <c r="BY246" i="62"/>
  <c r="BX246" i="62"/>
  <c r="BV246" i="62"/>
  <c r="BQ246" i="62"/>
  <c r="BP246" i="62"/>
  <c r="BO246" i="62"/>
  <c r="BN246" i="62"/>
  <c r="BM246" i="62"/>
  <c r="BL246" i="62"/>
  <c r="EM245" i="62"/>
  <c r="EK245" i="62"/>
  <c r="EJ245" i="62"/>
  <c r="EI245" i="62"/>
  <c r="EH245" i="62"/>
  <c r="EF245" i="62"/>
  <c r="EA245" i="62"/>
  <c r="DZ245" i="62"/>
  <c r="DY245" i="62"/>
  <c r="DX245" i="62"/>
  <c r="DW245" i="62"/>
  <c r="DV245" i="62"/>
  <c r="DH245" i="62"/>
  <c r="DF245" i="62"/>
  <c r="DE245" i="62"/>
  <c r="DD245" i="62"/>
  <c r="DC245" i="62"/>
  <c r="DA245" i="62"/>
  <c r="CV245" i="62"/>
  <c r="CU245" i="62"/>
  <c r="CT245" i="62"/>
  <c r="CS245" i="62"/>
  <c r="CR245" i="62"/>
  <c r="CQ245" i="62"/>
  <c r="CC245" i="62"/>
  <c r="CA245" i="62"/>
  <c r="BZ245" i="62"/>
  <c r="BY245" i="62"/>
  <c r="BX245" i="62"/>
  <c r="BV245" i="62"/>
  <c r="BQ245" i="62"/>
  <c r="BP245" i="62"/>
  <c r="BO245" i="62"/>
  <c r="BN245" i="62"/>
  <c r="BM245" i="62"/>
  <c r="BL245" i="62"/>
  <c r="EM244" i="62"/>
  <c r="EK244" i="62"/>
  <c r="EJ244" i="62"/>
  <c r="EI244" i="62"/>
  <c r="EH244" i="62"/>
  <c r="EF244" i="62"/>
  <c r="EA244" i="62"/>
  <c r="DZ244" i="62"/>
  <c r="DY244" i="62"/>
  <c r="DX244" i="62"/>
  <c r="DW244" i="62"/>
  <c r="DV244" i="62"/>
  <c r="DH244" i="62"/>
  <c r="DF244" i="62"/>
  <c r="DE244" i="62"/>
  <c r="DD244" i="62"/>
  <c r="DC244" i="62"/>
  <c r="DA244" i="62"/>
  <c r="CV244" i="62"/>
  <c r="CU244" i="62"/>
  <c r="CT244" i="62"/>
  <c r="CS244" i="62"/>
  <c r="CR244" i="62"/>
  <c r="CQ244" i="62"/>
  <c r="CC244" i="62"/>
  <c r="CA244" i="62"/>
  <c r="BZ244" i="62"/>
  <c r="BY244" i="62"/>
  <c r="BX244" i="62"/>
  <c r="BV244" i="62"/>
  <c r="BQ244" i="62"/>
  <c r="BP244" i="62"/>
  <c r="BO244" i="62"/>
  <c r="BN244" i="62"/>
  <c r="BM244" i="62"/>
  <c r="BL244" i="62"/>
  <c r="EM243" i="62"/>
  <c r="EK243" i="62"/>
  <c r="EJ243" i="62"/>
  <c r="EI243" i="62"/>
  <c r="EH243" i="62"/>
  <c r="EF243" i="62"/>
  <c r="EA243" i="62"/>
  <c r="DZ243" i="62"/>
  <c r="DY243" i="62"/>
  <c r="DX243" i="62"/>
  <c r="DW243" i="62"/>
  <c r="DV243" i="62"/>
  <c r="DH243" i="62"/>
  <c r="DF243" i="62"/>
  <c r="DE243" i="62"/>
  <c r="DD243" i="62"/>
  <c r="DC243" i="62"/>
  <c r="DA243" i="62"/>
  <c r="CV243" i="62"/>
  <c r="CU243" i="62"/>
  <c r="CT243" i="62"/>
  <c r="CS243" i="62"/>
  <c r="CR243" i="62"/>
  <c r="CQ243" i="62"/>
  <c r="CC243" i="62"/>
  <c r="CA243" i="62"/>
  <c r="BZ243" i="62"/>
  <c r="BY243" i="62"/>
  <c r="BX243" i="62"/>
  <c r="BV243" i="62"/>
  <c r="BQ243" i="62"/>
  <c r="BP243" i="62"/>
  <c r="BO243" i="62"/>
  <c r="BN243" i="62"/>
  <c r="BM243" i="62"/>
  <c r="BL243" i="62"/>
  <c r="EM242" i="62"/>
  <c r="EK242" i="62"/>
  <c r="EJ242" i="62"/>
  <c r="EI242" i="62"/>
  <c r="EH242" i="62"/>
  <c r="EF242" i="62"/>
  <c r="EA242" i="62"/>
  <c r="DZ242" i="62"/>
  <c r="DY242" i="62"/>
  <c r="DX242" i="62"/>
  <c r="DW242" i="62"/>
  <c r="DV242" i="62"/>
  <c r="DH242" i="62"/>
  <c r="DF242" i="62"/>
  <c r="DE242" i="62"/>
  <c r="DD242" i="62"/>
  <c r="DC242" i="62"/>
  <c r="DA242" i="62"/>
  <c r="CV242" i="62"/>
  <c r="CU242" i="62"/>
  <c r="CT242" i="62"/>
  <c r="CS242" i="62"/>
  <c r="CR242" i="62"/>
  <c r="CQ242" i="62"/>
  <c r="CC242" i="62"/>
  <c r="CA242" i="62"/>
  <c r="BZ242" i="62"/>
  <c r="BY242" i="62"/>
  <c r="BX242" i="62"/>
  <c r="BV242" i="62"/>
  <c r="BQ242" i="62"/>
  <c r="BP242" i="62"/>
  <c r="BO242" i="62"/>
  <c r="BN242" i="62"/>
  <c r="BM242" i="62"/>
  <c r="BL242" i="62"/>
  <c r="EM241" i="62"/>
  <c r="EK241" i="62"/>
  <c r="EJ241" i="62"/>
  <c r="EI241" i="62"/>
  <c r="EH241" i="62"/>
  <c r="EF241" i="62"/>
  <c r="EA241" i="62"/>
  <c r="DZ241" i="62"/>
  <c r="DY241" i="62"/>
  <c r="DX241" i="62"/>
  <c r="DW241" i="62"/>
  <c r="DV241" i="62"/>
  <c r="DH241" i="62"/>
  <c r="DF241" i="62"/>
  <c r="DE241" i="62"/>
  <c r="DD241" i="62"/>
  <c r="DC241" i="62"/>
  <c r="DA241" i="62"/>
  <c r="CV241" i="62"/>
  <c r="CU241" i="62"/>
  <c r="CT241" i="62"/>
  <c r="CS241" i="62"/>
  <c r="CR241" i="62"/>
  <c r="CQ241" i="62"/>
  <c r="CC241" i="62"/>
  <c r="CA241" i="62"/>
  <c r="BZ241" i="62"/>
  <c r="BY241" i="62"/>
  <c r="BX241" i="62"/>
  <c r="BV241" i="62"/>
  <c r="BQ241" i="62"/>
  <c r="BP241" i="62"/>
  <c r="BO241" i="62"/>
  <c r="BN241" i="62"/>
  <c r="BM241" i="62"/>
  <c r="BL241" i="62"/>
  <c r="EM240" i="62"/>
  <c r="EK240" i="62"/>
  <c r="EJ240" i="62"/>
  <c r="EI240" i="62"/>
  <c r="EH240" i="62"/>
  <c r="EF240" i="62"/>
  <c r="EA240" i="62"/>
  <c r="DZ240" i="62"/>
  <c r="DY240" i="62"/>
  <c r="DX240" i="62"/>
  <c r="DW240" i="62"/>
  <c r="DV240" i="62"/>
  <c r="DH240" i="62"/>
  <c r="DF240" i="62"/>
  <c r="DE240" i="62"/>
  <c r="DD240" i="62"/>
  <c r="DC240" i="62"/>
  <c r="DA240" i="62"/>
  <c r="CV240" i="62"/>
  <c r="CU240" i="62"/>
  <c r="CT240" i="62"/>
  <c r="CS240" i="62"/>
  <c r="CR240" i="62"/>
  <c r="CQ240" i="62"/>
  <c r="CC240" i="62"/>
  <c r="CA240" i="62"/>
  <c r="BZ240" i="62"/>
  <c r="BY240" i="62"/>
  <c r="BX240" i="62"/>
  <c r="BV240" i="62"/>
  <c r="BQ240" i="62"/>
  <c r="BP240" i="62"/>
  <c r="BO240" i="62"/>
  <c r="BN240" i="62"/>
  <c r="BM240" i="62"/>
  <c r="BL240" i="62"/>
  <c r="EM239" i="62"/>
  <c r="EK239" i="62"/>
  <c r="EJ239" i="62"/>
  <c r="EI239" i="62"/>
  <c r="EH239" i="62"/>
  <c r="EF239" i="62"/>
  <c r="EA239" i="62"/>
  <c r="DZ239" i="62"/>
  <c r="DY239" i="62"/>
  <c r="DX239" i="62"/>
  <c r="DW239" i="62"/>
  <c r="DV239" i="62"/>
  <c r="DH239" i="62"/>
  <c r="DF239" i="62"/>
  <c r="DE239" i="62"/>
  <c r="DD239" i="62"/>
  <c r="DC239" i="62"/>
  <c r="DA239" i="62"/>
  <c r="CV239" i="62"/>
  <c r="CU239" i="62"/>
  <c r="CT239" i="62"/>
  <c r="CS239" i="62"/>
  <c r="CR239" i="62"/>
  <c r="CQ239" i="62"/>
  <c r="CC239" i="62"/>
  <c r="CA239" i="62"/>
  <c r="BZ239" i="62"/>
  <c r="BY239" i="62"/>
  <c r="BX239" i="62"/>
  <c r="BV239" i="62"/>
  <c r="BQ239" i="62"/>
  <c r="BP239" i="62"/>
  <c r="BO239" i="62"/>
  <c r="BN239" i="62"/>
  <c r="BM239" i="62"/>
  <c r="BL239" i="62"/>
  <c r="EM238" i="62"/>
  <c r="EK238" i="62"/>
  <c r="EJ238" i="62"/>
  <c r="EI238" i="62"/>
  <c r="EH238" i="62"/>
  <c r="EF238" i="62"/>
  <c r="EA238" i="62"/>
  <c r="DZ238" i="62"/>
  <c r="DY238" i="62"/>
  <c r="DX238" i="62"/>
  <c r="DW238" i="62"/>
  <c r="DV238" i="62"/>
  <c r="DH238" i="62"/>
  <c r="DF238" i="62"/>
  <c r="DE238" i="62"/>
  <c r="DD238" i="62"/>
  <c r="DC238" i="62"/>
  <c r="DA238" i="62"/>
  <c r="CV238" i="62"/>
  <c r="CU238" i="62"/>
  <c r="CT238" i="62"/>
  <c r="CS238" i="62"/>
  <c r="CR238" i="62"/>
  <c r="CQ238" i="62"/>
  <c r="CC238" i="62"/>
  <c r="CA238" i="62"/>
  <c r="BZ238" i="62"/>
  <c r="BY238" i="62"/>
  <c r="BX238" i="62"/>
  <c r="BV238" i="62"/>
  <c r="BQ238" i="62"/>
  <c r="BP238" i="62"/>
  <c r="BO238" i="62"/>
  <c r="BN238" i="62"/>
  <c r="BM238" i="62"/>
  <c r="BL238" i="62"/>
  <c r="EM237" i="62"/>
  <c r="EK237" i="62"/>
  <c r="EJ237" i="62"/>
  <c r="EI237" i="62"/>
  <c r="EH237" i="62"/>
  <c r="EF237" i="62"/>
  <c r="EA237" i="62"/>
  <c r="DZ237" i="62"/>
  <c r="DY237" i="62"/>
  <c r="DX237" i="62"/>
  <c r="DW237" i="62"/>
  <c r="DV237" i="62"/>
  <c r="DH237" i="62"/>
  <c r="DF237" i="62"/>
  <c r="DE237" i="62"/>
  <c r="DD237" i="62"/>
  <c r="DC237" i="62"/>
  <c r="DA237" i="62"/>
  <c r="CV237" i="62"/>
  <c r="CU237" i="62"/>
  <c r="CT237" i="62"/>
  <c r="CS237" i="62"/>
  <c r="CR237" i="62"/>
  <c r="CQ237" i="62"/>
  <c r="CC237" i="62"/>
  <c r="CA237" i="62"/>
  <c r="BZ237" i="62"/>
  <c r="BY237" i="62"/>
  <c r="BX237" i="62"/>
  <c r="BV237" i="62"/>
  <c r="BQ237" i="62"/>
  <c r="BP237" i="62"/>
  <c r="BO237" i="62"/>
  <c r="BN237" i="62"/>
  <c r="BM237" i="62"/>
  <c r="BL237" i="62"/>
  <c r="EM236" i="62"/>
  <c r="EK236" i="62"/>
  <c r="EJ236" i="62"/>
  <c r="EI236" i="62"/>
  <c r="EH236" i="62"/>
  <c r="EF236" i="62"/>
  <c r="EA236" i="62"/>
  <c r="DZ236" i="62"/>
  <c r="DY236" i="62"/>
  <c r="DX236" i="62"/>
  <c r="DW236" i="62"/>
  <c r="DV236" i="62"/>
  <c r="DH236" i="62"/>
  <c r="DF236" i="62"/>
  <c r="DE236" i="62"/>
  <c r="DD236" i="62"/>
  <c r="DC236" i="62"/>
  <c r="DA236" i="62"/>
  <c r="CV236" i="62"/>
  <c r="CU236" i="62"/>
  <c r="CT236" i="62"/>
  <c r="CS236" i="62"/>
  <c r="CR236" i="62"/>
  <c r="CQ236" i="62"/>
  <c r="CC236" i="62"/>
  <c r="CA236" i="62"/>
  <c r="BZ236" i="62"/>
  <c r="BY236" i="62"/>
  <c r="BX236" i="62"/>
  <c r="BV236" i="62"/>
  <c r="BQ236" i="62"/>
  <c r="BP236" i="62"/>
  <c r="BO236" i="62"/>
  <c r="BN236" i="62"/>
  <c r="BM236" i="62"/>
  <c r="BL236" i="62"/>
  <c r="EM235" i="62"/>
  <c r="EK235" i="62"/>
  <c r="EJ235" i="62"/>
  <c r="EI235" i="62"/>
  <c r="EH235" i="62"/>
  <c r="EF235" i="62"/>
  <c r="EA235" i="62"/>
  <c r="DZ235" i="62"/>
  <c r="DY235" i="62"/>
  <c r="DX235" i="62"/>
  <c r="DW235" i="62"/>
  <c r="DV235" i="62"/>
  <c r="DH235" i="62"/>
  <c r="DF235" i="62"/>
  <c r="DE235" i="62"/>
  <c r="DD235" i="62"/>
  <c r="DC235" i="62"/>
  <c r="DA235" i="62"/>
  <c r="CV235" i="62"/>
  <c r="CU235" i="62"/>
  <c r="CT235" i="62"/>
  <c r="CS235" i="62"/>
  <c r="CR235" i="62"/>
  <c r="CQ235" i="62"/>
  <c r="CC235" i="62"/>
  <c r="CA235" i="62"/>
  <c r="BZ235" i="62"/>
  <c r="BY235" i="62"/>
  <c r="BX235" i="62"/>
  <c r="BV235" i="62"/>
  <c r="BQ235" i="62"/>
  <c r="BP235" i="62"/>
  <c r="BO235" i="62"/>
  <c r="BN235" i="62"/>
  <c r="BM235" i="62"/>
  <c r="BL235" i="62"/>
  <c r="EM234" i="62"/>
  <c r="EK234" i="62"/>
  <c r="EJ234" i="62"/>
  <c r="EI234" i="62"/>
  <c r="EH234" i="62"/>
  <c r="EF234" i="62"/>
  <c r="EA234" i="62"/>
  <c r="DZ234" i="62"/>
  <c r="DY234" i="62"/>
  <c r="DX234" i="62"/>
  <c r="DW234" i="62"/>
  <c r="DV234" i="62"/>
  <c r="DH234" i="62"/>
  <c r="DF234" i="62"/>
  <c r="DE234" i="62"/>
  <c r="DD234" i="62"/>
  <c r="DC234" i="62"/>
  <c r="DA234" i="62"/>
  <c r="CV234" i="62"/>
  <c r="CU234" i="62"/>
  <c r="CT234" i="62"/>
  <c r="CS234" i="62"/>
  <c r="CR234" i="62"/>
  <c r="CQ234" i="62"/>
  <c r="CC234" i="62"/>
  <c r="CA234" i="62"/>
  <c r="BZ234" i="62"/>
  <c r="BY234" i="62"/>
  <c r="BX234" i="62"/>
  <c r="BV234" i="62"/>
  <c r="BQ234" i="62"/>
  <c r="BP234" i="62"/>
  <c r="BO234" i="62"/>
  <c r="BN234" i="62"/>
  <c r="BM234" i="62"/>
  <c r="BL234" i="62"/>
  <c r="EM233" i="62"/>
  <c r="EK233" i="62"/>
  <c r="EJ233" i="62"/>
  <c r="EI233" i="62"/>
  <c r="EH233" i="62"/>
  <c r="EF233" i="62"/>
  <c r="EA233" i="62"/>
  <c r="DZ233" i="62"/>
  <c r="DY233" i="62"/>
  <c r="DX233" i="62"/>
  <c r="DW233" i="62"/>
  <c r="DV233" i="62"/>
  <c r="DH233" i="62"/>
  <c r="DF233" i="62"/>
  <c r="DE233" i="62"/>
  <c r="DD233" i="62"/>
  <c r="DC233" i="62"/>
  <c r="DA233" i="62"/>
  <c r="CV233" i="62"/>
  <c r="CU233" i="62"/>
  <c r="CT233" i="62"/>
  <c r="CS233" i="62"/>
  <c r="CR233" i="62"/>
  <c r="CQ233" i="62"/>
  <c r="CC233" i="62"/>
  <c r="CA233" i="62"/>
  <c r="BZ233" i="62"/>
  <c r="BY233" i="62"/>
  <c r="BX233" i="62"/>
  <c r="BV233" i="62"/>
  <c r="BQ233" i="62"/>
  <c r="BP233" i="62"/>
  <c r="BO233" i="62"/>
  <c r="BN233" i="62"/>
  <c r="BM233" i="62"/>
  <c r="BL233" i="62"/>
  <c r="EM232" i="62"/>
  <c r="EK232" i="62"/>
  <c r="EJ232" i="62"/>
  <c r="EI232" i="62"/>
  <c r="EH232" i="62"/>
  <c r="EF232" i="62"/>
  <c r="EA232" i="62"/>
  <c r="DZ232" i="62"/>
  <c r="DY232" i="62"/>
  <c r="DX232" i="62"/>
  <c r="DW232" i="62"/>
  <c r="DV232" i="62"/>
  <c r="DH232" i="62"/>
  <c r="DF232" i="62"/>
  <c r="DE232" i="62"/>
  <c r="DD232" i="62"/>
  <c r="DC232" i="62"/>
  <c r="DA232" i="62"/>
  <c r="CV232" i="62"/>
  <c r="CU232" i="62"/>
  <c r="CT232" i="62"/>
  <c r="CS232" i="62"/>
  <c r="CR232" i="62"/>
  <c r="CQ232" i="62"/>
  <c r="CC232" i="62"/>
  <c r="CA232" i="62"/>
  <c r="BZ232" i="62"/>
  <c r="BY232" i="62"/>
  <c r="BX232" i="62"/>
  <c r="BV232" i="62"/>
  <c r="BQ232" i="62"/>
  <c r="BP232" i="62"/>
  <c r="BO232" i="62"/>
  <c r="BN232" i="62"/>
  <c r="BM232" i="62"/>
  <c r="BL232" i="62"/>
  <c r="EM231" i="62"/>
  <c r="EK231" i="62"/>
  <c r="EJ231" i="62"/>
  <c r="EI231" i="62"/>
  <c r="EH231" i="62"/>
  <c r="EF231" i="62"/>
  <c r="EA231" i="62"/>
  <c r="DZ231" i="62"/>
  <c r="DY231" i="62"/>
  <c r="DX231" i="62"/>
  <c r="DW231" i="62"/>
  <c r="DV231" i="62"/>
  <c r="DH231" i="62"/>
  <c r="DF231" i="62"/>
  <c r="DE231" i="62"/>
  <c r="DD231" i="62"/>
  <c r="DC231" i="62"/>
  <c r="DA231" i="62"/>
  <c r="CV231" i="62"/>
  <c r="CU231" i="62"/>
  <c r="CT231" i="62"/>
  <c r="CS231" i="62"/>
  <c r="CR231" i="62"/>
  <c r="CQ231" i="62"/>
  <c r="CC231" i="62"/>
  <c r="CA231" i="62"/>
  <c r="BZ231" i="62"/>
  <c r="BY231" i="62"/>
  <c r="BX231" i="62"/>
  <c r="BV231" i="62"/>
  <c r="BQ231" i="62"/>
  <c r="BP231" i="62"/>
  <c r="BO231" i="62"/>
  <c r="BN231" i="62"/>
  <c r="BM231" i="62"/>
  <c r="BL231" i="62"/>
  <c r="EM230" i="62"/>
  <c r="EK230" i="62"/>
  <c r="EJ230" i="62"/>
  <c r="EI230" i="62"/>
  <c r="EH230" i="62"/>
  <c r="EF230" i="62"/>
  <c r="EA230" i="62"/>
  <c r="DZ230" i="62"/>
  <c r="DY230" i="62"/>
  <c r="DX230" i="62"/>
  <c r="DW230" i="62"/>
  <c r="DV230" i="62"/>
  <c r="DH230" i="62"/>
  <c r="DF230" i="62"/>
  <c r="DE230" i="62"/>
  <c r="DD230" i="62"/>
  <c r="DC230" i="62"/>
  <c r="DA230" i="62"/>
  <c r="CV230" i="62"/>
  <c r="CU230" i="62"/>
  <c r="CT230" i="62"/>
  <c r="CS230" i="62"/>
  <c r="CR230" i="62"/>
  <c r="CQ230" i="62"/>
  <c r="CC230" i="62"/>
  <c r="CA230" i="62"/>
  <c r="BZ230" i="62"/>
  <c r="BY230" i="62"/>
  <c r="BX230" i="62"/>
  <c r="BV230" i="62"/>
  <c r="BQ230" i="62"/>
  <c r="BP230" i="62"/>
  <c r="BO230" i="62"/>
  <c r="BN230" i="62"/>
  <c r="BM230" i="62"/>
  <c r="BL230" i="62"/>
  <c r="EM229" i="62"/>
  <c r="EK229" i="62"/>
  <c r="EJ229" i="62"/>
  <c r="EI229" i="62"/>
  <c r="EH229" i="62"/>
  <c r="EF229" i="62"/>
  <c r="EA229" i="62"/>
  <c r="DZ229" i="62"/>
  <c r="DY229" i="62"/>
  <c r="DX229" i="62"/>
  <c r="DW229" i="62"/>
  <c r="DV229" i="62"/>
  <c r="DH229" i="62"/>
  <c r="DF229" i="62"/>
  <c r="DE229" i="62"/>
  <c r="DD229" i="62"/>
  <c r="DC229" i="62"/>
  <c r="DA229" i="62"/>
  <c r="CV229" i="62"/>
  <c r="CU229" i="62"/>
  <c r="CT229" i="62"/>
  <c r="CS229" i="62"/>
  <c r="CR229" i="62"/>
  <c r="CQ229" i="62"/>
  <c r="CC229" i="62"/>
  <c r="CA229" i="62"/>
  <c r="BZ229" i="62"/>
  <c r="BY229" i="62"/>
  <c r="BX229" i="62"/>
  <c r="BV229" i="62"/>
  <c r="BQ229" i="62"/>
  <c r="BP229" i="62"/>
  <c r="BO229" i="62"/>
  <c r="BN229" i="62"/>
  <c r="BM229" i="62"/>
  <c r="BL229" i="62"/>
  <c r="EM228" i="62"/>
  <c r="EK228" i="62"/>
  <c r="EJ228" i="62"/>
  <c r="EI228" i="62"/>
  <c r="EH228" i="62"/>
  <c r="EF228" i="62"/>
  <c r="EA228" i="62"/>
  <c r="DZ228" i="62"/>
  <c r="DY228" i="62"/>
  <c r="DX228" i="62"/>
  <c r="DW228" i="62"/>
  <c r="DV228" i="62"/>
  <c r="DH228" i="62"/>
  <c r="DF228" i="62"/>
  <c r="DE228" i="62"/>
  <c r="DD228" i="62"/>
  <c r="DC228" i="62"/>
  <c r="DA228" i="62"/>
  <c r="CV228" i="62"/>
  <c r="CU228" i="62"/>
  <c r="CT228" i="62"/>
  <c r="CS228" i="62"/>
  <c r="CR228" i="62"/>
  <c r="CQ228" i="62"/>
  <c r="CC228" i="62"/>
  <c r="CA228" i="62"/>
  <c r="BZ228" i="62"/>
  <c r="BY228" i="62"/>
  <c r="BX228" i="62"/>
  <c r="BV228" i="62"/>
  <c r="BQ228" i="62"/>
  <c r="BP228" i="62"/>
  <c r="BO228" i="62"/>
  <c r="BN228" i="62"/>
  <c r="BM228" i="62"/>
  <c r="BL228" i="62"/>
  <c r="EM227" i="62"/>
  <c r="EK227" i="62"/>
  <c r="EJ227" i="62"/>
  <c r="EI227" i="62"/>
  <c r="EH227" i="62"/>
  <c r="EF227" i="62"/>
  <c r="EA227" i="62"/>
  <c r="DZ227" i="62"/>
  <c r="DY227" i="62"/>
  <c r="DX227" i="62"/>
  <c r="DW227" i="62"/>
  <c r="DV227" i="62"/>
  <c r="DH227" i="62"/>
  <c r="DF227" i="62"/>
  <c r="DE227" i="62"/>
  <c r="DD227" i="62"/>
  <c r="DC227" i="62"/>
  <c r="DA227" i="62"/>
  <c r="CV227" i="62"/>
  <c r="CU227" i="62"/>
  <c r="CT227" i="62"/>
  <c r="CS227" i="62"/>
  <c r="CR227" i="62"/>
  <c r="CQ227" i="62"/>
  <c r="CC227" i="62"/>
  <c r="CA227" i="62"/>
  <c r="BZ227" i="62"/>
  <c r="BY227" i="62"/>
  <c r="BX227" i="62"/>
  <c r="BV227" i="62"/>
  <c r="BQ227" i="62"/>
  <c r="BP227" i="62"/>
  <c r="BO227" i="62"/>
  <c r="BN227" i="62"/>
  <c r="BM227" i="62"/>
  <c r="BL227" i="62"/>
  <c r="EM226" i="62"/>
  <c r="EK226" i="62"/>
  <c r="EJ226" i="62"/>
  <c r="EI226" i="62"/>
  <c r="EH226" i="62"/>
  <c r="EF226" i="62"/>
  <c r="EA226" i="62"/>
  <c r="DZ226" i="62"/>
  <c r="DY226" i="62"/>
  <c r="DX226" i="62"/>
  <c r="DW226" i="62"/>
  <c r="DV226" i="62"/>
  <c r="DH226" i="62"/>
  <c r="DF226" i="62"/>
  <c r="DE226" i="62"/>
  <c r="DD226" i="62"/>
  <c r="DC226" i="62"/>
  <c r="DA226" i="62"/>
  <c r="CV226" i="62"/>
  <c r="CU226" i="62"/>
  <c r="CT226" i="62"/>
  <c r="CS226" i="62"/>
  <c r="CR226" i="62"/>
  <c r="CQ226" i="62"/>
  <c r="CC226" i="62"/>
  <c r="CA226" i="62"/>
  <c r="BZ226" i="62"/>
  <c r="BY226" i="62"/>
  <c r="BX226" i="62"/>
  <c r="BV226" i="62"/>
  <c r="BQ226" i="62"/>
  <c r="BP226" i="62"/>
  <c r="BO226" i="62"/>
  <c r="BN226" i="62"/>
  <c r="BM226" i="62"/>
  <c r="BL226" i="62"/>
  <c r="EM225" i="62"/>
  <c r="EK225" i="62"/>
  <c r="EJ225" i="62"/>
  <c r="EI225" i="62"/>
  <c r="EH225" i="62"/>
  <c r="EF225" i="62"/>
  <c r="EA225" i="62"/>
  <c r="DZ225" i="62"/>
  <c r="DY225" i="62"/>
  <c r="DX225" i="62"/>
  <c r="DW225" i="62"/>
  <c r="DV225" i="62"/>
  <c r="DH225" i="62"/>
  <c r="DF225" i="62"/>
  <c r="DE225" i="62"/>
  <c r="DD225" i="62"/>
  <c r="DC225" i="62"/>
  <c r="DA225" i="62"/>
  <c r="CV225" i="62"/>
  <c r="CU225" i="62"/>
  <c r="CT225" i="62"/>
  <c r="CS225" i="62"/>
  <c r="CR225" i="62"/>
  <c r="CQ225" i="62"/>
  <c r="CC225" i="62"/>
  <c r="CA225" i="62"/>
  <c r="BZ225" i="62"/>
  <c r="BY225" i="62"/>
  <c r="BX225" i="62"/>
  <c r="BV225" i="62"/>
  <c r="BQ225" i="62"/>
  <c r="BP225" i="62"/>
  <c r="BO225" i="62"/>
  <c r="BN225" i="62"/>
  <c r="BM225" i="62"/>
  <c r="BL225" i="62"/>
  <c r="EM224" i="62"/>
  <c r="EK224" i="62"/>
  <c r="EJ224" i="62"/>
  <c r="EI224" i="62"/>
  <c r="EH224" i="62"/>
  <c r="EF224" i="62"/>
  <c r="EA224" i="62"/>
  <c r="DZ224" i="62"/>
  <c r="DY224" i="62"/>
  <c r="DX224" i="62"/>
  <c r="DW224" i="62"/>
  <c r="DV224" i="62"/>
  <c r="DH224" i="62"/>
  <c r="DF224" i="62"/>
  <c r="DE224" i="62"/>
  <c r="DD224" i="62"/>
  <c r="DC224" i="62"/>
  <c r="DA224" i="62"/>
  <c r="CV224" i="62"/>
  <c r="CU224" i="62"/>
  <c r="CT224" i="62"/>
  <c r="CS224" i="62"/>
  <c r="CR224" i="62"/>
  <c r="CQ224" i="62"/>
  <c r="CC224" i="62"/>
  <c r="CA224" i="62"/>
  <c r="BZ224" i="62"/>
  <c r="BY224" i="62"/>
  <c r="BX224" i="62"/>
  <c r="BV224" i="62"/>
  <c r="BQ224" i="62"/>
  <c r="BP224" i="62"/>
  <c r="BO224" i="62"/>
  <c r="BN224" i="62"/>
  <c r="BM224" i="62"/>
  <c r="BL224" i="62"/>
  <c r="EM223" i="62"/>
  <c r="EK223" i="62"/>
  <c r="EJ223" i="62"/>
  <c r="EI223" i="62"/>
  <c r="EH223" i="62"/>
  <c r="EF223" i="62"/>
  <c r="EA223" i="62"/>
  <c r="DZ223" i="62"/>
  <c r="DY223" i="62"/>
  <c r="DX223" i="62"/>
  <c r="DW223" i="62"/>
  <c r="DV223" i="62"/>
  <c r="DH223" i="62"/>
  <c r="DF223" i="62"/>
  <c r="DE223" i="62"/>
  <c r="DD223" i="62"/>
  <c r="DC223" i="62"/>
  <c r="DA223" i="62"/>
  <c r="CV223" i="62"/>
  <c r="CU223" i="62"/>
  <c r="CT223" i="62"/>
  <c r="CS223" i="62"/>
  <c r="CR223" i="62"/>
  <c r="CQ223" i="62"/>
  <c r="CC223" i="62"/>
  <c r="CA223" i="62"/>
  <c r="BZ223" i="62"/>
  <c r="BY223" i="62"/>
  <c r="BX223" i="62"/>
  <c r="BV223" i="62"/>
  <c r="BQ223" i="62"/>
  <c r="BP223" i="62"/>
  <c r="BO223" i="62"/>
  <c r="BN223" i="62"/>
  <c r="BM223" i="62"/>
  <c r="BL223" i="62"/>
  <c r="EM222" i="62"/>
  <c r="EK222" i="62"/>
  <c r="EJ222" i="62"/>
  <c r="EI222" i="62"/>
  <c r="EH222" i="62"/>
  <c r="EF222" i="62"/>
  <c r="EA222" i="62"/>
  <c r="DZ222" i="62"/>
  <c r="DY222" i="62"/>
  <c r="DX222" i="62"/>
  <c r="DW222" i="62"/>
  <c r="DV222" i="62"/>
  <c r="DH222" i="62"/>
  <c r="DF222" i="62"/>
  <c r="DE222" i="62"/>
  <c r="DD222" i="62"/>
  <c r="DC222" i="62"/>
  <c r="DA222" i="62"/>
  <c r="CV222" i="62"/>
  <c r="CU222" i="62"/>
  <c r="CT222" i="62"/>
  <c r="CS222" i="62"/>
  <c r="CR222" i="62"/>
  <c r="CQ222" i="62"/>
  <c r="CC222" i="62"/>
  <c r="CA222" i="62"/>
  <c r="BZ222" i="62"/>
  <c r="BY222" i="62"/>
  <c r="BX222" i="62"/>
  <c r="BV222" i="62"/>
  <c r="BQ222" i="62"/>
  <c r="BP222" i="62"/>
  <c r="BO222" i="62"/>
  <c r="BN222" i="62"/>
  <c r="BM222" i="62"/>
  <c r="BL222" i="62"/>
  <c r="EM221" i="62"/>
  <c r="EK221" i="62"/>
  <c r="EJ221" i="62"/>
  <c r="EI221" i="62"/>
  <c r="EH221" i="62"/>
  <c r="EF221" i="62"/>
  <c r="EA221" i="62"/>
  <c r="DZ221" i="62"/>
  <c r="DY221" i="62"/>
  <c r="DX221" i="62"/>
  <c r="DW221" i="62"/>
  <c r="DV221" i="62"/>
  <c r="DH221" i="62"/>
  <c r="DF221" i="62"/>
  <c r="DE221" i="62"/>
  <c r="DD221" i="62"/>
  <c r="DC221" i="62"/>
  <c r="DA221" i="62"/>
  <c r="CV221" i="62"/>
  <c r="CU221" i="62"/>
  <c r="CT221" i="62"/>
  <c r="CS221" i="62"/>
  <c r="CR221" i="62"/>
  <c r="CQ221" i="62"/>
  <c r="CC221" i="62"/>
  <c r="CA221" i="62"/>
  <c r="BZ221" i="62"/>
  <c r="BY221" i="62"/>
  <c r="BX221" i="62"/>
  <c r="BV221" i="62"/>
  <c r="BQ221" i="62"/>
  <c r="BP221" i="62"/>
  <c r="BO221" i="62"/>
  <c r="BN221" i="62"/>
  <c r="BM221" i="62"/>
  <c r="BL221" i="62"/>
  <c r="EM220" i="62"/>
  <c r="EK220" i="62"/>
  <c r="EJ220" i="62"/>
  <c r="EI220" i="62"/>
  <c r="EH220" i="62"/>
  <c r="EF220" i="62"/>
  <c r="EA220" i="62"/>
  <c r="DZ220" i="62"/>
  <c r="DY220" i="62"/>
  <c r="DX220" i="62"/>
  <c r="DW220" i="62"/>
  <c r="DV220" i="62"/>
  <c r="DH220" i="62"/>
  <c r="DF220" i="62"/>
  <c r="DE220" i="62"/>
  <c r="DD220" i="62"/>
  <c r="DC220" i="62"/>
  <c r="DA220" i="62"/>
  <c r="CV220" i="62"/>
  <c r="CU220" i="62"/>
  <c r="CT220" i="62"/>
  <c r="CS220" i="62"/>
  <c r="CR220" i="62"/>
  <c r="CQ220" i="62"/>
  <c r="CC220" i="62"/>
  <c r="CA220" i="62"/>
  <c r="BZ220" i="62"/>
  <c r="BY220" i="62"/>
  <c r="BX220" i="62"/>
  <c r="BV220" i="62"/>
  <c r="BQ220" i="62"/>
  <c r="BP220" i="62"/>
  <c r="BO220" i="62"/>
  <c r="BN220" i="62"/>
  <c r="BM220" i="62"/>
  <c r="BL220" i="62"/>
  <c r="EM219" i="62"/>
  <c r="EK219" i="62"/>
  <c r="EJ219" i="62"/>
  <c r="EI219" i="62"/>
  <c r="EH219" i="62"/>
  <c r="EF219" i="62"/>
  <c r="EA219" i="62"/>
  <c r="DZ219" i="62"/>
  <c r="DY219" i="62"/>
  <c r="DX219" i="62"/>
  <c r="DW219" i="62"/>
  <c r="DV219" i="62"/>
  <c r="DH219" i="62"/>
  <c r="DF219" i="62"/>
  <c r="DE219" i="62"/>
  <c r="DD219" i="62"/>
  <c r="DC219" i="62"/>
  <c r="DA219" i="62"/>
  <c r="CV219" i="62"/>
  <c r="CU219" i="62"/>
  <c r="CT219" i="62"/>
  <c r="CS219" i="62"/>
  <c r="CR219" i="62"/>
  <c r="CQ219" i="62"/>
  <c r="CC219" i="62"/>
  <c r="CA219" i="62"/>
  <c r="BZ219" i="62"/>
  <c r="BY219" i="62"/>
  <c r="BX219" i="62"/>
  <c r="BV219" i="62"/>
  <c r="BQ219" i="62"/>
  <c r="BP219" i="62"/>
  <c r="BO219" i="62"/>
  <c r="BN219" i="62"/>
  <c r="BM219" i="62"/>
  <c r="BL219" i="62"/>
  <c r="EM218" i="62"/>
  <c r="EK218" i="62"/>
  <c r="EJ218" i="62"/>
  <c r="EI218" i="62"/>
  <c r="EH218" i="62"/>
  <c r="EF218" i="62"/>
  <c r="EA218" i="62"/>
  <c r="DZ218" i="62"/>
  <c r="DY218" i="62"/>
  <c r="DX218" i="62"/>
  <c r="DW218" i="62"/>
  <c r="DV218" i="62"/>
  <c r="DH218" i="62"/>
  <c r="DF218" i="62"/>
  <c r="DE218" i="62"/>
  <c r="DD218" i="62"/>
  <c r="DC218" i="62"/>
  <c r="DA218" i="62"/>
  <c r="CV218" i="62"/>
  <c r="CU218" i="62"/>
  <c r="CT218" i="62"/>
  <c r="CS218" i="62"/>
  <c r="CR218" i="62"/>
  <c r="CQ218" i="62"/>
  <c r="CC218" i="62"/>
  <c r="CA218" i="62"/>
  <c r="BZ218" i="62"/>
  <c r="BY218" i="62"/>
  <c r="BX218" i="62"/>
  <c r="BV218" i="62"/>
  <c r="BQ218" i="62"/>
  <c r="BP218" i="62"/>
  <c r="BO218" i="62"/>
  <c r="BN218" i="62"/>
  <c r="BM218" i="62"/>
  <c r="BL218" i="62"/>
  <c r="EM217" i="62"/>
  <c r="EK217" i="62"/>
  <c r="EJ217" i="62"/>
  <c r="EI217" i="62"/>
  <c r="EH217" i="62"/>
  <c r="EF217" i="62"/>
  <c r="EA217" i="62"/>
  <c r="DZ217" i="62"/>
  <c r="DY217" i="62"/>
  <c r="DX217" i="62"/>
  <c r="DW217" i="62"/>
  <c r="DV217" i="62"/>
  <c r="DH217" i="62"/>
  <c r="DF217" i="62"/>
  <c r="DE217" i="62"/>
  <c r="DD217" i="62"/>
  <c r="DC217" i="62"/>
  <c r="DA217" i="62"/>
  <c r="CV217" i="62"/>
  <c r="CU217" i="62"/>
  <c r="CT217" i="62"/>
  <c r="CS217" i="62"/>
  <c r="CR217" i="62"/>
  <c r="CQ217" i="62"/>
  <c r="CC217" i="62"/>
  <c r="CA217" i="62"/>
  <c r="BZ217" i="62"/>
  <c r="BY217" i="62"/>
  <c r="BX217" i="62"/>
  <c r="BV217" i="62"/>
  <c r="BQ217" i="62"/>
  <c r="BP217" i="62"/>
  <c r="BO217" i="62"/>
  <c r="BN217" i="62"/>
  <c r="BM217" i="62"/>
  <c r="BL217" i="62"/>
  <c r="EM216" i="62"/>
  <c r="EK216" i="62"/>
  <c r="EJ216" i="62"/>
  <c r="EI216" i="62"/>
  <c r="EH216" i="62"/>
  <c r="EF216" i="62"/>
  <c r="EA216" i="62"/>
  <c r="DZ216" i="62"/>
  <c r="DY216" i="62"/>
  <c r="DX216" i="62"/>
  <c r="DW216" i="62"/>
  <c r="DV216" i="62"/>
  <c r="DH216" i="62"/>
  <c r="DF216" i="62"/>
  <c r="DE216" i="62"/>
  <c r="DD216" i="62"/>
  <c r="DC216" i="62"/>
  <c r="DA216" i="62"/>
  <c r="CV216" i="62"/>
  <c r="CU216" i="62"/>
  <c r="CT216" i="62"/>
  <c r="CS216" i="62"/>
  <c r="CR216" i="62"/>
  <c r="CQ216" i="62"/>
  <c r="CC216" i="62"/>
  <c r="CA216" i="62"/>
  <c r="BZ216" i="62"/>
  <c r="BY216" i="62"/>
  <c r="BX216" i="62"/>
  <c r="BV216" i="62"/>
  <c r="BQ216" i="62"/>
  <c r="BP216" i="62"/>
  <c r="BO216" i="62"/>
  <c r="BN216" i="62"/>
  <c r="BM216" i="62"/>
  <c r="BL216" i="62"/>
  <c r="EM215" i="62"/>
  <c r="EK215" i="62"/>
  <c r="EJ215" i="62"/>
  <c r="EI215" i="62"/>
  <c r="EH215" i="62"/>
  <c r="EF215" i="62"/>
  <c r="EA215" i="62"/>
  <c r="DZ215" i="62"/>
  <c r="DY215" i="62"/>
  <c r="DX215" i="62"/>
  <c r="DW215" i="62"/>
  <c r="DV215" i="62"/>
  <c r="DH215" i="62"/>
  <c r="DF215" i="62"/>
  <c r="DE215" i="62"/>
  <c r="DD215" i="62"/>
  <c r="DC215" i="62"/>
  <c r="DA215" i="62"/>
  <c r="CV215" i="62"/>
  <c r="CU215" i="62"/>
  <c r="CT215" i="62"/>
  <c r="CS215" i="62"/>
  <c r="CR215" i="62"/>
  <c r="CQ215" i="62"/>
  <c r="CC215" i="62"/>
  <c r="CA215" i="62"/>
  <c r="BZ215" i="62"/>
  <c r="BY215" i="62"/>
  <c r="BX215" i="62"/>
  <c r="BV215" i="62"/>
  <c r="BQ215" i="62"/>
  <c r="BP215" i="62"/>
  <c r="BO215" i="62"/>
  <c r="BN215" i="62"/>
  <c r="BM215" i="62"/>
  <c r="BL215" i="62"/>
  <c r="EM214" i="62"/>
  <c r="EK214" i="62"/>
  <c r="EJ214" i="62"/>
  <c r="EI214" i="62"/>
  <c r="EH214" i="62"/>
  <c r="EF214" i="62"/>
  <c r="EA214" i="62"/>
  <c r="DZ214" i="62"/>
  <c r="DY214" i="62"/>
  <c r="DX214" i="62"/>
  <c r="DW214" i="62"/>
  <c r="DV214" i="62"/>
  <c r="DH214" i="62"/>
  <c r="DF214" i="62"/>
  <c r="DE214" i="62"/>
  <c r="DD214" i="62"/>
  <c r="DC214" i="62"/>
  <c r="DA214" i="62"/>
  <c r="CV214" i="62"/>
  <c r="CU214" i="62"/>
  <c r="CT214" i="62"/>
  <c r="CS214" i="62"/>
  <c r="CR214" i="62"/>
  <c r="CQ214" i="62"/>
  <c r="CC214" i="62"/>
  <c r="CA214" i="62"/>
  <c r="BZ214" i="62"/>
  <c r="BY214" i="62"/>
  <c r="BX214" i="62"/>
  <c r="BV214" i="62"/>
  <c r="BQ214" i="62"/>
  <c r="BP214" i="62"/>
  <c r="BO214" i="62"/>
  <c r="BN214" i="62"/>
  <c r="BM214" i="62"/>
  <c r="BL214" i="62"/>
  <c r="EM213" i="62"/>
  <c r="EK213" i="62"/>
  <c r="EJ213" i="62"/>
  <c r="EI213" i="62"/>
  <c r="EH213" i="62"/>
  <c r="EF213" i="62"/>
  <c r="EA213" i="62"/>
  <c r="DZ213" i="62"/>
  <c r="DY213" i="62"/>
  <c r="DX213" i="62"/>
  <c r="DW213" i="62"/>
  <c r="DV213" i="62"/>
  <c r="DH213" i="62"/>
  <c r="DF213" i="62"/>
  <c r="DE213" i="62"/>
  <c r="DD213" i="62"/>
  <c r="DC213" i="62"/>
  <c r="DA213" i="62"/>
  <c r="CV213" i="62"/>
  <c r="CU213" i="62"/>
  <c r="CT213" i="62"/>
  <c r="CS213" i="62"/>
  <c r="CR213" i="62"/>
  <c r="CQ213" i="62"/>
  <c r="CC213" i="62"/>
  <c r="CA213" i="62"/>
  <c r="BZ213" i="62"/>
  <c r="BY213" i="62"/>
  <c r="BX213" i="62"/>
  <c r="BV213" i="62"/>
  <c r="BQ213" i="62"/>
  <c r="BP213" i="62"/>
  <c r="BO213" i="62"/>
  <c r="BN213" i="62"/>
  <c r="BM213" i="62"/>
  <c r="BL213" i="62"/>
  <c r="EM212" i="62"/>
  <c r="EK212" i="62"/>
  <c r="EJ212" i="62"/>
  <c r="EI212" i="62"/>
  <c r="EH212" i="62"/>
  <c r="EF212" i="62"/>
  <c r="EA212" i="62"/>
  <c r="DZ212" i="62"/>
  <c r="DY212" i="62"/>
  <c r="DX212" i="62"/>
  <c r="DW212" i="62"/>
  <c r="DV212" i="62"/>
  <c r="DH212" i="62"/>
  <c r="DF212" i="62"/>
  <c r="DE212" i="62"/>
  <c r="DD212" i="62"/>
  <c r="DC212" i="62"/>
  <c r="DA212" i="62"/>
  <c r="CV212" i="62"/>
  <c r="CU212" i="62"/>
  <c r="CT212" i="62"/>
  <c r="CS212" i="62"/>
  <c r="CR212" i="62"/>
  <c r="CQ212" i="62"/>
  <c r="CC212" i="62"/>
  <c r="CA212" i="62"/>
  <c r="BZ212" i="62"/>
  <c r="BY212" i="62"/>
  <c r="BX212" i="62"/>
  <c r="BV212" i="62"/>
  <c r="BQ212" i="62"/>
  <c r="BP212" i="62"/>
  <c r="BO212" i="62"/>
  <c r="BN212" i="62"/>
  <c r="BM212" i="62"/>
  <c r="BL212" i="62"/>
  <c r="EM211" i="62"/>
  <c r="EK211" i="62"/>
  <c r="EJ211" i="62"/>
  <c r="EI211" i="62"/>
  <c r="EH211" i="62"/>
  <c r="EF211" i="62"/>
  <c r="EA211" i="62"/>
  <c r="DZ211" i="62"/>
  <c r="DY211" i="62"/>
  <c r="DX211" i="62"/>
  <c r="DW211" i="62"/>
  <c r="DV211" i="62"/>
  <c r="DH211" i="62"/>
  <c r="DF211" i="62"/>
  <c r="DE211" i="62"/>
  <c r="DD211" i="62"/>
  <c r="DC211" i="62"/>
  <c r="DA211" i="62"/>
  <c r="CV211" i="62"/>
  <c r="CU211" i="62"/>
  <c r="CT211" i="62"/>
  <c r="CS211" i="62"/>
  <c r="CR211" i="62"/>
  <c r="CQ211" i="62"/>
  <c r="CC211" i="62"/>
  <c r="CA211" i="62"/>
  <c r="BZ211" i="62"/>
  <c r="BY211" i="62"/>
  <c r="BX211" i="62"/>
  <c r="BV211" i="62"/>
  <c r="BQ211" i="62"/>
  <c r="BP211" i="62"/>
  <c r="BO211" i="62"/>
  <c r="BN211" i="62"/>
  <c r="BM211" i="62"/>
  <c r="BL211" i="62"/>
  <c r="EM210" i="62"/>
  <c r="EK210" i="62"/>
  <c r="EJ210" i="62"/>
  <c r="EI210" i="62"/>
  <c r="EH210" i="62"/>
  <c r="EF210" i="62"/>
  <c r="EA210" i="62"/>
  <c r="DZ210" i="62"/>
  <c r="DY210" i="62"/>
  <c r="DX210" i="62"/>
  <c r="DW210" i="62"/>
  <c r="DV210" i="62"/>
  <c r="DH210" i="62"/>
  <c r="DF210" i="62"/>
  <c r="DE210" i="62"/>
  <c r="DD210" i="62"/>
  <c r="DC210" i="62"/>
  <c r="DA210" i="62"/>
  <c r="CV210" i="62"/>
  <c r="CU210" i="62"/>
  <c r="CT210" i="62"/>
  <c r="CS210" i="62"/>
  <c r="CR210" i="62"/>
  <c r="CQ210" i="62"/>
  <c r="CC210" i="62"/>
  <c r="CA210" i="62"/>
  <c r="BZ210" i="62"/>
  <c r="BY210" i="62"/>
  <c r="BX210" i="62"/>
  <c r="BV210" i="62"/>
  <c r="BQ210" i="62"/>
  <c r="BP210" i="62"/>
  <c r="BO210" i="62"/>
  <c r="BN210" i="62"/>
  <c r="BM210" i="62"/>
  <c r="BL210" i="62"/>
  <c r="EM209" i="62"/>
  <c r="EK209" i="62"/>
  <c r="EJ209" i="62"/>
  <c r="EI209" i="62"/>
  <c r="EH209" i="62"/>
  <c r="EF209" i="62"/>
  <c r="EA209" i="62"/>
  <c r="DZ209" i="62"/>
  <c r="DY209" i="62"/>
  <c r="DX209" i="62"/>
  <c r="DW209" i="62"/>
  <c r="DV209" i="62"/>
  <c r="DH209" i="62"/>
  <c r="DF209" i="62"/>
  <c r="DE209" i="62"/>
  <c r="DD209" i="62"/>
  <c r="DC209" i="62"/>
  <c r="DA209" i="62"/>
  <c r="CV209" i="62"/>
  <c r="CU209" i="62"/>
  <c r="CT209" i="62"/>
  <c r="CS209" i="62"/>
  <c r="CR209" i="62"/>
  <c r="CQ209" i="62"/>
  <c r="CC209" i="62"/>
  <c r="CA209" i="62"/>
  <c r="BZ209" i="62"/>
  <c r="BY209" i="62"/>
  <c r="BX209" i="62"/>
  <c r="BV209" i="62"/>
  <c r="BQ209" i="62"/>
  <c r="BP209" i="62"/>
  <c r="BO209" i="62"/>
  <c r="BN209" i="62"/>
  <c r="BM209" i="62"/>
  <c r="BL209" i="62"/>
  <c r="EM208" i="62"/>
  <c r="EK208" i="62"/>
  <c r="EJ208" i="62"/>
  <c r="EI208" i="62"/>
  <c r="EH208" i="62"/>
  <c r="EF208" i="62"/>
  <c r="EA208" i="62"/>
  <c r="DZ208" i="62"/>
  <c r="DY208" i="62"/>
  <c r="DX208" i="62"/>
  <c r="DW208" i="62"/>
  <c r="DV208" i="62"/>
  <c r="DH208" i="62"/>
  <c r="DF208" i="62"/>
  <c r="DE208" i="62"/>
  <c r="DD208" i="62"/>
  <c r="DC208" i="62"/>
  <c r="DA208" i="62"/>
  <c r="CV208" i="62"/>
  <c r="CU208" i="62"/>
  <c r="CT208" i="62"/>
  <c r="CS208" i="62"/>
  <c r="CR208" i="62"/>
  <c r="CQ208" i="62"/>
  <c r="CC208" i="62"/>
  <c r="CA208" i="62"/>
  <c r="BZ208" i="62"/>
  <c r="BY208" i="62"/>
  <c r="BX208" i="62"/>
  <c r="BV208" i="62"/>
  <c r="BQ208" i="62"/>
  <c r="BP208" i="62"/>
  <c r="BO208" i="62"/>
  <c r="BN208" i="62"/>
  <c r="BM208" i="62"/>
  <c r="BL208" i="62"/>
  <c r="EM207" i="62"/>
  <c r="EK207" i="62"/>
  <c r="EJ207" i="62"/>
  <c r="EI207" i="62"/>
  <c r="EH207" i="62"/>
  <c r="EF207" i="62"/>
  <c r="EA207" i="62"/>
  <c r="DZ207" i="62"/>
  <c r="DY207" i="62"/>
  <c r="DX207" i="62"/>
  <c r="DW207" i="62"/>
  <c r="DV207" i="62"/>
  <c r="DH207" i="62"/>
  <c r="DF207" i="62"/>
  <c r="DE207" i="62"/>
  <c r="DD207" i="62"/>
  <c r="DC207" i="62"/>
  <c r="DA207" i="62"/>
  <c r="CV207" i="62"/>
  <c r="CU207" i="62"/>
  <c r="CT207" i="62"/>
  <c r="CS207" i="62"/>
  <c r="CR207" i="62"/>
  <c r="CQ207" i="62"/>
  <c r="CC207" i="62"/>
  <c r="CA207" i="62"/>
  <c r="BZ207" i="62"/>
  <c r="BY207" i="62"/>
  <c r="BX207" i="62"/>
  <c r="BV207" i="62"/>
  <c r="BQ207" i="62"/>
  <c r="BP207" i="62"/>
  <c r="BO207" i="62"/>
  <c r="BN207" i="62"/>
  <c r="BM207" i="62"/>
  <c r="BL207" i="62"/>
  <c r="EM206" i="62"/>
  <c r="EK206" i="62"/>
  <c r="EJ206" i="62"/>
  <c r="EI206" i="62"/>
  <c r="EH206" i="62"/>
  <c r="EF206" i="62"/>
  <c r="EA206" i="62"/>
  <c r="DZ206" i="62"/>
  <c r="DY206" i="62"/>
  <c r="DX206" i="62"/>
  <c r="DW206" i="62"/>
  <c r="DV206" i="62"/>
  <c r="DH206" i="62"/>
  <c r="DF206" i="62"/>
  <c r="DE206" i="62"/>
  <c r="DD206" i="62"/>
  <c r="DC206" i="62"/>
  <c r="DA206" i="62"/>
  <c r="CV206" i="62"/>
  <c r="CU206" i="62"/>
  <c r="CT206" i="62"/>
  <c r="CS206" i="62"/>
  <c r="CR206" i="62"/>
  <c r="CQ206" i="62"/>
  <c r="CC206" i="62"/>
  <c r="CA206" i="62"/>
  <c r="BZ206" i="62"/>
  <c r="BY206" i="62"/>
  <c r="BX206" i="62"/>
  <c r="BV206" i="62"/>
  <c r="BQ206" i="62"/>
  <c r="BP206" i="62"/>
  <c r="BO206" i="62"/>
  <c r="BN206" i="62"/>
  <c r="BM206" i="62"/>
  <c r="BL206" i="62"/>
  <c r="EM205" i="62"/>
  <c r="EK205" i="62"/>
  <c r="EJ205" i="62"/>
  <c r="EI205" i="62"/>
  <c r="EH205" i="62"/>
  <c r="EF205" i="62"/>
  <c r="EA205" i="62"/>
  <c r="DZ205" i="62"/>
  <c r="DY205" i="62"/>
  <c r="DX205" i="62"/>
  <c r="DW205" i="62"/>
  <c r="DV205" i="62"/>
  <c r="DH205" i="62"/>
  <c r="DF205" i="62"/>
  <c r="DE205" i="62"/>
  <c r="DD205" i="62"/>
  <c r="DC205" i="62"/>
  <c r="DA205" i="62"/>
  <c r="CV205" i="62"/>
  <c r="CU205" i="62"/>
  <c r="CT205" i="62"/>
  <c r="CS205" i="62"/>
  <c r="CR205" i="62"/>
  <c r="CQ205" i="62"/>
  <c r="CC205" i="62"/>
  <c r="CA205" i="62"/>
  <c r="BZ205" i="62"/>
  <c r="BY205" i="62"/>
  <c r="BX205" i="62"/>
  <c r="BV205" i="62"/>
  <c r="BQ205" i="62"/>
  <c r="BP205" i="62"/>
  <c r="BO205" i="62"/>
  <c r="BN205" i="62"/>
  <c r="BM205" i="62"/>
  <c r="BL205" i="62"/>
  <c r="EM204" i="62"/>
  <c r="EK204" i="62"/>
  <c r="EJ204" i="62"/>
  <c r="EI204" i="62"/>
  <c r="EH204" i="62"/>
  <c r="EF204" i="62"/>
  <c r="EA204" i="62"/>
  <c r="DZ204" i="62"/>
  <c r="DY204" i="62"/>
  <c r="DX204" i="62"/>
  <c r="DW204" i="62"/>
  <c r="DV204" i="62"/>
  <c r="DH204" i="62"/>
  <c r="DF204" i="62"/>
  <c r="DE204" i="62"/>
  <c r="DD204" i="62"/>
  <c r="DC204" i="62"/>
  <c r="DA204" i="62"/>
  <c r="CV204" i="62"/>
  <c r="CU204" i="62"/>
  <c r="CT204" i="62"/>
  <c r="CS204" i="62"/>
  <c r="CR204" i="62"/>
  <c r="CQ204" i="62"/>
  <c r="CC204" i="62"/>
  <c r="CA204" i="62"/>
  <c r="BZ204" i="62"/>
  <c r="BY204" i="62"/>
  <c r="BX204" i="62"/>
  <c r="BV204" i="62"/>
  <c r="BQ204" i="62"/>
  <c r="BP204" i="62"/>
  <c r="BO204" i="62"/>
  <c r="BN204" i="62"/>
  <c r="BM204" i="62"/>
  <c r="BL204" i="62"/>
  <c r="EM203" i="62"/>
  <c r="EK203" i="62"/>
  <c r="EJ203" i="62"/>
  <c r="EI203" i="62"/>
  <c r="EH203" i="62"/>
  <c r="EF203" i="62"/>
  <c r="EA203" i="62"/>
  <c r="DZ203" i="62"/>
  <c r="DY203" i="62"/>
  <c r="DX203" i="62"/>
  <c r="DW203" i="62"/>
  <c r="DV203" i="62"/>
  <c r="DH203" i="62"/>
  <c r="DF203" i="62"/>
  <c r="DE203" i="62"/>
  <c r="DD203" i="62"/>
  <c r="DC203" i="62"/>
  <c r="DA203" i="62"/>
  <c r="CV203" i="62"/>
  <c r="CU203" i="62"/>
  <c r="CT203" i="62"/>
  <c r="CS203" i="62"/>
  <c r="CR203" i="62"/>
  <c r="CQ203" i="62"/>
  <c r="CC203" i="62"/>
  <c r="CA203" i="62"/>
  <c r="BZ203" i="62"/>
  <c r="BY203" i="62"/>
  <c r="BX203" i="62"/>
  <c r="BV203" i="62"/>
  <c r="BQ203" i="62"/>
  <c r="BP203" i="62"/>
  <c r="BO203" i="62"/>
  <c r="BN203" i="62"/>
  <c r="BM203" i="62"/>
  <c r="BL203" i="62"/>
  <c r="EM202" i="62"/>
  <c r="EK202" i="62"/>
  <c r="EJ202" i="62"/>
  <c r="EI202" i="62"/>
  <c r="EH202" i="62"/>
  <c r="EF202" i="62"/>
  <c r="EA202" i="62"/>
  <c r="DZ202" i="62"/>
  <c r="DY202" i="62"/>
  <c r="DX202" i="62"/>
  <c r="DW202" i="62"/>
  <c r="DV202" i="62"/>
  <c r="DH202" i="62"/>
  <c r="DF202" i="62"/>
  <c r="DE202" i="62"/>
  <c r="DD202" i="62"/>
  <c r="DC202" i="62"/>
  <c r="DA202" i="62"/>
  <c r="CV202" i="62"/>
  <c r="CU202" i="62"/>
  <c r="CT202" i="62"/>
  <c r="CS202" i="62"/>
  <c r="CR202" i="62"/>
  <c r="CQ202" i="62"/>
  <c r="CC202" i="62"/>
  <c r="CA202" i="62"/>
  <c r="BZ202" i="62"/>
  <c r="BY202" i="62"/>
  <c r="BX202" i="62"/>
  <c r="BV202" i="62"/>
  <c r="BQ202" i="62"/>
  <c r="BP202" i="62"/>
  <c r="BO202" i="62"/>
  <c r="BN202" i="62"/>
  <c r="BM202" i="62"/>
  <c r="BL202" i="62"/>
  <c r="EM201" i="62"/>
  <c r="EK201" i="62"/>
  <c r="EJ201" i="62"/>
  <c r="EI201" i="62"/>
  <c r="EH201" i="62"/>
  <c r="EF201" i="62"/>
  <c r="EA201" i="62"/>
  <c r="DZ201" i="62"/>
  <c r="DY201" i="62"/>
  <c r="DX201" i="62"/>
  <c r="DW201" i="62"/>
  <c r="DV201" i="62"/>
  <c r="DH201" i="62"/>
  <c r="DF201" i="62"/>
  <c r="DE201" i="62"/>
  <c r="DD201" i="62"/>
  <c r="DC201" i="62"/>
  <c r="DA201" i="62"/>
  <c r="CV201" i="62"/>
  <c r="CU201" i="62"/>
  <c r="CT201" i="62"/>
  <c r="CS201" i="62"/>
  <c r="CR201" i="62"/>
  <c r="CQ201" i="62"/>
  <c r="CC201" i="62"/>
  <c r="CA201" i="62"/>
  <c r="BZ201" i="62"/>
  <c r="BY201" i="62"/>
  <c r="BX201" i="62"/>
  <c r="BV201" i="62"/>
  <c r="BQ201" i="62"/>
  <c r="BP201" i="62"/>
  <c r="BO201" i="62"/>
  <c r="BN201" i="62"/>
  <c r="BM201" i="62"/>
  <c r="BL201" i="62"/>
  <c r="EM200" i="62"/>
  <c r="EK200" i="62"/>
  <c r="EJ200" i="62"/>
  <c r="EI200" i="62"/>
  <c r="EH200" i="62"/>
  <c r="EF200" i="62"/>
  <c r="EA200" i="62"/>
  <c r="DZ200" i="62"/>
  <c r="DY200" i="62"/>
  <c r="DX200" i="62"/>
  <c r="DW200" i="62"/>
  <c r="DV200" i="62"/>
  <c r="DH200" i="62"/>
  <c r="DF200" i="62"/>
  <c r="DE200" i="62"/>
  <c r="DD200" i="62"/>
  <c r="DC200" i="62"/>
  <c r="DA200" i="62"/>
  <c r="CV200" i="62"/>
  <c r="CU200" i="62"/>
  <c r="CT200" i="62"/>
  <c r="CS200" i="62"/>
  <c r="CR200" i="62"/>
  <c r="CQ200" i="62"/>
  <c r="CC200" i="62"/>
  <c r="CA200" i="62"/>
  <c r="BZ200" i="62"/>
  <c r="BY200" i="62"/>
  <c r="BX200" i="62"/>
  <c r="BV200" i="62"/>
  <c r="BQ200" i="62"/>
  <c r="BP200" i="62"/>
  <c r="BO200" i="62"/>
  <c r="BN200" i="62"/>
  <c r="BM200" i="62"/>
  <c r="BL200" i="62"/>
  <c r="EM199" i="62"/>
  <c r="EK199" i="62"/>
  <c r="EJ199" i="62"/>
  <c r="EI199" i="62"/>
  <c r="EH199" i="62"/>
  <c r="EF199" i="62"/>
  <c r="EA199" i="62"/>
  <c r="DZ199" i="62"/>
  <c r="DY199" i="62"/>
  <c r="DX199" i="62"/>
  <c r="DW199" i="62"/>
  <c r="DV199" i="62"/>
  <c r="DH199" i="62"/>
  <c r="DF199" i="62"/>
  <c r="DE199" i="62"/>
  <c r="DD199" i="62"/>
  <c r="DC199" i="62"/>
  <c r="DA199" i="62"/>
  <c r="CV199" i="62"/>
  <c r="CU199" i="62"/>
  <c r="CT199" i="62"/>
  <c r="CS199" i="62"/>
  <c r="CR199" i="62"/>
  <c r="CQ199" i="62"/>
  <c r="CC199" i="62"/>
  <c r="CA199" i="62"/>
  <c r="BZ199" i="62"/>
  <c r="BY199" i="62"/>
  <c r="BX199" i="62"/>
  <c r="BV199" i="62"/>
  <c r="BQ199" i="62"/>
  <c r="BP199" i="62"/>
  <c r="BO199" i="62"/>
  <c r="BN199" i="62"/>
  <c r="BM199" i="62"/>
  <c r="BL199" i="62"/>
  <c r="EM198" i="62"/>
  <c r="EK198" i="62"/>
  <c r="EJ198" i="62"/>
  <c r="EI198" i="62"/>
  <c r="EH198" i="62"/>
  <c r="EF198" i="62"/>
  <c r="EA198" i="62"/>
  <c r="DZ198" i="62"/>
  <c r="DY198" i="62"/>
  <c r="DX198" i="62"/>
  <c r="DW198" i="62"/>
  <c r="DV198" i="62"/>
  <c r="DH198" i="62"/>
  <c r="DF198" i="62"/>
  <c r="DE198" i="62"/>
  <c r="DD198" i="62"/>
  <c r="DC198" i="62"/>
  <c r="DA198" i="62"/>
  <c r="CV198" i="62"/>
  <c r="CU198" i="62"/>
  <c r="CT198" i="62"/>
  <c r="CS198" i="62"/>
  <c r="CR198" i="62"/>
  <c r="CQ198" i="62"/>
  <c r="CC198" i="62"/>
  <c r="CA198" i="62"/>
  <c r="BZ198" i="62"/>
  <c r="BY198" i="62"/>
  <c r="BX198" i="62"/>
  <c r="BV198" i="62"/>
  <c r="BQ198" i="62"/>
  <c r="BP198" i="62"/>
  <c r="BO198" i="62"/>
  <c r="BN198" i="62"/>
  <c r="BM198" i="62"/>
  <c r="BL198" i="62"/>
  <c r="EM197" i="62"/>
  <c r="EK197" i="62"/>
  <c r="EJ197" i="62"/>
  <c r="EI197" i="62"/>
  <c r="EH197" i="62"/>
  <c r="EF197" i="62"/>
  <c r="EA197" i="62"/>
  <c r="DZ197" i="62"/>
  <c r="DY197" i="62"/>
  <c r="DX197" i="62"/>
  <c r="DW197" i="62"/>
  <c r="DV197" i="62"/>
  <c r="DH197" i="62"/>
  <c r="DF197" i="62"/>
  <c r="DE197" i="62"/>
  <c r="DD197" i="62"/>
  <c r="DC197" i="62"/>
  <c r="DA197" i="62"/>
  <c r="CV197" i="62"/>
  <c r="CU197" i="62"/>
  <c r="CT197" i="62"/>
  <c r="CS197" i="62"/>
  <c r="CR197" i="62"/>
  <c r="CQ197" i="62"/>
  <c r="CC197" i="62"/>
  <c r="CA197" i="62"/>
  <c r="BZ197" i="62"/>
  <c r="BY197" i="62"/>
  <c r="BX197" i="62"/>
  <c r="BV197" i="62"/>
  <c r="BQ197" i="62"/>
  <c r="BP197" i="62"/>
  <c r="BO197" i="62"/>
  <c r="BN197" i="62"/>
  <c r="BM197" i="62"/>
  <c r="BL197" i="62"/>
  <c r="EM196" i="62"/>
  <c r="EK196" i="62"/>
  <c r="EJ196" i="62"/>
  <c r="EI196" i="62"/>
  <c r="EH196" i="62"/>
  <c r="EF196" i="62"/>
  <c r="EA196" i="62"/>
  <c r="DZ196" i="62"/>
  <c r="DY196" i="62"/>
  <c r="DX196" i="62"/>
  <c r="DW196" i="62"/>
  <c r="DV196" i="62"/>
  <c r="DH196" i="62"/>
  <c r="DF196" i="62"/>
  <c r="DE196" i="62"/>
  <c r="DD196" i="62"/>
  <c r="DC196" i="62"/>
  <c r="DA196" i="62"/>
  <c r="CV196" i="62"/>
  <c r="CU196" i="62"/>
  <c r="CT196" i="62"/>
  <c r="CS196" i="62"/>
  <c r="CR196" i="62"/>
  <c r="CQ196" i="62"/>
  <c r="CC196" i="62"/>
  <c r="CA196" i="62"/>
  <c r="BZ196" i="62"/>
  <c r="BY196" i="62"/>
  <c r="BX196" i="62"/>
  <c r="BV196" i="62"/>
  <c r="BQ196" i="62"/>
  <c r="BP196" i="62"/>
  <c r="BO196" i="62"/>
  <c r="BN196" i="62"/>
  <c r="BM196" i="62"/>
  <c r="BL196" i="62"/>
  <c r="EM195" i="62"/>
  <c r="EK195" i="62"/>
  <c r="EJ195" i="62"/>
  <c r="EI195" i="62"/>
  <c r="EH195" i="62"/>
  <c r="EF195" i="62"/>
  <c r="EA195" i="62"/>
  <c r="DZ195" i="62"/>
  <c r="DY195" i="62"/>
  <c r="DX195" i="62"/>
  <c r="DW195" i="62"/>
  <c r="DV195" i="62"/>
  <c r="DH195" i="62"/>
  <c r="DF195" i="62"/>
  <c r="DE195" i="62"/>
  <c r="DD195" i="62"/>
  <c r="DC195" i="62"/>
  <c r="DA195" i="62"/>
  <c r="CV195" i="62"/>
  <c r="CU195" i="62"/>
  <c r="CT195" i="62"/>
  <c r="CS195" i="62"/>
  <c r="CR195" i="62"/>
  <c r="CQ195" i="62"/>
  <c r="CC195" i="62"/>
  <c r="CA195" i="62"/>
  <c r="BZ195" i="62"/>
  <c r="BY195" i="62"/>
  <c r="BX195" i="62"/>
  <c r="BV195" i="62"/>
  <c r="BQ195" i="62"/>
  <c r="BP195" i="62"/>
  <c r="BO195" i="62"/>
  <c r="BN195" i="62"/>
  <c r="BM195" i="62"/>
  <c r="BL195" i="62"/>
  <c r="EM194" i="62"/>
  <c r="EK194" i="62"/>
  <c r="EJ194" i="62"/>
  <c r="EI194" i="62"/>
  <c r="EH194" i="62"/>
  <c r="EF194" i="62"/>
  <c r="EA194" i="62"/>
  <c r="DZ194" i="62"/>
  <c r="DY194" i="62"/>
  <c r="DX194" i="62"/>
  <c r="DW194" i="62"/>
  <c r="DV194" i="62"/>
  <c r="DH194" i="62"/>
  <c r="DF194" i="62"/>
  <c r="DE194" i="62"/>
  <c r="DD194" i="62"/>
  <c r="DC194" i="62"/>
  <c r="DA194" i="62"/>
  <c r="CV194" i="62"/>
  <c r="CU194" i="62"/>
  <c r="CT194" i="62"/>
  <c r="CS194" i="62"/>
  <c r="CR194" i="62"/>
  <c r="CQ194" i="62"/>
  <c r="CC194" i="62"/>
  <c r="CA194" i="62"/>
  <c r="BZ194" i="62"/>
  <c r="BY194" i="62"/>
  <c r="BX194" i="62"/>
  <c r="BV194" i="62"/>
  <c r="BQ194" i="62"/>
  <c r="BP194" i="62"/>
  <c r="BO194" i="62"/>
  <c r="BN194" i="62"/>
  <c r="BM194" i="62"/>
  <c r="BL194" i="62"/>
  <c r="EM193" i="62"/>
  <c r="EK193" i="62"/>
  <c r="EJ193" i="62"/>
  <c r="EI193" i="62"/>
  <c r="EH193" i="62"/>
  <c r="EF193" i="62"/>
  <c r="EA193" i="62"/>
  <c r="DZ193" i="62"/>
  <c r="DY193" i="62"/>
  <c r="DX193" i="62"/>
  <c r="DW193" i="62"/>
  <c r="DV193" i="62"/>
  <c r="DH193" i="62"/>
  <c r="DF193" i="62"/>
  <c r="DE193" i="62"/>
  <c r="DD193" i="62"/>
  <c r="DC193" i="62"/>
  <c r="DA193" i="62"/>
  <c r="CV193" i="62"/>
  <c r="CU193" i="62"/>
  <c r="CT193" i="62"/>
  <c r="CS193" i="62"/>
  <c r="CR193" i="62"/>
  <c r="CQ193" i="62"/>
  <c r="CC193" i="62"/>
  <c r="CA193" i="62"/>
  <c r="BZ193" i="62"/>
  <c r="BY193" i="62"/>
  <c r="BX193" i="62"/>
  <c r="BV193" i="62"/>
  <c r="BQ193" i="62"/>
  <c r="BP193" i="62"/>
  <c r="BO193" i="62"/>
  <c r="BN193" i="62"/>
  <c r="BM193" i="62"/>
  <c r="BL193" i="62"/>
  <c r="EM192" i="62"/>
  <c r="EK192" i="62"/>
  <c r="EJ192" i="62"/>
  <c r="EI192" i="62"/>
  <c r="EH192" i="62"/>
  <c r="EF192" i="62"/>
  <c r="EA192" i="62"/>
  <c r="DZ192" i="62"/>
  <c r="DY192" i="62"/>
  <c r="DX192" i="62"/>
  <c r="DW192" i="62"/>
  <c r="DV192" i="62"/>
  <c r="DH192" i="62"/>
  <c r="DF192" i="62"/>
  <c r="DE192" i="62"/>
  <c r="DD192" i="62"/>
  <c r="DC192" i="62"/>
  <c r="DA192" i="62"/>
  <c r="CV192" i="62"/>
  <c r="CU192" i="62"/>
  <c r="CT192" i="62"/>
  <c r="CS192" i="62"/>
  <c r="CR192" i="62"/>
  <c r="CQ192" i="62"/>
  <c r="CC192" i="62"/>
  <c r="CA192" i="62"/>
  <c r="BZ192" i="62"/>
  <c r="BY192" i="62"/>
  <c r="BX192" i="62"/>
  <c r="BV192" i="62"/>
  <c r="BQ192" i="62"/>
  <c r="BP192" i="62"/>
  <c r="BO192" i="62"/>
  <c r="BN192" i="62"/>
  <c r="BM192" i="62"/>
  <c r="BL192" i="62"/>
  <c r="EM191" i="62"/>
  <c r="EK191" i="62"/>
  <c r="EJ191" i="62"/>
  <c r="EI191" i="62"/>
  <c r="EH191" i="62"/>
  <c r="EF191" i="62"/>
  <c r="EA191" i="62"/>
  <c r="DZ191" i="62"/>
  <c r="DY191" i="62"/>
  <c r="DX191" i="62"/>
  <c r="DW191" i="62"/>
  <c r="DV191" i="62"/>
  <c r="DH191" i="62"/>
  <c r="DF191" i="62"/>
  <c r="DE191" i="62"/>
  <c r="DD191" i="62"/>
  <c r="DC191" i="62"/>
  <c r="DA191" i="62"/>
  <c r="CV191" i="62"/>
  <c r="CU191" i="62"/>
  <c r="CT191" i="62"/>
  <c r="CS191" i="62"/>
  <c r="CR191" i="62"/>
  <c r="CQ191" i="62"/>
  <c r="CC191" i="62"/>
  <c r="CA191" i="62"/>
  <c r="BZ191" i="62"/>
  <c r="BY191" i="62"/>
  <c r="BX191" i="62"/>
  <c r="BV191" i="62"/>
  <c r="BQ191" i="62"/>
  <c r="BP191" i="62"/>
  <c r="BO191" i="62"/>
  <c r="BN191" i="62"/>
  <c r="BM191" i="62"/>
  <c r="BL191" i="62"/>
  <c r="EM190" i="62"/>
  <c r="EK190" i="62"/>
  <c r="EJ190" i="62"/>
  <c r="EI190" i="62"/>
  <c r="EH190" i="62"/>
  <c r="EF190" i="62"/>
  <c r="EA190" i="62"/>
  <c r="DZ190" i="62"/>
  <c r="DY190" i="62"/>
  <c r="DX190" i="62"/>
  <c r="DW190" i="62"/>
  <c r="DV190" i="62"/>
  <c r="DH190" i="62"/>
  <c r="DF190" i="62"/>
  <c r="DE190" i="62"/>
  <c r="DD190" i="62"/>
  <c r="DC190" i="62"/>
  <c r="DA190" i="62"/>
  <c r="CV190" i="62"/>
  <c r="CU190" i="62"/>
  <c r="CT190" i="62"/>
  <c r="CS190" i="62"/>
  <c r="CR190" i="62"/>
  <c r="CQ190" i="62"/>
  <c r="CC190" i="62"/>
  <c r="CA190" i="62"/>
  <c r="BZ190" i="62"/>
  <c r="BY190" i="62"/>
  <c r="BX190" i="62"/>
  <c r="BV190" i="62"/>
  <c r="BQ190" i="62"/>
  <c r="BP190" i="62"/>
  <c r="BO190" i="62"/>
  <c r="BN190" i="62"/>
  <c r="BM190" i="62"/>
  <c r="BL190" i="62"/>
  <c r="EM189" i="62"/>
  <c r="EK189" i="62"/>
  <c r="EJ189" i="62"/>
  <c r="EI189" i="62"/>
  <c r="EH189" i="62"/>
  <c r="EF189" i="62"/>
  <c r="EA189" i="62"/>
  <c r="DZ189" i="62"/>
  <c r="DY189" i="62"/>
  <c r="DX189" i="62"/>
  <c r="DW189" i="62"/>
  <c r="DV189" i="62"/>
  <c r="DH189" i="62"/>
  <c r="DF189" i="62"/>
  <c r="DE189" i="62"/>
  <c r="DD189" i="62"/>
  <c r="DC189" i="62"/>
  <c r="DA189" i="62"/>
  <c r="CV189" i="62"/>
  <c r="CU189" i="62"/>
  <c r="CT189" i="62"/>
  <c r="CS189" i="62"/>
  <c r="CR189" i="62"/>
  <c r="CQ189" i="62"/>
  <c r="CC189" i="62"/>
  <c r="CA189" i="62"/>
  <c r="BZ189" i="62"/>
  <c r="BY189" i="62"/>
  <c r="BX189" i="62"/>
  <c r="BV189" i="62"/>
  <c r="BQ189" i="62"/>
  <c r="BP189" i="62"/>
  <c r="BO189" i="62"/>
  <c r="BN189" i="62"/>
  <c r="BM189" i="62"/>
  <c r="BL189" i="62"/>
  <c r="EM188" i="62"/>
  <c r="EK188" i="62"/>
  <c r="EJ188" i="62"/>
  <c r="EI188" i="62"/>
  <c r="EH188" i="62"/>
  <c r="EF188" i="62"/>
  <c r="EA188" i="62"/>
  <c r="DZ188" i="62"/>
  <c r="DY188" i="62"/>
  <c r="DX188" i="62"/>
  <c r="DW188" i="62"/>
  <c r="DV188" i="62"/>
  <c r="DH188" i="62"/>
  <c r="DF188" i="62"/>
  <c r="DE188" i="62"/>
  <c r="DD188" i="62"/>
  <c r="DC188" i="62"/>
  <c r="DA188" i="62"/>
  <c r="CV188" i="62"/>
  <c r="CU188" i="62"/>
  <c r="CT188" i="62"/>
  <c r="CS188" i="62"/>
  <c r="CR188" i="62"/>
  <c r="CQ188" i="62"/>
  <c r="CC188" i="62"/>
  <c r="CA188" i="62"/>
  <c r="BZ188" i="62"/>
  <c r="BY188" i="62"/>
  <c r="BX188" i="62"/>
  <c r="BV188" i="62"/>
  <c r="BQ188" i="62"/>
  <c r="BP188" i="62"/>
  <c r="BO188" i="62"/>
  <c r="BN188" i="62"/>
  <c r="BM188" i="62"/>
  <c r="BL188" i="62"/>
  <c r="EM187" i="62"/>
  <c r="EK187" i="62"/>
  <c r="EJ187" i="62"/>
  <c r="EI187" i="62"/>
  <c r="EH187" i="62"/>
  <c r="EF187" i="62"/>
  <c r="EA187" i="62"/>
  <c r="DZ187" i="62"/>
  <c r="DY187" i="62"/>
  <c r="DX187" i="62"/>
  <c r="DW187" i="62"/>
  <c r="DV187" i="62"/>
  <c r="DH187" i="62"/>
  <c r="DF187" i="62"/>
  <c r="DE187" i="62"/>
  <c r="DD187" i="62"/>
  <c r="DC187" i="62"/>
  <c r="DA187" i="62"/>
  <c r="CV187" i="62"/>
  <c r="CU187" i="62"/>
  <c r="CT187" i="62"/>
  <c r="CS187" i="62"/>
  <c r="CR187" i="62"/>
  <c r="CQ187" i="62"/>
  <c r="CC187" i="62"/>
  <c r="CA187" i="62"/>
  <c r="BZ187" i="62"/>
  <c r="BY187" i="62"/>
  <c r="BX187" i="62"/>
  <c r="BV187" i="62"/>
  <c r="BQ187" i="62"/>
  <c r="BP187" i="62"/>
  <c r="BO187" i="62"/>
  <c r="BN187" i="62"/>
  <c r="BM187" i="62"/>
  <c r="BL187" i="62"/>
  <c r="EM186" i="62"/>
  <c r="EK186" i="62"/>
  <c r="EJ186" i="62"/>
  <c r="EI186" i="62"/>
  <c r="EH186" i="62"/>
  <c r="EF186" i="62"/>
  <c r="EA186" i="62"/>
  <c r="DZ186" i="62"/>
  <c r="DY186" i="62"/>
  <c r="DX186" i="62"/>
  <c r="DW186" i="62"/>
  <c r="DV186" i="62"/>
  <c r="DH186" i="62"/>
  <c r="DF186" i="62"/>
  <c r="DE186" i="62"/>
  <c r="DD186" i="62"/>
  <c r="DC186" i="62"/>
  <c r="DA186" i="62"/>
  <c r="CV186" i="62"/>
  <c r="CU186" i="62"/>
  <c r="CT186" i="62"/>
  <c r="CS186" i="62"/>
  <c r="CR186" i="62"/>
  <c r="CQ186" i="62"/>
  <c r="CC186" i="62"/>
  <c r="CA186" i="62"/>
  <c r="BZ186" i="62"/>
  <c r="BY186" i="62"/>
  <c r="BX186" i="62"/>
  <c r="BV186" i="62"/>
  <c r="BQ186" i="62"/>
  <c r="BP186" i="62"/>
  <c r="BO186" i="62"/>
  <c r="BN186" i="62"/>
  <c r="BM186" i="62"/>
  <c r="BL186" i="62"/>
  <c r="EM185" i="62"/>
  <c r="EK185" i="62"/>
  <c r="EJ185" i="62"/>
  <c r="EI185" i="62"/>
  <c r="EH185" i="62"/>
  <c r="EF185" i="62"/>
  <c r="EA185" i="62"/>
  <c r="DZ185" i="62"/>
  <c r="DY185" i="62"/>
  <c r="DX185" i="62"/>
  <c r="DW185" i="62"/>
  <c r="DV185" i="62"/>
  <c r="DH185" i="62"/>
  <c r="DF185" i="62"/>
  <c r="DE185" i="62"/>
  <c r="DD185" i="62"/>
  <c r="DC185" i="62"/>
  <c r="DA185" i="62"/>
  <c r="CV185" i="62"/>
  <c r="CU185" i="62"/>
  <c r="CT185" i="62"/>
  <c r="CS185" i="62"/>
  <c r="CR185" i="62"/>
  <c r="CQ185" i="62"/>
  <c r="CC185" i="62"/>
  <c r="CA185" i="62"/>
  <c r="BZ185" i="62"/>
  <c r="BY185" i="62"/>
  <c r="BX185" i="62"/>
  <c r="BV185" i="62"/>
  <c r="BQ185" i="62"/>
  <c r="BP185" i="62"/>
  <c r="BO185" i="62"/>
  <c r="BN185" i="62"/>
  <c r="BM185" i="62"/>
  <c r="BL185" i="62"/>
  <c r="EM184" i="62"/>
  <c r="EK184" i="62"/>
  <c r="EJ184" i="62"/>
  <c r="EI184" i="62"/>
  <c r="EH184" i="62"/>
  <c r="EF184" i="62"/>
  <c r="EA184" i="62"/>
  <c r="DZ184" i="62"/>
  <c r="DY184" i="62"/>
  <c r="DX184" i="62"/>
  <c r="DW184" i="62"/>
  <c r="DV184" i="62"/>
  <c r="DH184" i="62"/>
  <c r="DF184" i="62"/>
  <c r="DE184" i="62"/>
  <c r="DD184" i="62"/>
  <c r="DC184" i="62"/>
  <c r="DA184" i="62"/>
  <c r="CV184" i="62"/>
  <c r="CU184" i="62"/>
  <c r="CT184" i="62"/>
  <c r="CS184" i="62"/>
  <c r="CR184" i="62"/>
  <c r="CQ184" i="62"/>
  <c r="CC184" i="62"/>
  <c r="CA184" i="62"/>
  <c r="BZ184" i="62"/>
  <c r="BY184" i="62"/>
  <c r="BX184" i="62"/>
  <c r="BV184" i="62"/>
  <c r="BQ184" i="62"/>
  <c r="BP184" i="62"/>
  <c r="BO184" i="62"/>
  <c r="BN184" i="62"/>
  <c r="BM184" i="62"/>
  <c r="BL184" i="62"/>
  <c r="EM183" i="62"/>
  <c r="EK183" i="62"/>
  <c r="EJ183" i="62"/>
  <c r="EI183" i="62"/>
  <c r="EH183" i="62"/>
  <c r="EF183" i="62"/>
  <c r="EA183" i="62"/>
  <c r="DZ183" i="62"/>
  <c r="DY183" i="62"/>
  <c r="DX183" i="62"/>
  <c r="DW183" i="62"/>
  <c r="DV183" i="62"/>
  <c r="DH183" i="62"/>
  <c r="DF183" i="62"/>
  <c r="DE183" i="62"/>
  <c r="DD183" i="62"/>
  <c r="DC183" i="62"/>
  <c r="DA183" i="62"/>
  <c r="CV183" i="62"/>
  <c r="CU183" i="62"/>
  <c r="CT183" i="62"/>
  <c r="CS183" i="62"/>
  <c r="CR183" i="62"/>
  <c r="CQ183" i="62"/>
  <c r="CC183" i="62"/>
  <c r="CA183" i="62"/>
  <c r="BZ183" i="62"/>
  <c r="BY183" i="62"/>
  <c r="BX183" i="62"/>
  <c r="BV183" i="62"/>
  <c r="BQ183" i="62"/>
  <c r="BP183" i="62"/>
  <c r="BO183" i="62"/>
  <c r="BN183" i="62"/>
  <c r="BM183" i="62"/>
  <c r="BL183" i="62"/>
  <c r="EM182" i="62"/>
  <c r="EK182" i="62"/>
  <c r="EJ182" i="62"/>
  <c r="EI182" i="62"/>
  <c r="EH182" i="62"/>
  <c r="EF182" i="62"/>
  <c r="EA182" i="62"/>
  <c r="DZ182" i="62"/>
  <c r="DY182" i="62"/>
  <c r="DX182" i="62"/>
  <c r="DW182" i="62"/>
  <c r="DV182" i="62"/>
  <c r="DH182" i="62"/>
  <c r="DF182" i="62"/>
  <c r="DE182" i="62"/>
  <c r="DD182" i="62"/>
  <c r="DC182" i="62"/>
  <c r="DA182" i="62"/>
  <c r="CV182" i="62"/>
  <c r="CU182" i="62"/>
  <c r="CT182" i="62"/>
  <c r="CS182" i="62"/>
  <c r="CR182" i="62"/>
  <c r="CQ182" i="62"/>
  <c r="CC182" i="62"/>
  <c r="CA182" i="62"/>
  <c r="BZ182" i="62"/>
  <c r="BY182" i="62"/>
  <c r="BX182" i="62"/>
  <c r="BV182" i="62"/>
  <c r="BQ182" i="62"/>
  <c r="BP182" i="62"/>
  <c r="BO182" i="62"/>
  <c r="BN182" i="62"/>
  <c r="BM182" i="62"/>
  <c r="BL182" i="62"/>
  <c r="EM181" i="62"/>
  <c r="EK181" i="62"/>
  <c r="EJ181" i="62"/>
  <c r="EI181" i="62"/>
  <c r="EH181" i="62"/>
  <c r="EF181" i="62"/>
  <c r="EA181" i="62"/>
  <c r="DZ181" i="62"/>
  <c r="DY181" i="62"/>
  <c r="DX181" i="62"/>
  <c r="DW181" i="62"/>
  <c r="DV181" i="62"/>
  <c r="DH181" i="62"/>
  <c r="DF181" i="62"/>
  <c r="DE181" i="62"/>
  <c r="DD181" i="62"/>
  <c r="DC181" i="62"/>
  <c r="DA181" i="62"/>
  <c r="CV181" i="62"/>
  <c r="CU181" i="62"/>
  <c r="CT181" i="62"/>
  <c r="CS181" i="62"/>
  <c r="CR181" i="62"/>
  <c r="CQ181" i="62"/>
  <c r="CC181" i="62"/>
  <c r="CA181" i="62"/>
  <c r="BZ181" i="62"/>
  <c r="BY181" i="62"/>
  <c r="BX181" i="62"/>
  <c r="BV181" i="62"/>
  <c r="BQ181" i="62"/>
  <c r="BP181" i="62"/>
  <c r="BO181" i="62"/>
  <c r="BN181" i="62"/>
  <c r="BM181" i="62"/>
  <c r="BL181" i="62"/>
  <c r="EM180" i="62"/>
  <c r="EK180" i="62"/>
  <c r="EJ180" i="62"/>
  <c r="EI180" i="62"/>
  <c r="EH180" i="62"/>
  <c r="EF180" i="62"/>
  <c r="EA180" i="62"/>
  <c r="DZ180" i="62"/>
  <c r="DY180" i="62"/>
  <c r="DX180" i="62"/>
  <c r="DW180" i="62"/>
  <c r="DV180" i="62"/>
  <c r="DH180" i="62"/>
  <c r="DF180" i="62"/>
  <c r="DE180" i="62"/>
  <c r="DD180" i="62"/>
  <c r="DC180" i="62"/>
  <c r="DA180" i="62"/>
  <c r="CV180" i="62"/>
  <c r="CU180" i="62"/>
  <c r="CT180" i="62"/>
  <c r="CS180" i="62"/>
  <c r="CR180" i="62"/>
  <c r="CQ180" i="62"/>
  <c r="CC180" i="62"/>
  <c r="CA180" i="62"/>
  <c r="BZ180" i="62"/>
  <c r="BY180" i="62"/>
  <c r="BX180" i="62"/>
  <c r="BV180" i="62"/>
  <c r="BQ180" i="62"/>
  <c r="BP180" i="62"/>
  <c r="BO180" i="62"/>
  <c r="BN180" i="62"/>
  <c r="BM180" i="62"/>
  <c r="BL180" i="62"/>
  <c r="EM179" i="62"/>
  <c r="EK179" i="62"/>
  <c r="EJ179" i="62"/>
  <c r="EI179" i="62"/>
  <c r="EH179" i="62"/>
  <c r="EF179" i="62"/>
  <c r="EA179" i="62"/>
  <c r="DZ179" i="62"/>
  <c r="DY179" i="62"/>
  <c r="DX179" i="62"/>
  <c r="DW179" i="62"/>
  <c r="DV179" i="62"/>
  <c r="DH179" i="62"/>
  <c r="DF179" i="62"/>
  <c r="DE179" i="62"/>
  <c r="DD179" i="62"/>
  <c r="DC179" i="62"/>
  <c r="DA179" i="62"/>
  <c r="CV179" i="62"/>
  <c r="CU179" i="62"/>
  <c r="CT179" i="62"/>
  <c r="CS179" i="62"/>
  <c r="CR179" i="62"/>
  <c r="CQ179" i="62"/>
  <c r="CC179" i="62"/>
  <c r="CA179" i="62"/>
  <c r="BZ179" i="62"/>
  <c r="BY179" i="62"/>
  <c r="BX179" i="62"/>
  <c r="BV179" i="62"/>
  <c r="BQ179" i="62"/>
  <c r="BP179" i="62"/>
  <c r="BO179" i="62"/>
  <c r="BN179" i="62"/>
  <c r="BM179" i="62"/>
  <c r="BL179" i="62"/>
  <c r="EM178" i="62"/>
  <c r="EK178" i="62"/>
  <c r="EJ178" i="62"/>
  <c r="EI178" i="62"/>
  <c r="EH178" i="62"/>
  <c r="EF178" i="62"/>
  <c r="EA178" i="62"/>
  <c r="DZ178" i="62"/>
  <c r="DY178" i="62"/>
  <c r="DX178" i="62"/>
  <c r="DW178" i="62"/>
  <c r="DV178" i="62"/>
  <c r="DH178" i="62"/>
  <c r="DF178" i="62"/>
  <c r="DE178" i="62"/>
  <c r="DD178" i="62"/>
  <c r="DC178" i="62"/>
  <c r="DA178" i="62"/>
  <c r="CV178" i="62"/>
  <c r="CU178" i="62"/>
  <c r="CT178" i="62"/>
  <c r="CS178" i="62"/>
  <c r="CR178" i="62"/>
  <c r="CQ178" i="62"/>
  <c r="CC178" i="62"/>
  <c r="CA178" i="62"/>
  <c r="BZ178" i="62"/>
  <c r="BY178" i="62"/>
  <c r="BX178" i="62"/>
  <c r="BV178" i="62"/>
  <c r="BQ178" i="62"/>
  <c r="BP178" i="62"/>
  <c r="BO178" i="62"/>
  <c r="BN178" i="62"/>
  <c r="BM178" i="62"/>
  <c r="BL178" i="62"/>
  <c r="EM177" i="62"/>
  <c r="EK177" i="62"/>
  <c r="EJ177" i="62"/>
  <c r="EI177" i="62"/>
  <c r="EH177" i="62"/>
  <c r="EF177" i="62"/>
  <c r="EA177" i="62"/>
  <c r="DZ177" i="62"/>
  <c r="DY177" i="62"/>
  <c r="DX177" i="62"/>
  <c r="DW177" i="62"/>
  <c r="DV177" i="62"/>
  <c r="DH177" i="62"/>
  <c r="DF177" i="62"/>
  <c r="DE177" i="62"/>
  <c r="DD177" i="62"/>
  <c r="DC177" i="62"/>
  <c r="DA177" i="62"/>
  <c r="CV177" i="62"/>
  <c r="CU177" i="62"/>
  <c r="CT177" i="62"/>
  <c r="CS177" i="62"/>
  <c r="CR177" i="62"/>
  <c r="CQ177" i="62"/>
  <c r="CC177" i="62"/>
  <c r="CA177" i="62"/>
  <c r="BZ177" i="62"/>
  <c r="BY177" i="62"/>
  <c r="BX177" i="62"/>
  <c r="BV177" i="62"/>
  <c r="BQ177" i="62"/>
  <c r="BP177" i="62"/>
  <c r="BO177" i="62"/>
  <c r="BN177" i="62"/>
  <c r="BM177" i="62"/>
  <c r="BL177" i="62"/>
  <c r="EM176" i="62"/>
  <c r="EK176" i="62"/>
  <c r="EJ176" i="62"/>
  <c r="EI176" i="62"/>
  <c r="EH176" i="62"/>
  <c r="EF176" i="62"/>
  <c r="EA176" i="62"/>
  <c r="DZ176" i="62"/>
  <c r="DY176" i="62"/>
  <c r="DX176" i="62"/>
  <c r="DW176" i="62"/>
  <c r="DV176" i="62"/>
  <c r="DH176" i="62"/>
  <c r="DF176" i="62"/>
  <c r="DE176" i="62"/>
  <c r="DD176" i="62"/>
  <c r="DC176" i="62"/>
  <c r="DA176" i="62"/>
  <c r="CV176" i="62"/>
  <c r="CU176" i="62"/>
  <c r="CT176" i="62"/>
  <c r="CS176" i="62"/>
  <c r="CR176" i="62"/>
  <c r="CQ176" i="62"/>
  <c r="CC176" i="62"/>
  <c r="CA176" i="62"/>
  <c r="BZ176" i="62"/>
  <c r="BY176" i="62"/>
  <c r="BX176" i="62"/>
  <c r="BV176" i="62"/>
  <c r="BQ176" i="62"/>
  <c r="BP176" i="62"/>
  <c r="BO176" i="62"/>
  <c r="BN176" i="62"/>
  <c r="BM176" i="62"/>
  <c r="BL176" i="62"/>
  <c r="EM175" i="62"/>
  <c r="EK175" i="62"/>
  <c r="EJ175" i="62"/>
  <c r="EI175" i="62"/>
  <c r="EH175" i="62"/>
  <c r="EF175" i="62"/>
  <c r="EA175" i="62"/>
  <c r="DZ175" i="62"/>
  <c r="DY175" i="62"/>
  <c r="DX175" i="62"/>
  <c r="DW175" i="62"/>
  <c r="DV175" i="62"/>
  <c r="DH175" i="62"/>
  <c r="DF175" i="62"/>
  <c r="DE175" i="62"/>
  <c r="DD175" i="62"/>
  <c r="DC175" i="62"/>
  <c r="DA175" i="62"/>
  <c r="CV175" i="62"/>
  <c r="CU175" i="62"/>
  <c r="CT175" i="62"/>
  <c r="CS175" i="62"/>
  <c r="CR175" i="62"/>
  <c r="CQ175" i="62"/>
  <c r="CC175" i="62"/>
  <c r="CA175" i="62"/>
  <c r="BZ175" i="62"/>
  <c r="BY175" i="62"/>
  <c r="BX175" i="62"/>
  <c r="BV175" i="62"/>
  <c r="BQ175" i="62"/>
  <c r="BP175" i="62"/>
  <c r="BO175" i="62"/>
  <c r="BN175" i="62"/>
  <c r="BM175" i="62"/>
  <c r="BL175" i="62"/>
  <c r="EM174" i="62"/>
  <c r="EK174" i="62"/>
  <c r="EJ174" i="62"/>
  <c r="EI174" i="62"/>
  <c r="EH174" i="62"/>
  <c r="EF174" i="62"/>
  <c r="EA174" i="62"/>
  <c r="DZ174" i="62"/>
  <c r="DY174" i="62"/>
  <c r="DX174" i="62"/>
  <c r="DW174" i="62"/>
  <c r="DV174" i="62"/>
  <c r="DH174" i="62"/>
  <c r="DF174" i="62"/>
  <c r="DE174" i="62"/>
  <c r="DD174" i="62"/>
  <c r="DC174" i="62"/>
  <c r="DA174" i="62"/>
  <c r="CV174" i="62"/>
  <c r="CU174" i="62"/>
  <c r="CT174" i="62"/>
  <c r="CS174" i="62"/>
  <c r="CR174" i="62"/>
  <c r="CQ174" i="62"/>
  <c r="CC174" i="62"/>
  <c r="CA174" i="62"/>
  <c r="BZ174" i="62"/>
  <c r="BY174" i="62"/>
  <c r="BX174" i="62"/>
  <c r="BV174" i="62"/>
  <c r="BQ174" i="62"/>
  <c r="BP174" i="62"/>
  <c r="BO174" i="62"/>
  <c r="BN174" i="62"/>
  <c r="BM174" i="62"/>
  <c r="BL174" i="62"/>
  <c r="EM173" i="62"/>
  <c r="EK173" i="62"/>
  <c r="EJ173" i="62"/>
  <c r="EI173" i="62"/>
  <c r="EH173" i="62"/>
  <c r="EF173" i="62"/>
  <c r="EA173" i="62"/>
  <c r="DZ173" i="62"/>
  <c r="DY173" i="62"/>
  <c r="DX173" i="62"/>
  <c r="DW173" i="62"/>
  <c r="DV173" i="62"/>
  <c r="DH173" i="62"/>
  <c r="DF173" i="62"/>
  <c r="DE173" i="62"/>
  <c r="DD173" i="62"/>
  <c r="DC173" i="62"/>
  <c r="DA173" i="62"/>
  <c r="CV173" i="62"/>
  <c r="CU173" i="62"/>
  <c r="CT173" i="62"/>
  <c r="CS173" i="62"/>
  <c r="CR173" i="62"/>
  <c r="CQ173" i="62"/>
  <c r="CC173" i="62"/>
  <c r="CA173" i="62"/>
  <c r="BZ173" i="62"/>
  <c r="BY173" i="62"/>
  <c r="BX173" i="62"/>
  <c r="BV173" i="62"/>
  <c r="BQ173" i="62"/>
  <c r="BP173" i="62"/>
  <c r="BO173" i="62"/>
  <c r="BN173" i="62"/>
  <c r="BM173" i="62"/>
  <c r="BL173" i="62"/>
  <c r="EM172" i="62"/>
  <c r="EK172" i="62"/>
  <c r="EJ172" i="62"/>
  <c r="EI172" i="62"/>
  <c r="EH172" i="62"/>
  <c r="EF172" i="62"/>
  <c r="EA172" i="62"/>
  <c r="DZ172" i="62"/>
  <c r="DY172" i="62"/>
  <c r="DX172" i="62"/>
  <c r="DW172" i="62"/>
  <c r="DV172" i="62"/>
  <c r="DH172" i="62"/>
  <c r="DF172" i="62"/>
  <c r="DE172" i="62"/>
  <c r="DD172" i="62"/>
  <c r="DC172" i="62"/>
  <c r="DA172" i="62"/>
  <c r="CV172" i="62"/>
  <c r="CU172" i="62"/>
  <c r="CT172" i="62"/>
  <c r="CS172" i="62"/>
  <c r="CR172" i="62"/>
  <c r="CQ172" i="62"/>
  <c r="CC172" i="62"/>
  <c r="CA172" i="62"/>
  <c r="BZ172" i="62"/>
  <c r="BY172" i="62"/>
  <c r="BX172" i="62"/>
  <c r="BV172" i="62"/>
  <c r="BQ172" i="62"/>
  <c r="BP172" i="62"/>
  <c r="BO172" i="62"/>
  <c r="BN172" i="62"/>
  <c r="BM172" i="62"/>
  <c r="BL172" i="62"/>
  <c r="EM171" i="62"/>
  <c r="EK171" i="62"/>
  <c r="EJ171" i="62"/>
  <c r="EI171" i="62"/>
  <c r="EH171" i="62"/>
  <c r="EF171" i="62"/>
  <c r="EA171" i="62"/>
  <c r="DZ171" i="62"/>
  <c r="DY171" i="62"/>
  <c r="DX171" i="62"/>
  <c r="DW171" i="62"/>
  <c r="DV171" i="62"/>
  <c r="DH171" i="62"/>
  <c r="DF171" i="62"/>
  <c r="DE171" i="62"/>
  <c r="DD171" i="62"/>
  <c r="DC171" i="62"/>
  <c r="DA171" i="62"/>
  <c r="CV171" i="62"/>
  <c r="CU171" i="62"/>
  <c r="CT171" i="62"/>
  <c r="CS171" i="62"/>
  <c r="CR171" i="62"/>
  <c r="CQ171" i="62"/>
  <c r="CC171" i="62"/>
  <c r="CA171" i="62"/>
  <c r="BZ171" i="62"/>
  <c r="BY171" i="62"/>
  <c r="BX171" i="62"/>
  <c r="BV171" i="62"/>
  <c r="BQ171" i="62"/>
  <c r="BP171" i="62"/>
  <c r="BO171" i="62"/>
  <c r="BN171" i="62"/>
  <c r="BM171" i="62"/>
  <c r="BL171" i="62"/>
  <c r="J171" i="62"/>
  <c r="EM170" i="62"/>
  <c r="EK170" i="62"/>
  <c r="EJ170" i="62"/>
  <c r="EI170" i="62"/>
  <c r="EH170" i="62"/>
  <c r="EF170" i="62"/>
  <c r="EA170" i="62"/>
  <c r="DZ170" i="62"/>
  <c r="DY170" i="62"/>
  <c r="DX170" i="62"/>
  <c r="DW170" i="62"/>
  <c r="DV170" i="62"/>
  <c r="DO170" i="62"/>
  <c r="DH170" i="62"/>
  <c r="DF170" i="62"/>
  <c r="DE170" i="62"/>
  <c r="DD170" i="62"/>
  <c r="DC170" i="62"/>
  <c r="DA170" i="62"/>
  <c r="CV170" i="62"/>
  <c r="CU170" i="62"/>
  <c r="CT170" i="62"/>
  <c r="CS170" i="62"/>
  <c r="CR170" i="62"/>
  <c r="CQ170" i="62"/>
  <c r="CC170" i="62"/>
  <c r="CA170" i="62"/>
  <c r="BZ170" i="62"/>
  <c r="BY170" i="62"/>
  <c r="BX170" i="62"/>
  <c r="BV170" i="62"/>
  <c r="BQ170" i="62"/>
  <c r="BP170" i="62"/>
  <c r="BO170" i="62"/>
  <c r="BN170" i="62"/>
  <c r="BM170" i="62"/>
  <c r="BL170" i="62"/>
  <c r="EM169" i="62"/>
  <c r="EK169" i="62"/>
  <c r="EJ169" i="62"/>
  <c r="EI169" i="62"/>
  <c r="EH169" i="62"/>
  <c r="EF169" i="62"/>
  <c r="EA169" i="62"/>
  <c r="DZ169" i="62"/>
  <c r="DY169" i="62"/>
  <c r="DX169" i="62"/>
  <c r="DW169" i="62"/>
  <c r="DV169" i="62"/>
  <c r="DH169" i="62"/>
  <c r="DF169" i="62"/>
  <c r="DE169" i="62"/>
  <c r="DD169" i="62"/>
  <c r="DC169" i="62"/>
  <c r="DA169" i="62"/>
  <c r="CV169" i="62"/>
  <c r="CU169" i="62"/>
  <c r="CT169" i="62"/>
  <c r="CS169" i="62"/>
  <c r="CR169" i="62"/>
  <c r="CQ169" i="62"/>
  <c r="CC169" i="62"/>
  <c r="CB169" i="62"/>
  <c r="CA169" i="62"/>
  <c r="BZ169" i="62"/>
  <c r="BY169" i="62"/>
  <c r="BX169" i="62"/>
  <c r="BV169" i="62"/>
  <c r="BQ169" i="62"/>
  <c r="BP169" i="62"/>
  <c r="BO169" i="62"/>
  <c r="BN169" i="62"/>
  <c r="BM169" i="62"/>
  <c r="BL169" i="62"/>
  <c r="EM168" i="62"/>
  <c r="EK168" i="62"/>
  <c r="EJ168" i="62"/>
  <c r="EI168" i="62"/>
  <c r="EH168" i="62"/>
  <c r="EF168" i="62"/>
  <c r="EA168" i="62"/>
  <c r="DZ168" i="62"/>
  <c r="DY168" i="62"/>
  <c r="DX168" i="62"/>
  <c r="DW168" i="62"/>
  <c r="DV168" i="62"/>
  <c r="DH168" i="62"/>
  <c r="DF168" i="62"/>
  <c r="DE168" i="62"/>
  <c r="DD168" i="62"/>
  <c r="DC168" i="62"/>
  <c r="DA168" i="62"/>
  <c r="CV168" i="62"/>
  <c r="CU168" i="62"/>
  <c r="CT168" i="62"/>
  <c r="CS168" i="62"/>
  <c r="CR168" i="62"/>
  <c r="CQ168" i="62"/>
  <c r="CC168" i="62"/>
  <c r="CA168" i="62"/>
  <c r="BZ168" i="62"/>
  <c r="BY168" i="62"/>
  <c r="BX168" i="62"/>
  <c r="BV168" i="62"/>
  <c r="BQ168" i="62"/>
  <c r="BP168" i="62"/>
  <c r="BO168" i="62"/>
  <c r="BN168" i="62"/>
  <c r="BM168" i="62"/>
  <c r="BL168" i="62"/>
  <c r="BH168" i="62"/>
  <c r="AR168" i="62"/>
  <c r="P168" i="62"/>
  <c r="EX167" i="62"/>
  <c r="EM167" i="62"/>
  <c r="EK167" i="62"/>
  <c r="EJ167" i="62"/>
  <c r="EI167" i="62"/>
  <c r="EH167" i="62"/>
  <c r="EF167" i="62"/>
  <c r="EE167" i="62"/>
  <c r="EA167" i="62"/>
  <c r="DZ167" i="62"/>
  <c r="DY167" i="62"/>
  <c r="DX167" i="62"/>
  <c r="DW167" i="62"/>
  <c r="DV167" i="62"/>
  <c r="DH167" i="62"/>
  <c r="DF167" i="62"/>
  <c r="DE167" i="62"/>
  <c r="DD167" i="62"/>
  <c r="DC167" i="62"/>
  <c r="DA167" i="62"/>
  <c r="CV167" i="62"/>
  <c r="CU167" i="62"/>
  <c r="CT167" i="62"/>
  <c r="CS167" i="62"/>
  <c r="CR167" i="62"/>
  <c r="CQ167" i="62"/>
  <c r="CC167" i="62"/>
  <c r="CA167" i="62"/>
  <c r="BZ167" i="62"/>
  <c r="BY167" i="62"/>
  <c r="BX167" i="62"/>
  <c r="BV167" i="62"/>
  <c r="BQ167" i="62"/>
  <c r="BP167" i="62"/>
  <c r="BO167" i="62"/>
  <c r="BN167" i="62"/>
  <c r="BM167" i="62"/>
  <c r="BL167" i="62"/>
  <c r="AV167" i="62"/>
  <c r="AJ167" i="62"/>
  <c r="EM166" i="62"/>
  <c r="EK166" i="62"/>
  <c r="EJ166" i="62"/>
  <c r="EI166" i="62"/>
  <c r="EH166" i="62"/>
  <c r="EF166" i="62"/>
  <c r="EA166" i="62"/>
  <c r="DZ166" i="62"/>
  <c r="DY166" i="62"/>
  <c r="DX166" i="62"/>
  <c r="DW166" i="62"/>
  <c r="DV166" i="62"/>
  <c r="DT166" i="62"/>
  <c r="DH166" i="62"/>
  <c r="DF166" i="62"/>
  <c r="DE166" i="62"/>
  <c r="DD166" i="62"/>
  <c r="DC166" i="62"/>
  <c r="DA166" i="62"/>
  <c r="CV166" i="62"/>
  <c r="CU166" i="62"/>
  <c r="CT166" i="62"/>
  <c r="CS166" i="62"/>
  <c r="CR166" i="62"/>
  <c r="CQ166" i="62"/>
  <c r="CM166" i="62"/>
  <c r="CC166" i="62"/>
  <c r="CA166" i="62"/>
  <c r="BZ166" i="62"/>
  <c r="BY166" i="62"/>
  <c r="BX166" i="62"/>
  <c r="BW166" i="62"/>
  <c r="BV166" i="62"/>
  <c r="BQ166" i="62"/>
  <c r="BP166" i="62"/>
  <c r="BO166" i="62"/>
  <c r="BN166" i="62"/>
  <c r="BM166" i="62"/>
  <c r="BL166" i="62"/>
  <c r="BB166" i="62"/>
  <c r="AH166" i="62"/>
  <c r="EQ165" i="62"/>
  <c r="EM165" i="62"/>
  <c r="EK165" i="62"/>
  <c r="EJ165" i="62"/>
  <c r="EI165" i="62"/>
  <c r="EH165" i="62"/>
  <c r="EF165" i="62"/>
  <c r="EA165" i="62"/>
  <c r="DZ165" i="62"/>
  <c r="DY165" i="62"/>
  <c r="DX165" i="62"/>
  <c r="DW165" i="62"/>
  <c r="DV165" i="62"/>
  <c r="DJ165" i="62"/>
  <c r="DH165" i="62"/>
  <c r="DF165" i="62"/>
  <c r="DE165" i="62"/>
  <c r="DD165" i="62"/>
  <c r="DC165" i="62"/>
  <c r="DA165" i="62"/>
  <c r="CX165" i="62"/>
  <c r="CV165" i="62"/>
  <c r="CU165" i="62"/>
  <c r="CT165" i="62"/>
  <c r="CS165" i="62"/>
  <c r="CR165" i="62"/>
  <c r="CQ165" i="62"/>
  <c r="CC165" i="62"/>
  <c r="CA165" i="62"/>
  <c r="BZ165" i="62"/>
  <c r="BY165" i="62"/>
  <c r="BX165" i="62"/>
  <c r="BV165" i="62"/>
  <c r="BQ165" i="62"/>
  <c r="BP165" i="62"/>
  <c r="BO165" i="62"/>
  <c r="BN165" i="62"/>
  <c r="BM165" i="62"/>
  <c r="BL165" i="62"/>
  <c r="AA165" i="62"/>
  <c r="G165" i="62"/>
  <c r="ES164" i="62"/>
  <c r="EM164" i="62"/>
  <c r="EK164" i="62"/>
  <c r="EJ164" i="62"/>
  <c r="EI164" i="62"/>
  <c r="EH164" i="62"/>
  <c r="EF164" i="62"/>
  <c r="EA164" i="62"/>
  <c r="DZ164" i="62"/>
  <c r="DY164" i="62"/>
  <c r="DX164" i="62"/>
  <c r="DW164" i="62"/>
  <c r="DV164" i="62"/>
  <c r="DT164" i="62"/>
  <c r="DH164" i="62"/>
  <c r="DF164" i="62"/>
  <c r="DE164" i="62"/>
  <c r="DD164" i="62"/>
  <c r="DC164" i="62"/>
  <c r="DA164" i="62"/>
  <c r="CV164" i="62"/>
  <c r="CU164" i="62"/>
  <c r="CT164" i="62"/>
  <c r="CS164" i="62"/>
  <c r="CR164" i="62"/>
  <c r="CQ164" i="62"/>
  <c r="CC164" i="62"/>
  <c r="CA164" i="62"/>
  <c r="BZ164" i="62"/>
  <c r="BY164" i="62"/>
  <c r="BX164" i="62"/>
  <c r="BV164" i="62"/>
  <c r="BQ164" i="62"/>
  <c r="BP164" i="62"/>
  <c r="BO164" i="62"/>
  <c r="BN164" i="62"/>
  <c r="BM164" i="62"/>
  <c r="BL164" i="62"/>
  <c r="BF164" i="62"/>
  <c r="AT164" i="62"/>
  <c r="Y164" i="62"/>
  <c r="M164" i="62"/>
  <c r="EM163" i="62"/>
  <c r="EK163" i="62"/>
  <c r="EJ163" i="62"/>
  <c r="EI163" i="62"/>
  <c r="EH163" i="62"/>
  <c r="EF163" i="62"/>
  <c r="EA163" i="62"/>
  <c r="DZ163" i="62"/>
  <c r="DY163" i="62"/>
  <c r="DX163" i="62"/>
  <c r="DW163" i="62"/>
  <c r="DV163" i="62"/>
  <c r="DH163" i="62"/>
  <c r="DF163" i="62"/>
  <c r="DE163" i="62"/>
  <c r="DD163" i="62"/>
  <c r="DC163" i="62"/>
  <c r="DA163" i="62"/>
  <c r="CV163" i="62"/>
  <c r="CU163" i="62"/>
  <c r="CT163" i="62"/>
  <c r="CS163" i="62"/>
  <c r="CR163" i="62"/>
  <c r="CQ163" i="62"/>
  <c r="CK163" i="62"/>
  <c r="CC163" i="62"/>
  <c r="CA163" i="62"/>
  <c r="BZ163" i="62"/>
  <c r="BY163" i="62"/>
  <c r="BX163" i="62"/>
  <c r="BV163" i="62"/>
  <c r="BU163" i="62"/>
  <c r="BQ163" i="62"/>
  <c r="BP163" i="62"/>
  <c r="BO163" i="62"/>
  <c r="BN163" i="62"/>
  <c r="BM163" i="62"/>
  <c r="BL163" i="62"/>
  <c r="BD163" i="62"/>
  <c r="AJ163" i="62"/>
  <c r="W163" i="62"/>
  <c r="C163" i="62"/>
  <c r="EM162" i="62"/>
  <c r="EK162" i="62"/>
  <c r="EJ162" i="62"/>
  <c r="EI162" i="62"/>
  <c r="EH162" i="62"/>
  <c r="EF162" i="62"/>
  <c r="EA162" i="62"/>
  <c r="DZ162" i="62"/>
  <c r="DY162" i="62"/>
  <c r="DX162" i="62"/>
  <c r="DW162" i="62"/>
  <c r="DV162" i="62"/>
  <c r="DH162" i="62"/>
  <c r="DF162" i="62"/>
  <c r="DE162" i="62"/>
  <c r="DD162" i="62"/>
  <c r="DC162" i="62"/>
  <c r="DA162" i="62"/>
  <c r="CV162" i="62"/>
  <c r="CU162" i="62"/>
  <c r="CT162" i="62"/>
  <c r="CS162" i="62"/>
  <c r="CR162" i="62"/>
  <c r="CQ162" i="62"/>
  <c r="CC162" i="62"/>
  <c r="CA162" i="62"/>
  <c r="BZ162" i="62"/>
  <c r="BY162" i="62"/>
  <c r="BX162" i="62"/>
  <c r="BV162" i="62"/>
  <c r="BQ162" i="62"/>
  <c r="BP162" i="62"/>
  <c r="BO162" i="62"/>
  <c r="BN162" i="62"/>
  <c r="BM162" i="62"/>
  <c r="BL162" i="62"/>
  <c r="EQ161" i="62"/>
  <c r="EM161" i="62"/>
  <c r="EK161" i="62"/>
  <c r="EJ161" i="62"/>
  <c r="EI161" i="62"/>
  <c r="EH161" i="62"/>
  <c r="EF161" i="62"/>
  <c r="EA161" i="62"/>
  <c r="DZ161" i="62"/>
  <c r="DY161" i="62"/>
  <c r="DX161" i="62"/>
  <c r="DW161" i="62"/>
  <c r="DV161" i="62"/>
  <c r="DJ161" i="62"/>
  <c r="DH161" i="62"/>
  <c r="DF161" i="62"/>
  <c r="DE161" i="62"/>
  <c r="DD161" i="62"/>
  <c r="DC161" i="62"/>
  <c r="DA161" i="62"/>
  <c r="CX161" i="62"/>
  <c r="CV161" i="62"/>
  <c r="CU161" i="62"/>
  <c r="CT161" i="62"/>
  <c r="CS161" i="62"/>
  <c r="CR161" i="62"/>
  <c r="CQ161" i="62"/>
  <c r="CK161" i="62"/>
  <c r="CC161" i="62"/>
  <c r="CA161" i="62"/>
  <c r="BZ161" i="62"/>
  <c r="BY161" i="62"/>
  <c r="BX161" i="62"/>
  <c r="BV161" i="62"/>
  <c r="BU161" i="62"/>
  <c r="BQ161" i="62"/>
  <c r="BP161" i="62"/>
  <c r="BO161" i="62"/>
  <c r="BN161" i="62"/>
  <c r="BM161" i="62"/>
  <c r="BL161" i="62"/>
  <c r="AA161" i="62"/>
  <c r="O161" i="62"/>
  <c r="ES160" i="62"/>
  <c r="EM160" i="62"/>
  <c r="EK160" i="62"/>
  <c r="EJ160" i="62"/>
  <c r="EI160" i="62"/>
  <c r="EH160" i="62"/>
  <c r="EF160" i="62"/>
  <c r="EA160" i="62"/>
  <c r="DZ160" i="62"/>
  <c r="DY160" i="62"/>
  <c r="DX160" i="62"/>
  <c r="DW160" i="62"/>
  <c r="DV160" i="62"/>
  <c r="DH160" i="62"/>
  <c r="DF160" i="62"/>
  <c r="DE160" i="62"/>
  <c r="DD160" i="62"/>
  <c r="DC160" i="62"/>
  <c r="DA160" i="62"/>
  <c r="CV160" i="62"/>
  <c r="CU160" i="62"/>
  <c r="CT160" i="62"/>
  <c r="CS160" i="62"/>
  <c r="CR160" i="62"/>
  <c r="CQ160" i="62"/>
  <c r="CC160" i="62"/>
  <c r="CA160" i="62"/>
  <c r="BZ160" i="62"/>
  <c r="BY160" i="62"/>
  <c r="BX160" i="62"/>
  <c r="BV160" i="62"/>
  <c r="BQ160" i="62"/>
  <c r="BP160" i="62"/>
  <c r="BO160" i="62"/>
  <c r="BN160" i="62"/>
  <c r="BM160" i="62"/>
  <c r="BL160" i="62"/>
  <c r="AT160" i="62"/>
  <c r="AH160" i="62"/>
  <c r="M160" i="62"/>
  <c r="EY159" i="62"/>
  <c r="EM159" i="62"/>
  <c r="EK159" i="62"/>
  <c r="EJ159" i="62"/>
  <c r="EI159" i="62"/>
  <c r="EH159" i="62"/>
  <c r="EF159" i="62"/>
  <c r="EA159" i="62"/>
  <c r="DZ159" i="62"/>
  <c r="DY159" i="62"/>
  <c r="DX159" i="62"/>
  <c r="DW159" i="62"/>
  <c r="DV159" i="62"/>
  <c r="DH159" i="62"/>
  <c r="DF159" i="62"/>
  <c r="DE159" i="62"/>
  <c r="DD159" i="62"/>
  <c r="DC159" i="62"/>
  <c r="DA159" i="62"/>
  <c r="CV159" i="62"/>
  <c r="CU159" i="62"/>
  <c r="CT159" i="62"/>
  <c r="CS159" i="62"/>
  <c r="CR159" i="62"/>
  <c r="CQ159" i="62"/>
  <c r="CK159" i="62"/>
  <c r="CD159" i="62"/>
  <c r="CC159" i="62"/>
  <c r="CA159" i="62"/>
  <c r="BZ159" i="62"/>
  <c r="BY159" i="62"/>
  <c r="BX159" i="62"/>
  <c r="BV159" i="62"/>
  <c r="BR159" i="62"/>
  <c r="BQ159" i="62"/>
  <c r="BP159" i="62"/>
  <c r="BO159" i="62"/>
  <c r="BN159" i="62"/>
  <c r="BM159" i="62"/>
  <c r="BL159" i="62"/>
  <c r="BH159" i="62"/>
  <c r="AW159" i="62"/>
  <c r="AR159" i="62"/>
  <c r="AG159" i="62"/>
  <c r="EM158" i="62"/>
  <c r="EK158" i="62"/>
  <c r="EJ158" i="62"/>
  <c r="EI158" i="62"/>
  <c r="EH158" i="62"/>
  <c r="EF158" i="62"/>
  <c r="EA158" i="62"/>
  <c r="DZ158" i="62"/>
  <c r="DY158" i="62"/>
  <c r="DX158" i="62"/>
  <c r="DW158" i="62"/>
  <c r="DV158" i="62"/>
  <c r="DM158" i="62"/>
  <c r="DH158" i="62"/>
  <c r="DF158" i="62"/>
  <c r="DE158" i="62"/>
  <c r="DD158" i="62"/>
  <c r="DC158" i="62"/>
  <c r="DA158" i="62"/>
  <c r="CV158" i="62"/>
  <c r="CU158" i="62"/>
  <c r="CT158" i="62"/>
  <c r="CS158" i="62"/>
  <c r="CR158" i="62"/>
  <c r="CQ158" i="62"/>
  <c r="CJ158" i="62"/>
  <c r="CC158" i="62"/>
  <c r="CB158" i="62"/>
  <c r="CA158" i="62"/>
  <c r="BZ158" i="62"/>
  <c r="BY158" i="62"/>
  <c r="BX158" i="62"/>
  <c r="BV158" i="62"/>
  <c r="BS158" i="62"/>
  <c r="BQ158" i="62"/>
  <c r="BP158" i="62"/>
  <c r="BO158" i="62"/>
  <c r="BN158" i="62"/>
  <c r="BM158" i="62"/>
  <c r="BL158" i="62"/>
  <c r="BF158" i="62"/>
  <c r="AT158" i="62"/>
  <c r="EV157" i="62"/>
  <c r="EQ157" i="62"/>
  <c r="EM157" i="62"/>
  <c r="EK157" i="62"/>
  <c r="EJ157" i="62"/>
  <c r="EI157" i="62"/>
  <c r="EH157" i="62"/>
  <c r="EF157" i="62"/>
  <c r="EE157" i="62"/>
  <c r="EA157" i="62"/>
  <c r="DZ157" i="62"/>
  <c r="DY157" i="62"/>
  <c r="DX157" i="62"/>
  <c r="DW157" i="62"/>
  <c r="DV157" i="62"/>
  <c r="DS157" i="62"/>
  <c r="DJ157" i="62"/>
  <c r="DH157" i="62"/>
  <c r="DF157" i="62"/>
  <c r="DE157" i="62"/>
  <c r="DD157" i="62"/>
  <c r="DC157" i="62"/>
  <c r="DA157" i="62"/>
  <c r="CV157" i="62"/>
  <c r="CU157" i="62"/>
  <c r="CT157" i="62"/>
  <c r="CS157" i="62"/>
  <c r="CR157" i="62"/>
  <c r="CQ157" i="62"/>
  <c r="CC157" i="62"/>
  <c r="CA157" i="62"/>
  <c r="BZ157" i="62"/>
  <c r="BY157" i="62"/>
  <c r="BX157" i="62"/>
  <c r="BV157" i="62"/>
  <c r="BQ157" i="62"/>
  <c r="BP157" i="62"/>
  <c r="BO157" i="62"/>
  <c r="BN157" i="62"/>
  <c r="BM157" i="62"/>
  <c r="BL157" i="62"/>
  <c r="AA157" i="62"/>
  <c r="P157" i="62"/>
  <c r="K157" i="62"/>
  <c r="EX156" i="62"/>
  <c r="ES156" i="62"/>
  <c r="EM156" i="62"/>
  <c r="EK156" i="62"/>
  <c r="EJ156" i="62"/>
  <c r="EI156" i="62"/>
  <c r="EH156" i="62"/>
  <c r="EF156" i="62"/>
  <c r="EA156" i="62"/>
  <c r="DZ156" i="62"/>
  <c r="DY156" i="62"/>
  <c r="DX156" i="62"/>
  <c r="DW156" i="62"/>
  <c r="DV156" i="62"/>
  <c r="DL156" i="62"/>
  <c r="DH156" i="62"/>
  <c r="DF156" i="62"/>
  <c r="DE156" i="62"/>
  <c r="DD156" i="62"/>
  <c r="DC156" i="62"/>
  <c r="DA156" i="62"/>
  <c r="CV156" i="62"/>
  <c r="CU156" i="62"/>
  <c r="CT156" i="62"/>
  <c r="CS156" i="62"/>
  <c r="CR156" i="62"/>
  <c r="CQ156" i="62"/>
  <c r="CC156" i="62"/>
  <c r="CA156" i="62"/>
  <c r="BZ156" i="62"/>
  <c r="BY156" i="62"/>
  <c r="BX156" i="62"/>
  <c r="BV156" i="62"/>
  <c r="BQ156" i="62"/>
  <c r="BP156" i="62"/>
  <c r="BO156" i="62"/>
  <c r="BN156" i="62"/>
  <c r="BM156" i="62"/>
  <c r="BL156" i="62"/>
  <c r="BG156" i="62"/>
  <c r="AX156" i="62"/>
  <c r="AQ156" i="62"/>
  <c r="AH156" i="62"/>
  <c r="Z156" i="62"/>
  <c r="Q156" i="62"/>
  <c r="J156" i="62"/>
  <c r="EV155" i="62"/>
  <c r="EQ155" i="62"/>
  <c r="EF155" i="62"/>
  <c r="EA155" i="62"/>
  <c r="DO155" i="62"/>
  <c r="DJ155" i="62"/>
  <c r="CY155" i="62"/>
  <c r="CT155" i="62"/>
  <c r="BQ155" i="62"/>
  <c r="BD155" i="62"/>
  <c r="AN155" i="62"/>
  <c r="AE155" i="62"/>
  <c r="AD155" i="62"/>
  <c r="AC155" i="62"/>
  <c r="AB155" i="62"/>
  <c r="AA155" i="62"/>
  <c r="Z155" i="62"/>
  <c r="Y155" i="62"/>
  <c r="X155" i="62"/>
  <c r="W155" i="62"/>
  <c r="V155" i="62"/>
  <c r="U155" i="62"/>
  <c r="T155" i="62"/>
  <c r="S155" i="62"/>
  <c r="R155" i="62"/>
  <c r="Q155" i="62"/>
  <c r="P155" i="62"/>
  <c r="O155" i="62"/>
  <c r="N155" i="62"/>
  <c r="M155" i="62"/>
  <c r="L155" i="62"/>
  <c r="K155" i="62"/>
  <c r="J155" i="62"/>
  <c r="I155" i="62"/>
  <c r="H155" i="62"/>
  <c r="G155" i="62"/>
  <c r="F155" i="62"/>
  <c r="E155" i="62"/>
  <c r="D155" i="62"/>
  <c r="C155" i="62"/>
  <c r="B155" i="62"/>
  <c r="EY129" i="62"/>
  <c r="DT129" i="62"/>
  <c r="CO129" i="62"/>
  <c r="BJ129" i="62"/>
  <c r="AE129" i="62"/>
  <c r="EY128" i="62"/>
  <c r="DT128" i="62"/>
  <c r="CO128" i="62"/>
  <c r="BJ128" i="62"/>
  <c r="AE128" i="62"/>
  <c r="EY127" i="62"/>
  <c r="DT127" i="62"/>
  <c r="CO127" i="62"/>
  <c r="BJ127" i="62"/>
  <c r="AE127" i="62"/>
  <c r="EY126" i="62"/>
  <c r="DT126" i="62"/>
  <c r="CO126" i="62"/>
  <c r="BJ126" i="62"/>
  <c r="AE126" i="62"/>
  <c r="EY125" i="62"/>
  <c r="DT125" i="62"/>
  <c r="CO125" i="62"/>
  <c r="BJ125" i="62"/>
  <c r="AE125" i="62"/>
  <c r="EY124" i="62"/>
  <c r="DT124" i="62"/>
  <c r="CO124" i="62"/>
  <c r="BJ124" i="62"/>
  <c r="AE124" i="62"/>
  <c r="EY123" i="62"/>
  <c r="DT123" i="62"/>
  <c r="CO123" i="62"/>
  <c r="BJ123" i="62"/>
  <c r="AE123" i="62"/>
  <c r="EY122" i="62"/>
  <c r="DT122" i="62"/>
  <c r="CO122" i="62"/>
  <c r="BJ122" i="62"/>
  <c r="AE122" i="62"/>
  <c r="EY121" i="62"/>
  <c r="DT121" i="62"/>
  <c r="CO121" i="62"/>
  <c r="BJ121" i="62"/>
  <c r="AE121" i="62"/>
  <c r="EY120" i="62"/>
  <c r="DT120" i="62"/>
  <c r="CO120" i="62"/>
  <c r="BJ120" i="62"/>
  <c r="AE120" i="62"/>
  <c r="EY119" i="62"/>
  <c r="DT119" i="62"/>
  <c r="CO119" i="62"/>
  <c r="BJ119" i="62"/>
  <c r="AE119" i="62"/>
  <c r="EY118" i="62"/>
  <c r="DT118" i="62"/>
  <c r="CO118" i="62"/>
  <c r="BJ118" i="62"/>
  <c r="AE118" i="62"/>
  <c r="EY117" i="62"/>
  <c r="DT117" i="62"/>
  <c r="CO117" i="62"/>
  <c r="BJ117" i="62"/>
  <c r="AE117" i="62"/>
  <c r="EY116" i="62"/>
  <c r="DT116" i="62"/>
  <c r="CO116" i="62"/>
  <c r="BJ116" i="62"/>
  <c r="AE116" i="62"/>
  <c r="EY115" i="62"/>
  <c r="DT115" i="62"/>
  <c r="CO115" i="62"/>
  <c r="BJ115" i="62"/>
  <c r="AE115" i="62"/>
  <c r="EY114" i="62"/>
  <c r="DT114" i="62"/>
  <c r="CO114" i="62"/>
  <c r="BJ114" i="62"/>
  <c r="AE114" i="62"/>
  <c r="EY113" i="62"/>
  <c r="DT113" i="62"/>
  <c r="CO113" i="62"/>
  <c r="BJ113" i="62"/>
  <c r="AE113" i="62"/>
  <c r="EY112" i="62"/>
  <c r="DT112" i="62"/>
  <c r="CO112" i="62"/>
  <c r="BJ112" i="62"/>
  <c r="AE112" i="62"/>
  <c r="EY111" i="62"/>
  <c r="DT111" i="62"/>
  <c r="CO111" i="62"/>
  <c r="BJ111" i="62"/>
  <c r="AE111" i="62"/>
  <c r="EY110" i="62"/>
  <c r="DT110" i="62"/>
  <c r="CO110" i="62"/>
  <c r="BJ110" i="62"/>
  <c r="AE110" i="62"/>
  <c r="EY109" i="62"/>
  <c r="DT109" i="62"/>
  <c r="CO109" i="62"/>
  <c r="BJ109" i="62"/>
  <c r="AE109" i="62"/>
  <c r="EY108" i="62"/>
  <c r="DT108" i="62"/>
  <c r="CO108" i="62"/>
  <c r="BJ108" i="62"/>
  <c r="AE108" i="62"/>
  <c r="EY107" i="62"/>
  <c r="DT107" i="62"/>
  <c r="CO107" i="62"/>
  <c r="BJ107" i="62"/>
  <c r="AE107" i="62"/>
  <c r="EY106" i="62"/>
  <c r="DT106" i="62"/>
  <c r="CO106" i="62"/>
  <c r="BJ106" i="62"/>
  <c r="AE106" i="62"/>
  <c r="EY105" i="62"/>
  <c r="DT105" i="62"/>
  <c r="CO105" i="62"/>
  <c r="BJ105" i="62"/>
  <c r="AE105" i="62"/>
  <c r="EY104" i="62"/>
  <c r="DT104" i="62"/>
  <c r="CO104" i="62"/>
  <c r="BJ104" i="62"/>
  <c r="AE104" i="62"/>
  <c r="EY103" i="62"/>
  <c r="DT103" i="62"/>
  <c r="CO103" i="62"/>
  <c r="BJ103" i="62"/>
  <c r="AE103" i="62"/>
  <c r="EY102" i="62"/>
  <c r="DT102" i="62"/>
  <c r="CO102" i="62"/>
  <c r="BJ102" i="62"/>
  <c r="AE102" i="62"/>
  <c r="EY101" i="62"/>
  <c r="DT101" i="62"/>
  <c r="CO101" i="62"/>
  <c r="BJ101" i="62"/>
  <c r="AE101" i="62"/>
  <c r="EY100" i="62"/>
  <c r="DT100" i="62"/>
  <c r="CO100" i="62"/>
  <c r="BJ100" i="62"/>
  <c r="AE100" i="62"/>
  <c r="EY99" i="62"/>
  <c r="DT99" i="62"/>
  <c r="CO99" i="62"/>
  <c r="BJ99" i="62"/>
  <c r="AE99" i="62"/>
  <c r="EY98" i="62"/>
  <c r="DT98" i="62"/>
  <c r="CO98" i="62"/>
  <c r="BJ98" i="62"/>
  <c r="AE98" i="62"/>
  <c r="EY97" i="62"/>
  <c r="DT97" i="62"/>
  <c r="CO97" i="62"/>
  <c r="BJ97" i="62"/>
  <c r="AE97" i="62"/>
  <c r="EY96" i="62"/>
  <c r="DT96" i="62"/>
  <c r="CO96" i="62"/>
  <c r="BJ96" i="62"/>
  <c r="AE96" i="62"/>
  <c r="EY95" i="62"/>
  <c r="DT95" i="62"/>
  <c r="CO95" i="62"/>
  <c r="BJ95" i="62"/>
  <c r="AE95" i="62"/>
  <c r="EY94" i="62"/>
  <c r="DT94" i="62"/>
  <c r="CO94" i="62"/>
  <c r="BJ94" i="62"/>
  <c r="AE94" i="62"/>
  <c r="EY93" i="62"/>
  <c r="DT93" i="62"/>
  <c r="CO93" i="62"/>
  <c r="BJ93" i="62"/>
  <c r="AE93" i="62"/>
  <c r="EY92" i="62"/>
  <c r="DT92" i="62"/>
  <c r="CO92" i="62"/>
  <c r="BJ92" i="62"/>
  <c r="AE92" i="62"/>
  <c r="EY91" i="62"/>
  <c r="DT91" i="62"/>
  <c r="CO91" i="62"/>
  <c r="BJ91" i="62"/>
  <c r="AE91" i="62"/>
  <c r="EY90" i="62"/>
  <c r="DT90" i="62"/>
  <c r="CO90" i="62"/>
  <c r="BJ90" i="62"/>
  <c r="AE90" i="62"/>
  <c r="EY89" i="62"/>
  <c r="DT89" i="62"/>
  <c r="CO89" i="62"/>
  <c r="BJ89" i="62"/>
  <c r="AE89" i="62"/>
  <c r="EY88" i="62"/>
  <c r="DT88" i="62"/>
  <c r="CO88" i="62"/>
  <c r="BJ88" i="62"/>
  <c r="AE88" i="62"/>
  <c r="EY87" i="62"/>
  <c r="DT87" i="62"/>
  <c r="CO87" i="62"/>
  <c r="BJ87" i="62"/>
  <c r="AE87" i="62"/>
  <c r="EY86" i="62"/>
  <c r="DT86" i="62"/>
  <c r="CO86" i="62"/>
  <c r="BJ86" i="62"/>
  <c r="AE86" i="62"/>
  <c r="EY85" i="62"/>
  <c r="DT85" i="62"/>
  <c r="CO85" i="62"/>
  <c r="BJ85" i="62"/>
  <c r="AE85" i="62"/>
  <c r="EY84" i="62"/>
  <c r="DT84" i="62"/>
  <c r="CO84" i="62"/>
  <c r="BJ84" i="62"/>
  <c r="AE84" i="62"/>
  <c r="EY83" i="62"/>
  <c r="DT83" i="62"/>
  <c r="CO83" i="62"/>
  <c r="BJ83" i="62"/>
  <c r="AE83" i="62"/>
  <c r="EY82" i="62"/>
  <c r="DT82" i="62"/>
  <c r="CO82" i="62"/>
  <c r="BJ82" i="62"/>
  <c r="AE82" i="62"/>
  <c r="EY81" i="62"/>
  <c r="DT81" i="62"/>
  <c r="CO81" i="62"/>
  <c r="BJ81" i="62"/>
  <c r="AE81" i="62"/>
  <c r="EY80" i="62"/>
  <c r="DT80" i="62"/>
  <c r="CO80" i="62"/>
  <c r="BJ80" i="62"/>
  <c r="AE80" i="62"/>
  <c r="EY79" i="62"/>
  <c r="DT79" i="62"/>
  <c r="CO79" i="62"/>
  <c r="BJ79" i="62"/>
  <c r="AE79" i="62"/>
  <c r="EY78" i="62"/>
  <c r="DT78" i="62"/>
  <c r="CO78" i="62"/>
  <c r="BJ78" i="62"/>
  <c r="AE78" i="62"/>
  <c r="EY77" i="62"/>
  <c r="DT77" i="62"/>
  <c r="CO77" i="62"/>
  <c r="BJ77" i="62"/>
  <c r="AE77" i="62"/>
  <c r="EY76" i="62"/>
  <c r="DT76" i="62"/>
  <c r="CO76" i="62"/>
  <c r="BJ76" i="62"/>
  <c r="AE76" i="62"/>
  <c r="EY75" i="62"/>
  <c r="DT75" i="62"/>
  <c r="CO75" i="62"/>
  <c r="BJ75" i="62"/>
  <c r="AE75" i="62"/>
  <c r="EY74" i="62"/>
  <c r="DT74" i="62"/>
  <c r="CO74" i="62"/>
  <c r="BJ74" i="62"/>
  <c r="AE74" i="62"/>
  <c r="EY73" i="62"/>
  <c r="DT73" i="62"/>
  <c r="CO73" i="62"/>
  <c r="BJ73" i="62"/>
  <c r="AE73" i="62"/>
  <c r="EY72" i="62"/>
  <c r="DT72" i="62"/>
  <c r="CO72" i="62"/>
  <c r="BJ72" i="62"/>
  <c r="AE72" i="62"/>
  <c r="EY71" i="62"/>
  <c r="DT71" i="62"/>
  <c r="CO71" i="62"/>
  <c r="BJ71" i="62"/>
  <c r="AE71" i="62"/>
  <c r="EY70" i="62"/>
  <c r="DT70" i="62"/>
  <c r="CO70" i="62"/>
  <c r="BJ70" i="62"/>
  <c r="AE70" i="62"/>
  <c r="EY69" i="62"/>
  <c r="DT69" i="62"/>
  <c r="CO69" i="62"/>
  <c r="BJ69" i="62"/>
  <c r="AE69" i="62"/>
  <c r="EY68" i="62"/>
  <c r="DT68" i="62"/>
  <c r="CO68" i="62"/>
  <c r="BJ68" i="62"/>
  <c r="AE68" i="62"/>
  <c r="EY67" i="62"/>
  <c r="DT67" i="62"/>
  <c r="CO67" i="62"/>
  <c r="BJ67" i="62"/>
  <c r="AE67" i="62"/>
  <c r="EY66" i="62"/>
  <c r="DT66" i="62"/>
  <c r="CO66" i="62"/>
  <c r="BJ66" i="62"/>
  <c r="AE66" i="62"/>
  <c r="EY65" i="62"/>
  <c r="DT65" i="62"/>
  <c r="CO65" i="62"/>
  <c r="BJ65" i="62"/>
  <c r="AE65" i="62"/>
  <c r="EY64" i="62"/>
  <c r="DT64" i="62"/>
  <c r="CO64" i="62"/>
  <c r="BJ64" i="62"/>
  <c r="AE64" i="62"/>
  <c r="EY63" i="62"/>
  <c r="DT63" i="62"/>
  <c r="CO63" i="62"/>
  <c r="BJ63" i="62"/>
  <c r="AE63" i="62"/>
  <c r="EY62" i="62"/>
  <c r="DT62" i="62"/>
  <c r="CO62" i="62"/>
  <c r="BJ62" i="62"/>
  <c r="AE62" i="62"/>
  <c r="EY61" i="62"/>
  <c r="DT61" i="62"/>
  <c r="CO61" i="62"/>
  <c r="BJ61" i="62"/>
  <c r="AE61" i="62"/>
  <c r="EY60" i="62"/>
  <c r="DT60" i="62"/>
  <c r="CO60" i="62"/>
  <c r="BJ60" i="62"/>
  <c r="AE60" i="62"/>
  <c r="EY59" i="62"/>
  <c r="DT59" i="62"/>
  <c r="CO59" i="62"/>
  <c r="BJ59" i="62"/>
  <c r="AE59" i="62"/>
  <c r="EY58" i="62"/>
  <c r="DT58" i="62"/>
  <c r="CO58" i="62"/>
  <c r="BJ58" i="62"/>
  <c r="AE58" i="62"/>
  <c r="EY57" i="62"/>
  <c r="DT57" i="62"/>
  <c r="CO57" i="62"/>
  <c r="BJ57" i="62"/>
  <c r="AE57" i="62"/>
  <c r="EY56" i="62"/>
  <c r="DT56" i="62"/>
  <c r="CO56" i="62"/>
  <c r="BJ56" i="62"/>
  <c r="AE56" i="62"/>
  <c r="EY55" i="62"/>
  <c r="DT55" i="62"/>
  <c r="CO55" i="62"/>
  <c r="BJ55" i="62"/>
  <c r="AE55" i="62"/>
  <c r="EY54" i="62"/>
  <c r="DT54" i="62"/>
  <c r="CO54" i="62"/>
  <c r="BJ54" i="62"/>
  <c r="AE54" i="62"/>
  <c r="EY53" i="62"/>
  <c r="DT53" i="62"/>
  <c r="CO53" i="62"/>
  <c r="BJ53" i="62"/>
  <c r="AE53" i="62"/>
  <c r="EY52" i="62"/>
  <c r="DT52" i="62"/>
  <c r="CO52" i="62"/>
  <c r="BJ52" i="62"/>
  <c r="AE52" i="62"/>
  <c r="EY51" i="62"/>
  <c r="DT51" i="62"/>
  <c r="CO51" i="62"/>
  <c r="BJ51" i="62"/>
  <c r="AE51" i="62"/>
  <c r="EY50" i="62"/>
  <c r="DT50" i="62"/>
  <c r="CO50" i="62"/>
  <c r="BJ50" i="62"/>
  <c r="AE50" i="62"/>
  <c r="EY49" i="62"/>
  <c r="DT49" i="62"/>
  <c r="CO49" i="62"/>
  <c r="BJ49" i="62"/>
  <c r="AE49" i="62"/>
  <c r="EY48" i="62"/>
  <c r="DT48" i="62"/>
  <c r="CO48" i="62"/>
  <c r="BJ48" i="62"/>
  <c r="AE48" i="62"/>
  <c r="EY47" i="62"/>
  <c r="DT47" i="62"/>
  <c r="CO47" i="62"/>
  <c r="BJ47" i="62"/>
  <c r="AE47" i="62"/>
  <c r="EY46" i="62"/>
  <c r="DT46" i="62"/>
  <c r="CO46" i="62"/>
  <c r="BJ46" i="62"/>
  <c r="AE46" i="62"/>
  <c r="EY45" i="62"/>
  <c r="DT45" i="62"/>
  <c r="CO45" i="62"/>
  <c r="BJ45" i="62"/>
  <c r="AE45" i="62"/>
  <c r="EY44" i="62"/>
  <c r="DT44" i="62"/>
  <c r="CO44" i="62"/>
  <c r="BJ44" i="62"/>
  <c r="AU171" i="62" s="1"/>
  <c r="AE44" i="62"/>
  <c r="AD171" i="62" s="1"/>
  <c r="EY43" i="62"/>
  <c r="EV170" i="62" s="1"/>
  <c r="DT43" i="62"/>
  <c r="CO43" i="62"/>
  <c r="CL170" i="62" s="1"/>
  <c r="BJ43" i="62"/>
  <c r="BI170" i="62" s="1"/>
  <c r="AE43" i="62"/>
  <c r="EY42" i="62"/>
  <c r="ET169" i="62" s="1"/>
  <c r="DT42" i="62"/>
  <c r="DM169" i="62" s="1"/>
  <c r="CO42" i="62"/>
  <c r="CJ169" i="62" s="1"/>
  <c r="BJ42" i="62"/>
  <c r="AY169" i="62" s="1"/>
  <c r="AE42" i="62"/>
  <c r="AD169" i="62" s="1"/>
  <c r="EY41" i="62"/>
  <c r="EV168" i="62" s="1"/>
  <c r="DT41" i="62"/>
  <c r="DS168" i="62" s="1"/>
  <c r="CO41" i="62"/>
  <c r="BJ41" i="62"/>
  <c r="BB168" i="62" s="1"/>
  <c r="AE41" i="62"/>
  <c r="AB168" i="62" s="1"/>
  <c r="EY40" i="62"/>
  <c r="EY167" i="62" s="1"/>
  <c r="DT40" i="62"/>
  <c r="DQ167" i="62" s="1"/>
  <c r="CO40" i="62"/>
  <c r="CM167" i="62" s="1"/>
  <c r="BJ40" i="62"/>
  <c r="BJ167" i="62" s="1"/>
  <c r="AE40" i="62"/>
  <c r="AC167" i="62" s="1"/>
  <c r="EY39" i="62"/>
  <c r="EY166" i="62" s="1"/>
  <c r="DT39" i="62"/>
  <c r="DR166" i="62" s="1"/>
  <c r="CO39" i="62"/>
  <c r="CO166" i="62" s="1"/>
  <c r="BJ39" i="62"/>
  <c r="BH166" i="62" s="1"/>
  <c r="AE39" i="62"/>
  <c r="AE166" i="62" s="1"/>
  <c r="EY38" i="62"/>
  <c r="EW165" i="62" s="1"/>
  <c r="DT38" i="62"/>
  <c r="DT165" i="62" s="1"/>
  <c r="CO38" i="62"/>
  <c r="CM165" i="62" s="1"/>
  <c r="BJ38" i="62"/>
  <c r="BJ165" i="62" s="1"/>
  <c r="AE38" i="62"/>
  <c r="AC165" i="62" s="1"/>
  <c r="EY37" i="62"/>
  <c r="EY164" i="62" s="1"/>
  <c r="DT37" i="62"/>
  <c r="DR164" i="62" s="1"/>
  <c r="CO37" i="62"/>
  <c r="CO164" i="62" s="1"/>
  <c r="BJ37" i="62"/>
  <c r="BH164" i="62" s="1"/>
  <c r="AE37" i="62"/>
  <c r="AE164" i="62" s="1"/>
  <c r="EY36" i="62"/>
  <c r="EW163" i="62" s="1"/>
  <c r="DT36" i="62"/>
  <c r="DT163" i="62" s="1"/>
  <c r="CO36" i="62"/>
  <c r="CM163" i="62" s="1"/>
  <c r="BJ36" i="62"/>
  <c r="BJ163" i="62" s="1"/>
  <c r="AE36" i="62"/>
  <c r="AC163" i="62" s="1"/>
  <c r="EY35" i="62"/>
  <c r="EY162" i="62" s="1"/>
  <c r="DT35" i="62"/>
  <c r="DR162" i="62" s="1"/>
  <c r="CO35" i="62"/>
  <c r="CO162" i="62" s="1"/>
  <c r="BJ35" i="62"/>
  <c r="BH162" i="62" s="1"/>
  <c r="AE35" i="62"/>
  <c r="AE162" i="62" s="1"/>
  <c r="EY34" i="62"/>
  <c r="EW161" i="62" s="1"/>
  <c r="DT34" i="62"/>
  <c r="DT161" i="62" s="1"/>
  <c r="CO34" i="62"/>
  <c r="CM161" i="62" s="1"/>
  <c r="BJ34" i="62"/>
  <c r="BJ161" i="62" s="1"/>
  <c r="AE34" i="62"/>
  <c r="AC161" i="62" s="1"/>
  <c r="EY33" i="62"/>
  <c r="EY160" i="62" s="1"/>
  <c r="DT33" i="62"/>
  <c r="DR160" i="62" s="1"/>
  <c r="CO33" i="62"/>
  <c r="CO160" i="62" s="1"/>
  <c r="BJ33" i="62"/>
  <c r="BH160" i="62" s="1"/>
  <c r="AE33" i="62"/>
  <c r="AE160" i="62" s="1"/>
  <c r="EY32" i="62"/>
  <c r="EW159" i="62" s="1"/>
  <c r="DT32" i="62"/>
  <c r="DT159" i="62" s="1"/>
  <c r="CO32" i="62"/>
  <c r="CM159" i="62" s="1"/>
  <c r="BJ32" i="62"/>
  <c r="BJ159" i="62" s="1"/>
  <c r="AE32" i="62"/>
  <c r="AC159" i="62" s="1"/>
  <c r="EY31" i="62"/>
  <c r="EY158" i="62" s="1"/>
  <c r="DT31" i="62"/>
  <c r="DR158" i="62" s="1"/>
  <c r="CO31" i="62"/>
  <c r="CO158" i="62" s="1"/>
  <c r="BJ31" i="62"/>
  <c r="BH158" i="62" s="1"/>
  <c r="AE31" i="62"/>
  <c r="AE158" i="62" s="1"/>
  <c r="EY30" i="62"/>
  <c r="EW157" i="62" s="1"/>
  <c r="DT30" i="62"/>
  <c r="DT157" i="62" s="1"/>
  <c r="CO30" i="62"/>
  <c r="CM157" i="62" s="1"/>
  <c r="BJ30" i="62"/>
  <c r="BJ157" i="62" s="1"/>
  <c r="AE30" i="62"/>
  <c r="AC157" i="62" s="1"/>
  <c r="EY29" i="62"/>
  <c r="EY156" i="62" s="1"/>
  <c r="DT29" i="62"/>
  <c r="DR156" i="62" s="1"/>
  <c r="CO29" i="62"/>
  <c r="CO156" i="62" s="1"/>
  <c r="BJ29" i="62"/>
  <c r="BH156" i="62" s="1"/>
  <c r="AE29" i="62"/>
  <c r="AE156" i="62" s="1"/>
  <c r="EX25" i="62"/>
  <c r="EX155" i="62" s="1"/>
  <c r="EW25" i="62"/>
  <c r="EW155" i="62" s="1"/>
  <c r="EV25" i="62"/>
  <c r="EU25" i="62"/>
  <c r="EU155" i="62" s="1"/>
  <c r="ET25" i="62"/>
  <c r="ET155" i="62" s="1"/>
  <c r="ES25" i="62"/>
  <c r="ES155" i="62" s="1"/>
  <c r="ER25" i="62"/>
  <c r="ER155" i="62" s="1"/>
  <c r="EQ25" i="62"/>
  <c r="EP25" i="62"/>
  <c r="EP155" i="62" s="1"/>
  <c r="EO25" i="62"/>
  <c r="EO155" i="62" s="1"/>
  <c r="EN25" i="62"/>
  <c r="EN155" i="62" s="1"/>
  <c r="EM25" i="62"/>
  <c r="EM155" i="62" s="1"/>
  <c r="EL25" i="62"/>
  <c r="EL155" i="62" s="1"/>
  <c r="EK25" i="62"/>
  <c r="EK155" i="62" s="1"/>
  <c r="EJ25" i="62"/>
  <c r="EJ155" i="62" s="1"/>
  <c r="EI25" i="62"/>
  <c r="EI155" i="62" s="1"/>
  <c r="EH25" i="62"/>
  <c r="EH155" i="62" s="1"/>
  <c r="EG25" i="62"/>
  <c r="EG155" i="62" s="1"/>
  <c r="EF25" i="62"/>
  <c r="EE25" i="62"/>
  <c r="EE155" i="62" s="1"/>
  <c r="ED25" i="62"/>
  <c r="ED155" i="62" s="1"/>
  <c r="EC25" i="62"/>
  <c r="EC155" i="62" s="1"/>
  <c r="EB25" i="62"/>
  <c r="EB155" i="62" s="1"/>
  <c r="EA25" i="62"/>
  <c r="DZ25" i="62"/>
  <c r="DZ155" i="62" s="1"/>
  <c r="DY25" i="62"/>
  <c r="DY155" i="62" s="1"/>
  <c r="DX25" i="62"/>
  <c r="DX155" i="62" s="1"/>
  <c r="DW25" i="62"/>
  <c r="DW155" i="62" s="1"/>
  <c r="DV25" i="62"/>
  <c r="DV155" i="62" s="1"/>
  <c r="DT25" i="62"/>
  <c r="DT155" i="62" s="1"/>
  <c r="DS25" i="62"/>
  <c r="DS155" i="62" s="1"/>
  <c r="DR25" i="62"/>
  <c r="DR155" i="62" s="1"/>
  <c r="DQ25" i="62"/>
  <c r="DQ155" i="62" s="1"/>
  <c r="DP25" i="62"/>
  <c r="DP155" i="62" s="1"/>
  <c r="DO25" i="62"/>
  <c r="DN25" i="62"/>
  <c r="DN155" i="62" s="1"/>
  <c r="DM25" i="62"/>
  <c r="DM155" i="62" s="1"/>
  <c r="DL25" i="62"/>
  <c r="DL155" i="62" s="1"/>
  <c r="DK25" i="62"/>
  <c r="DK155" i="62" s="1"/>
  <c r="DJ25" i="62"/>
  <c r="DI25" i="62"/>
  <c r="DI155" i="62" s="1"/>
  <c r="DH25" i="62"/>
  <c r="DH155" i="62" s="1"/>
  <c r="DG25" i="62"/>
  <c r="DG155" i="62" s="1"/>
  <c r="DF25" i="62"/>
  <c r="DF155" i="62" s="1"/>
  <c r="DE25" i="62"/>
  <c r="DE155" i="62" s="1"/>
  <c r="DD25" i="62"/>
  <c r="DD155" i="62" s="1"/>
  <c r="DC25" i="62"/>
  <c r="DC155" i="62" s="1"/>
  <c r="DB25" i="62"/>
  <c r="DB155" i="62" s="1"/>
  <c r="DA25" i="62"/>
  <c r="DA155" i="62" s="1"/>
  <c r="CZ25" i="62"/>
  <c r="CZ155" i="62" s="1"/>
  <c r="CY25" i="62"/>
  <c r="CX25" i="62"/>
  <c r="CX155" i="62" s="1"/>
  <c r="CW25" i="62"/>
  <c r="CW155" i="62" s="1"/>
  <c r="CV25" i="62"/>
  <c r="CV155" i="62" s="1"/>
  <c r="CU25" i="62"/>
  <c r="CU155" i="62" s="1"/>
  <c r="CT25" i="62"/>
  <c r="CS25" i="62"/>
  <c r="CS155" i="62" s="1"/>
  <c r="CR25" i="62"/>
  <c r="CR155" i="62" s="1"/>
  <c r="CQ25" i="62"/>
  <c r="CQ155" i="62" s="1"/>
  <c r="CO25" i="62"/>
  <c r="EY25" i="62" s="1"/>
  <c r="EY155" i="62" s="1"/>
  <c r="CK25" i="62"/>
  <c r="CK155" i="62" s="1"/>
  <c r="CG25" i="62"/>
  <c r="CG155" i="62" s="1"/>
  <c r="CF25" i="62"/>
  <c r="CF155" i="62" s="1"/>
  <c r="BU25" i="62"/>
  <c r="BU155" i="62" s="1"/>
  <c r="BQ25" i="62"/>
  <c r="BP25" i="62"/>
  <c r="BP155" i="62" s="1"/>
  <c r="BJ25" i="62"/>
  <c r="BJ155" i="62" s="1"/>
  <c r="BI25" i="62"/>
  <c r="BI155" i="62" s="1"/>
  <c r="BH25" i="62"/>
  <c r="CM25" i="62" s="1"/>
  <c r="CM155" i="62" s="1"/>
  <c r="BG25" i="62"/>
  <c r="CL25" i="62" s="1"/>
  <c r="CL155" i="62" s="1"/>
  <c r="BF25" i="62"/>
  <c r="BF155" i="62" s="1"/>
  <c r="BE25" i="62"/>
  <c r="CJ25" i="62" s="1"/>
  <c r="CJ155" i="62" s="1"/>
  <c r="BD25" i="62"/>
  <c r="CI25" i="62" s="1"/>
  <c r="CI155" i="62" s="1"/>
  <c r="BC25" i="62"/>
  <c r="BC155" i="62" s="1"/>
  <c r="BB25" i="62"/>
  <c r="BB155" i="62" s="1"/>
  <c r="BA25" i="62"/>
  <c r="BA155" i="62" s="1"/>
  <c r="AZ25" i="62"/>
  <c r="CE25" i="62" s="1"/>
  <c r="CE155" i="62" s="1"/>
  <c r="AY25" i="62"/>
  <c r="AY155" i="62" s="1"/>
  <c r="AX25" i="62"/>
  <c r="AX155" i="62" s="1"/>
  <c r="AW25" i="62"/>
  <c r="AW155" i="62" s="1"/>
  <c r="AV25" i="62"/>
  <c r="CA25" i="62" s="1"/>
  <c r="CA155" i="62" s="1"/>
  <c r="AU25" i="62"/>
  <c r="BZ25" i="62" s="1"/>
  <c r="BZ155" i="62" s="1"/>
  <c r="AT25" i="62"/>
  <c r="AT155" i="62" s="1"/>
  <c r="AS25" i="62"/>
  <c r="AS155" i="62" s="1"/>
  <c r="AR25" i="62"/>
  <c r="BW25" i="62" s="1"/>
  <c r="BW155" i="62" s="1"/>
  <c r="AQ25" i="62"/>
  <c r="AQ155" i="62" s="1"/>
  <c r="AP25" i="62"/>
  <c r="AP155" i="62" s="1"/>
  <c r="AO25" i="62"/>
  <c r="BT25" i="62" s="1"/>
  <c r="BT155" i="62" s="1"/>
  <c r="AN25" i="62"/>
  <c r="BS25" i="62" s="1"/>
  <c r="BS155" i="62" s="1"/>
  <c r="AM25" i="62"/>
  <c r="BR25" i="62" s="1"/>
  <c r="BR155" i="62" s="1"/>
  <c r="AL25" i="62"/>
  <c r="AL155" i="62" s="1"/>
  <c r="AK25" i="62"/>
  <c r="AK155" i="62" s="1"/>
  <c r="AJ25" i="62"/>
  <c r="BO25" i="62" s="1"/>
  <c r="BO155" i="62" s="1"/>
  <c r="AI25" i="62"/>
  <c r="AI155" i="62" s="1"/>
  <c r="AH25" i="62"/>
  <c r="AH155" i="62" s="1"/>
  <c r="AG25" i="62"/>
  <c r="AG155" i="62" s="1"/>
  <c r="BQ175" i="60"/>
  <c r="CA174" i="60"/>
  <c r="DZ172" i="60"/>
  <c r="DD172" i="60"/>
  <c r="BL172" i="60"/>
  <c r="EJ171" i="60"/>
  <c r="DC171" i="60"/>
  <c r="BV171" i="60"/>
  <c r="EH170" i="60"/>
  <c r="DA170" i="60"/>
  <c r="BP168" i="60"/>
  <c r="CU167" i="60"/>
  <c r="BN167" i="60"/>
  <c r="DZ166" i="60"/>
  <c r="CS166" i="60"/>
  <c r="BL166" i="60"/>
  <c r="DV164" i="60"/>
  <c r="DE164" i="60"/>
  <c r="BX164" i="60"/>
  <c r="EJ163" i="60"/>
  <c r="DC163" i="60"/>
  <c r="BV163" i="60"/>
  <c r="EH162" i="60"/>
  <c r="DA162" i="60"/>
  <c r="BP160" i="60"/>
  <c r="CU159" i="60"/>
  <c r="BN159" i="60"/>
  <c r="DZ158" i="60"/>
  <c r="CS158" i="60"/>
  <c r="BL158" i="60"/>
  <c r="DV156" i="60"/>
  <c r="DE156" i="60"/>
  <c r="BX156" i="60"/>
  <c r="AE155" i="60"/>
  <c r="AD155" i="60"/>
  <c r="AC155" i="60"/>
  <c r="AB155" i="60"/>
  <c r="AA155" i="60"/>
  <c r="Z155" i="60"/>
  <c r="Y155" i="60"/>
  <c r="X155" i="60"/>
  <c r="W155" i="60"/>
  <c r="V155" i="60"/>
  <c r="U155" i="60"/>
  <c r="T155" i="60"/>
  <c r="S155" i="60"/>
  <c r="R155" i="60"/>
  <c r="Q155" i="60"/>
  <c r="P155" i="60"/>
  <c r="O155" i="60"/>
  <c r="N155" i="60"/>
  <c r="M155" i="60"/>
  <c r="L155" i="60"/>
  <c r="K155" i="60"/>
  <c r="J155" i="60"/>
  <c r="I155" i="60"/>
  <c r="H155" i="60"/>
  <c r="G155" i="60"/>
  <c r="F155" i="60"/>
  <c r="E155" i="60"/>
  <c r="D155" i="60"/>
  <c r="C155" i="60"/>
  <c r="B155" i="60"/>
  <c r="EY129" i="60"/>
  <c r="DT129" i="60"/>
  <c r="CO129" i="60"/>
  <c r="BJ129" i="60"/>
  <c r="AE129" i="60"/>
  <c r="EY128" i="60"/>
  <c r="DT128" i="60"/>
  <c r="CO128" i="60"/>
  <c r="BJ128" i="60"/>
  <c r="AE128" i="60"/>
  <c r="EY127" i="60"/>
  <c r="DT127" i="60"/>
  <c r="CO127" i="60"/>
  <c r="BJ127" i="60"/>
  <c r="AE127" i="60"/>
  <c r="EY126" i="60"/>
  <c r="DT126" i="60"/>
  <c r="CO126" i="60"/>
  <c r="BJ126" i="60"/>
  <c r="AE126" i="60"/>
  <c r="EY125" i="60"/>
  <c r="DT125" i="60"/>
  <c r="CO125" i="60"/>
  <c r="BJ125" i="60"/>
  <c r="AE125" i="60"/>
  <c r="EY124" i="60"/>
  <c r="DT124" i="60"/>
  <c r="CO124" i="60"/>
  <c r="BJ124" i="60"/>
  <c r="AE124" i="60"/>
  <c r="EY123" i="60"/>
  <c r="DT123" i="60"/>
  <c r="CO123" i="60"/>
  <c r="BJ123" i="60"/>
  <c r="AE123" i="60"/>
  <c r="EY122" i="60"/>
  <c r="DT122" i="60"/>
  <c r="CO122" i="60"/>
  <c r="BJ122" i="60"/>
  <c r="AE122" i="60"/>
  <c r="EY121" i="60"/>
  <c r="DT121" i="60"/>
  <c r="CO121" i="60"/>
  <c r="BJ121" i="60"/>
  <c r="AE121" i="60"/>
  <c r="EY120" i="60"/>
  <c r="DT120" i="60"/>
  <c r="CO120" i="60"/>
  <c r="BJ120" i="60"/>
  <c r="AE120" i="60"/>
  <c r="EY119" i="60"/>
  <c r="DT119" i="60"/>
  <c r="CO119" i="60"/>
  <c r="BJ119" i="60"/>
  <c r="AE119" i="60"/>
  <c r="EY118" i="60"/>
  <c r="DT118" i="60"/>
  <c r="CO118" i="60"/>
  <c r="BJ118" i="60"/>
  <c r="AE118" i="60"/>
  <c r="EY117" i="60"/>
  <c r="DT117" i="60"/>
  <c r="CO117" i="60"/>
  <c r="BJ117" i="60"/>
  <c r="AE117" i="60"/>
  <c r="EY116" i="60"/>
  <c r="DT116" i="60"/>
  <c r="CO116" i="60"/>
  <c r="BJ116" i="60"/>
  <c r="AE116" i="60"/>
  <c r="EY115" i="60"/>
  <c r="DT115" i="60"/>
  <c r="CO115" i="60"/>
  <c r="BJ115" i="60"/>
  <c r="AE115" i="60"/>
  <c r="EY114" i="60"/>
  <c r="DT114" i="60"/>
  <c r="CO114" i="60"/>
  <c r="BJ114" i="60"/>
  <c r="AE114" i="60"/>
  <c r="EY113" i="60"/>
  <c r="DT113" i="60"/>
  <c r="CO113" i="60"/>
  <c r="BJ113" i="60"/>
  <c r="AE113" i="60"/>
  <c r="EY112" i="60"/>
  <c r="DT112" i="60"/>
  <c r="CO112" i="60"/>
  <c r="BJ112" i="60"/>
  <c r="AE112" i="60"/>
  <c r="EY111" i="60"/>
  <c r="DT111" i="60"/>
  <c r="CO111" i="60"/>
  <c r="BJ111" i="60"/>
  <c r="AE111" i="60"/>
  <c r="EY110" i="60"/>
  <c r="DT110" i="60"/>
  <c r="CO110" i="60"/>
  <c r="BJ110" i="60"/>
  <c r="AE110" i="60"/>
  <c r="EY109" i="60"/>
  <c r="DT109" i="60"/>
  <c r="CO109" i="60"/>
  <c r="BJ109" i="60"/>
  <c r="AE109" i="60"/>
  <c r="EY108" i="60"/>
  <c r="DT108" i="60"/>
  <c r="CO108" i="60"/>
  <c r="BJ108" i="60"/>
  <c r="AE108" i="60"/>
  <c r="EY107" i="60"/>
  <c r="DT107" i="60"/>
  <c r="CO107" i="60"/>
  <c r="BJ107" i="60"/>
  <c r="AE107" i="60"/>
  <c r="EY106" i="60"/>
  <c r="DT106" i="60"/>
  <c r="CO106" i="60"/>
  <c r="BJ106" i="60"/>
  <c r="AE106" i="60"/>
  <c r="EY105" i="60"/>
  <c r="DT105" i="60"/>
  <c r="CO105" i="60"/>
  <c r="BJ105" i="60"/>
  <c r="AE105" i="60"/>
  <c r="EY104" i="60"/>
  <c r="DT104" i="60"/>
  <c r="CO104" i="60"/>
  <c r="BJ104" i="60"/>
  <c r="AE104" i="60"/>
  <c r="EY103" i="60"/>
  <c r="DT103" i="60"/>
  <c r="CO103" i="60"/>
  <c r="BJ103" i="60"/>
  <c r="AE103" i="60"/>
  <c r="EY102" i="60"/>
  <c r="DT102" i="60"/>
  <c r="CO102" i="60"/>
  <c r="BJ102" i="60"/>
  <c r="AE102" i="60"/>
  <c r="EY101" i="60"/>
  <c r="DT101" i="60"/>
  <c r="CO101" i="60"/>
  <c r="BJ101" i="60"/>
  <c r="AE101" i="60"/>
  <c r="EY100" i="60"/>
  <c r="DT100" i="60"/>
  <c r="CO100" i="60"/>
  <c r="BJ100" i="60"/>
  <c r="AE100" i="60"/>
  <c r="EY99" i="60"/>
  <c r="DT99" i="60"/>
  <c r="CO99" i="60"/>
  <c r="BJ99" i="60"/>
  <c r="AE99" i="60"/>
  <c r="EY98" i="60"/>
  <c r="DT98" i="60"/>
  <c r="CO98" i="60"/>
  <c r="BJ98" i="60"/>
  <c r="AE98" i="60"/>
  <c r="EY97" i="60"/>
  <c r="DT97" i="60"/>
  <c r="CO97" i="60"/>
  <c r="BJ97" i="60"/>
  <c r="AE97" i="60"/>
  <c r="EY96" i="60"/>
  <c r="DT96" i="60"/>
  <c r="CO96" i="60"/>
  <c r="BJ96" i="60"/>
  <c r="AE96" i="60"/>
  <c r="EY95" i="60"/>
  <c r="DT95" i="60"/>
  <c r="CO95" i="60"/>
  <c r="BJ95" i="60"/>
  <c r="AE95" i="60"/>
  <c r="EY94" i="60"/>
  <c r="DT94" i="60"/>
  <c r="CO94" i="60"/>
  <c r="BJ94" i="60"/>
  <c r="AE94" i="60"/>
  <c r="EY93" i="60"/>
  <c r="DT93" i="60"/>
  <c r="CO93" i="60"/>
  <c r="BJ93" i="60"/>
  <c r="AE93" i="60"/>
  <c r="EY92" i="60"/>
  <c r="DT92" i="60"/>
  <c r="CO92" i="60"/>
  <c r="BJ92" i="60"/>
  <c r="AE92" i="60"/>
  <c r="EY91" i="60"/>
  <c r="DT91" i="60"/>
  <c r="CO91" i="60"/>
  <c r="BJ91" i="60"/>
  <c r="AE91" i="60"/>
  <c r="EY90" i="60"/>
  <c r="DT90" i="60"/>
  <c r="CO90" i="60"/>
  <c r="BJ90" i="60"/>
  <c r="AE90" i="60"/>
  <c r="EY89" i="60"/>
  <c r="DT89" i="60"/>
  <c r="CO89" i="60"/>
  <c r="BJ89" i="60"/>
  <c r="AE89" i="60"/>
  <c r="EY88" i="60"/>
  <c r="DT88" i="60"/>
  <c r="CO88" i="60"/>
  <c r="BJ88" i="60"/>
  <c r="AE88" i="60"/>
  <c r="EY87" i="60"/>
  <c r="DT87" i="60"/>
  <c r="CO87" i="60"/>
  <c r="BJ87" i="60"/>
  <c r="AE87" i="60"/>
  <c r="EY86" i="60"/>
  <c r="DT86" i="60"/>
  <c r="CO86" i="60"/>
  <c r="BJ86" i="60"/>
  <c r="AE86" i="60"/>
  <c r="EY85" i="60"/>
  <c r="DT85" i="60"/>
  <c r="CO85" i="60"/>
  <c r="BJ85" i="60"/>
  <c r="AE85" i="60"/>
  <c r="EY84" i="60"/>
  <c r="DT84" i="60"/>
  <c r="CO84" i="60"/>
  <c r="BJ84" i="60"/>
  <c r="AE84" i="60"/>
  <c r="EY83" i="60"/>
  <c r="DT83" i="60"/>
  <c r="CO83" i="60"/>
  <c r="BJ83" i="60"/>
  <c r="AE83" i="60"/>
  <c r="EY82" i="60"/>
  <c r="DT82" i="60"/>
  <c r="CO82" i="60"/>
  <c r="BJ82" i="60"/>
  <c r="AE82" i="60"/>
  <c r="EY81" i="60"/>
  <c r="DT81" i="60"/>
  <c r="CO81" i="60"/>
  <c r="BJ81" i="60"/>
  <c r="AE81" i="60"/>
  <c r="EY80" i="60"/>
  <c r="DT80" i="60"/>
  <c r="CO80" i="60"/>
  <c r="BJ80" i="60"/>
  <c r="AE80" i="60"/>
  <c r="EY79" i="60"/>
  <c r="DT79" i="60"/>
  <c r="CO79" i="60"/>
  <c r="BJ79" i="60"/>
  <c r="AE79" i="60"/>
  <c r="EY78" i="60"/>
  <c r="DT78" i="60"/>
  <c r="CO78" i="60"/>
  <c r="BJ78" i="60"/>
  <c r="AE78" i="60"/>
  <c r="EY77" i="60"/>
  <c r="DT77" i="60"/>
  <c r="CO77" i="60"/>
  <c r="BJ77" i="60"/>
  <c r="AE77" i="60"/>
  <c r="EY76" i="60"/>
  <c r="DT76" i="60"/>
  <c r="CO76" i="60"/>
  <c r="BJ76" i="60"/>
  <c r="AE76" i="60"/>
  <c r="EY75" i="60"/>
  <c r="DT75" i="60"/>
  <c r="CO75" i="60"/>
  <c r="BJ75" i="60"/>
  <c r="AE75" i="60"/>
  <c r="EY74" i="60"/>
  <c r="DT74" i="60"/>
  <c r="CO74" i="60"/>
  <c r="BJ74" i="60"/>
  <c r="AE74" i="60"/>
  <c r="EY73" i="60"/>
  <c r="DT73" i="60"/>
  <c r="CO73" i="60"/>
  <c r="BJ73" i="60"/>
  <c r="AE73" i="60"/>
  <c r="EY72" i="60"/>
  <c r="DT72" i="60"/>
  <c r="CO72" i="60"/>
  <c r="BJ72" i="60"/>
  <c r="AE72" i="60"/>
  <c r="EY71" i="60"/>
  <c r="DT71" i="60"/>
  <c r="CO71" i="60"/>
  <c r="BJ71" i="60"/>
  <c r="AE71" i="60"/>
  <c r="EY70" i="60"/>
  <c r="DT70" i="60"/>
  <c r="CO70" i="60"/>
  <c r="BJ70" i="60"/>
  <c r="AE70" i="60"/>
  <c r="EY69" i="60"/>
  <c r="DT69" i="60"/>
  <c r="CO69" i="60"/>
  <c r="BJ69" i="60"/>
  <c r="AE69" i="60"/>
  <c r="EY68" i="60"/>
  <c r="DT68" i="60"/>
  <c r="CO68" i="60"/>
  <c r="BJ68" i="60"/>
  <c r="AE68" i="60"/>
  <c r="EY67" i="60"/>
  <c r="DT67" i="60"/>
  <c r="CO67" i="60"/>
  <c r="BJ67" i="60"/>
  <c r="AE67" i="60"/>
  <c r="EY66" i="60"/>
  <c r="DT66" i="60"/>
  <c r="CO66" i="60"/>
  <c r="BJ66" i="60"/>
  <c r="AE66" i="60"/>
  <c r="EY65" i="60"/>
  <c r="DT65" i="60"/>
  <c r="CO65" i="60"/>
  <c r="BJ65" i="60"/>
  <c r="AE65" i="60"/>
  <c r="EY64" i="60"/>
  <c r="DT64" i="60"/>
  <c r="CO64" i="60"/>
  <c r="BJ64" i="60"/>
  <c r="AE64" i="60"/>
  <c r="EY63" i="60"/>
  <c r="DT63" i="60"/>
  <c r="CO63" i="60"/>
  <c r="BJ63" i="60"/>
  <c r="AE63" i="60"/>
  <c r="EY62" i="60"/>
  <c r="DT62" i="60"/>
  <c r="CO62" i="60"/>
  <c r="BJ62" i="60"/>
  <c r="AE62" i="60"/>
  <c r="EY61" i="60"/>
  <c r="DT61" i="60"/>
  <c r="CO61" i="60"/>
  <c r="BJ61" i="60"/>
  <c r="AE61" i="60"/>
  <c r="EY60" i="60"/>
  <c r="DT60" i="60"/>
  <c r="CO60" i="60"/>
  <c r="BJ60" i="60"/>
  <c r="AE60" i="60"/>
  <c r="EY59" i="60"/>
  <c r="DT59" i="60"/>
  <c r="CO59" i="60"/>
  <c r="BJ59" i="60"/>
  <c r="AE59" i="60"/>
  <c r="EY58" i="60"/>
  <c r="DT58" i="60"/>
  <c r="CO58" i="60"/>
  <c r="BJ58" i="60"/>
  <c r="AE58" i="60"/>
  <c r="EY57" i="60"/>
  <c r="DT57" i="60"/>
  <c r="CO57" i="60"/>
  <c r="BJ57" i="60"/>
  <c r="AE57" i="60"/>
  <c r="EY56" i="60"/>
  <c r="DT56" i="60"/>
  <c r="CO56" i="60"/>
  <c r="BJ56" i="60"/>
  <c r="AE56" i="60"/>
  <c r="EY55" i="60"/>
  <c r="DT55" i="60"/>
  <c r="CO55" i="60"/>
  <c r="BJ55" i="60"/>
  <c r="AE55" i="60"/>
  <c r="EY54" i="60"/>
  <c r="DT54" i="60"/>
  <c r="CO54" i="60"/>
  <c r="BJ54" i="60"/>
  <c r="AE54" i="60"/>
  <c r="EY53" i="60"/>
  <c r="DT53" i="60"/>
  <c r="CO53" i="60"/>
  <c r="BJ53" i="60"/>
  <c r="AE53" i="60"/>
  <c r="EY52" i="60"/>
  <c r="DT52" i="60"/>
  <c r="CO52" i="60"/>
  <c r="BJ52" i="60"/>
  <c r="AE52" i="60"/>
  <c r="EY51" i="60"/>
  <c r="DT51" i="60"/>
  <c r="CO51" i="60"/>
  <c r="BJ51" i="60"/>
  <c r="AE51" i="60"/>
  <c r="EY50" i="60"/>
  <c r="DT50" i="60"/>
  <c r="CO50" i="60"/>
  <c r="BJ50" i="60"/>
  <c r="AE50" i="60"/>
  <c r="EY49" i="60"/>
  <c r="DT49" i="60"/>
  <c r="CO49" i="60"/>
  <c r="BJ49" i="60"/>
  <c r="AE49" i="60"/>
  <c r="EY48" i="60"/>
  <c r="DT48" i="60"/>
  <c r="CX175" i="60" s="1"/>
  <c r="CO48" i="60"/>
  <c r="BJ48" i="60"/>
  <c r="AR175" i="60" s="1"/>
  <c r="AE48" i="60"/>
  <c r="G175" i="60" s="1"/>
  <c r="EY47" i="60"/>
  <c r="ED174" i="60" s="1"/>
  <c r="DT47" i="60"/>
  <c r="CW174" i="60" s="1"/>
  <c r="CO47" i="60"/>
  <c r="CL174" i="60" s="1"/>
  <c r="EJ174" i="60"/>
  <c r="BJ47" i="60"/>
  <c r="AQ174" i="60" s="1"/>
  <c r="AE47" i="60"/>
  <c r="P174" i="60" s="1"/>
  <c r="EY46" i="60"/>
  <c r="DT46" i="60"/>
  <c r="DK173" i="60" s="1"/>
  <c r="CO46" i="60"/>
  <c r="CD173" i="60" s="1"/>
  <c r="BJ46" i="60"/>
  <c r="AZ173" i="60" s="1"/>
  <c r="AE46" i="60"/>
  <c r="S173" i="60" s="1"/>
  <c r="EY45" i="60"/>
  <c r="EP172" i="60" s="1"/>
  <c r="DT45" i="60"/>
  <c r="DT172" i="60" s="1"/>
  <c r="CO45" i="60"/>
  <c r="BW172" i="60" s="1"/>
  <c r="EK172" i="60"/>
  <c r="BJ45" i="60"/>
  <c r="AY172" i="60" s="1"/>
  <c r="AE45" i="60"/>
  <c r="AD172" i="60" s="1"/>
  <c r="EY44" i="60"/>
  <c r="DT44" i="60"/>
  <c r="DK171" i="60" s="1"/>
  <c r="CO44" i="60"/>
  <c r="CL171" i="60" s="1"/>
  <c r="BJ44" i="60"/>
  <c r="BI171" i="60" s="1"/>
  <c r="AE44" i="60"/>
  <c r="AB171" i="60" s="1"/>
  <c r="EY43" i="60"/>
  <c r="EP170" i="60" s="1"/>
  <c r="DT43" i="60"/>
  <c r="DQ170" i="60" s="1"/>
  <c r="CO43" i="60"/>
  <c r="CF170" i="60" s="1"/>
  <c r="BP170" i="60"/>
  <c r="BJ43" i="60"/>
  <c r="BC170" i="60" s="1"/>
  <c r="AE43" i="60"/>
  <c r="V170" i="60" s="1"/>
  <c r="EY42" i="60"/>
  <c r="EV169" i="60" s="1"/>
  <c r="DT42" i="60"/>
  <c r="DK169" i="60" s="1"/>
  <c r="CO42" i="60"/>
  <c r="CD169" i="60" s="1"/>
  <c r="BJ42" i="60"/>
  <c r="BA169" i="60" s="1"/>
  <c r="AE42" i="60"/>
  <c r="AB169" i="60" s="1"/>
  <c r="EY41" i="60"/>
  <c r="EP168" i="60" s="1"/>
  <c r="DT41" i="60"/>
  <c r="DI168" i="60" s="1"/>
  <c r="CO41" i="60"/>
  <c r="CN168" i="60" s="1"/>
  <c r="DV168" i="60"/>
  <c r="BJ41" i="60"/>
  <c r="AQ168" i="60" s="1"/>
  <c r="AE41" i="60"/>
  <c r="V168" i="60" s="1"/>
  <c r="EY40" i="60"/>
  <c r="DT40" i="60"/>
  <c r="DS167" i="60" s="1"/>
  <c r="CO40" i="60"/>
  <c r="CD167" i="60" s="1"/>
  <c r="BJ40" i="60"/>
  <c r="BA167" i="60" s="1"/>
  <c r="AE40" i="60"/>
  <c r="P167" i="60" s="1"/>
  <c r="EY39" i="60"/>
  <c r="EX166" i="60" s="1"/>
  <c r="DT39" i="60"/>
  <c r="DI166" i="60" s="1"/>
  <c r="CO39" i="60"/>
  <c r="CN166" i="60" s="1"/>
  <c r="DV166" i="60"/>
  <c r="BJ39" i="60"/>
  <c r="AY166" i="60" s="1"/>
  <c r="AE39" i="60"/>
  <c r="AD166" i="60" s="1"/>
  <c r="EY38" i="60"/>
  <c r="EN165" i="60" s="1"/>
  <c r="DT38" i="60"/>
  <c r="DS165" i="60" s="1"/>
  <c r="CO38" i="60"/>
  <c r="CH165" i="60" s="1"/>
  <c r="BJ38" i="60"/>
  <c r="BI165" i="60" s="1"/>
  <c r="AE38" i="60"/>
  <c r="T165" i="60" s="1"/>
  <c r="EY37" i="60"/>
  <c r="EX164" i="60" s="1"/>
  <c r="DT37" i="60"/>
  <c r="DQ164" i="60" s="1"/>
  <c r="CO37" i="60"/>
  <c r="CF164" i="60" s="1"/>
  <c r="BP164" i="60"/>
  <c r="BJ37" i="60"/>
  <c r="AI164" i="60" s="1"/>
  <c r="AE37" i="60"/>
  <c r="AD164" i="60" s="1"/>
  <c r="EY36" i="60"/>
  <c r="DT36" i="60"/>
  <c r="DK163" i="60" s="1"/>
  <c r="CO36" i="60"/>
  <c r="CL163" i="60" s="1"/>
  <c r="BJ36" i="60"/>
  <c r="BI163" i="60" s="1"/>
  <c r="AE36" i="60"/>
  <c r="X163" i="60" s="1"/>
  <c r="EY35" i="60"/>
  <c r="EP162" i="60" s="1"/>
  <c r="DT35" i="60"/>
  <c r="DQ162" i="60" s="1"/>
  <c r="CO35" i="60"/>
  <c r="CF162" i="60" s="1"/>
  <c r="BP162" i="60"/>
  <c r="BJ35" i="60"/>
  <c r="BC162" i="60" s="1"/>
  <c r="AE35" i="60"/>
  <c r="V162" i="60" s="1"/>
  <c r="EY34" i="60"/>
  <c r="EV161" i="60" s="1"/>
  <c r="DT34" i="60"/>
  <c r="DK161" i="60" s="1"/>
  <c r="CO34" i="60"/>
  <c r="CD161" i="60" s="1"/>
  <c r="BJ34" i="60"/>
  <c r="BA161" i="60" s="1"/>
  <c r="AE34" i="60"/>
  <c r="L161" i="60" s="1"/>
  <c r="EY33" i="60"/>
  <c r="EP160" i="60" s="1"/>
  <c r="DT33" i="60"/>
  <c r="CW160" i="60" s="1"/>
  <c r="CO33" i="60"/>
  <c r="CN160" i="60" s="1"/>
  <c r="DV160" i="60"/>
  <c r="BJ33" i="60"/>
  <c r="BG160" i="60" s="1"/>
  <c r="AE33" i="60"/>
  <c r="V160" i="60" s="1"/>
  <c r="EY32" i="60"/>
  <c r="DT32" i="60"/>
  <c r="DS159" i="60" s="1"/>
  <c r="CO32" i="60"/>
  <c r="CD159" i="60" s="1"/>
  <c r="BJ32" i="60"/>
  <c r="BA159" i="60" s="1"/>
  <c r="AE32" i="60"/>
  <c r="T159" i="60" s="1"/>
  <c r="EY31" i="60"/>
  <c r="EX158" i="60" s="1"/>
  <c r="DT31" i="60"/>
  <c r="DI158" i="60" s="1"/>
  <c r="CO31" i="60"/>
  <c r="CN158" i="60" s="1"/>
  <c r="DV158" i="60"/>
  <c r="BJ31" i="60"/>
  <c r="AE31" i="60"/>
  <c r="AD158" i="60" s="1"/>
  <c r="EY30" i="60"/>
  <c r="EN157" i="60" s="1"/>
  <c r="DT30" i="60"/>
  <c r="DS157" i="60" s="1"/>
  <c r="CO30" i="60"/>
  <c r="CH157" i="60" s="1"/>
  <c r="EJ157" i="60"/>
  <c r="BJ30" i="60"/>
  <c r="BI157" i="60" s="1"/>
  <c r="AE30" i="60"/>
  <c r="D157" i="60" s="1"/>
  <c r="EY29" i="60"/>
  <c r="EX156" i="60" s="1"/>
  <c r="DT29" i="60"/>
  <c r="CO29" i="60"/>
  <c r="CF156" i="60" s="1"/>
  <c r="BP156" i="60"/>
  <c r="BJ29" i="60"/>
  <c r="AI156" i="60" s="1"/>
  <c r="AE29" i="60"/>
  <c r="AD156" i="60" s="1"/>
  <c r="EU25" i="60"/>
  <c r="EU155" i="60" s="1"/>
  <c r="EQ25" i="60"/>
  <c r="EQ155" i="60" s="1"/>
  <c r="EM25" i="60"/>
  <c r="EM155" i="60" s="1"/>
  <c r="EI25" i="60"/>
  <c r="EI155" i="60" s="1"/>
  <c r="EE25" i="60"/>
  <c r="EE155" i="60" s="1"/>
  <c r="EA25" i="60"/>
  <c r="EA155" i="60" s="1"/>
  <c r="DW25" i="60"/>
  <c r="DW155" i="60" s="1"/>
  <c r="DR25" i="60"/>
  <c r="DR155" i="60" s="1"/>
  <c r="DN25" i="60"/>
  <c r="DN155" i="60" s="1"/>
  <c r="DJ25" i="60"/>
  <c r="DJ155" i="60" s="1"/>
  <c r="DF25" i="60"/>
  <c r="DF155" i="60" s="1"/>
  <c r="DB25" i="60"/>
  <c r="DB155" i="60" s="1"/>
  <c r="CX25" i="60"/>
  <c r="CX155" i="60" s="1"/>
  <c r="CT25" i="60"/>
  <c r="CT155" i="60" s="1"/>
  <c r="EX25" i="60"/>
  <c r="EX155" i="60" s="1"/>
  <c r="EP25" i="60"/>
  <c r="EP155" i="60" s="1"/>
  <c r="EH25" i="60"/>
  <c r="EH155" i="60" s="1"/>
  <c r="DZ25" i="60"/>
  <c r="DZ155" i="60" s="1"/>
  <c r="DQ25" i="60"/>
  <c r="DQ155" i="60" s="1"/>
  <c r="DI25" i="60"/>
  <c r="DI155" i="60" s="1"/>
  <c r="DA25" i="60"/>
  <c r="DA155" i="60" s="1"/>
  <c r="CS25" i="60"/>
  <c r="CS155" i="60" s="1"/>
  <c r="BJ25" i="60"/>
  <c r="BJ155" i="60" s="1"/>
  <c r="BI25" i="60"/>
  <c r="BI155" i="60" s="1"/>
  <c r="BH25" i="60"/>
  <c r="BH155" i="60" s="1"/>
  <c r="BG25" i="60"/>
  <c r="BG155" i="60" s="1"/>
  <c r="BF25" i="60"/>
  <c r="BF155" i="60" s="1"/>
  <c r="BE25" i="60"/>
  <c r="CJ25" i="60" s="1"/>
  <c r="CJ155" i="60" s="1"/>
  <c r="BD25" i="60"/>
  <c r="BD155" i="60" s="1"/>
  <c r="BC25" i="60"/>
  <c r="BC155" i="60" s="1"/>
  <c r="BB25" i="60"/>
  <c r="BB155" i="60" s="1"/>
  <c r="BA25" i="60"/>
  <c r="BA155" i="60" s="1"/>
  <c r="AZ25" i="60"/>
  <c r="AZ155" i="60" s="1"/>
  <c r="AY25" i="60"/>
  <c r="AY155" i="60" s="1"/>
  <c r="AX25" i="60"/>
  <c r="AX155" i="60" s="1"/>
  <c r="AW25" i="60"/>
  <c r="CB25" i="60" s="1"/>
  <c r="CB155" i="60" s="1"/>
  <c r="AV25" i="60"/>
  <c r="AV155" i="60" s="1"/>
  <c r="AU25" i="60"/>
  <c r="AU155" i="60" s="1"/>
  <c r="AT25" i="60"/>
  <c r="AT155" i="60" s="1"/>
  <c r="AS25" i="60"/>
  <c r="AS155" i="60" s="1"/>
  <c r="AR25" i="60"/>
  <c r="AR155" i="60" s="1"/>
  <c r="AQ25" i="60"/>
  <c r="AQ155" i="60" s="1"/>
  <c r="AP25" i="60"/>
  <c r="AP155" i="60" s="1"/>
  <c r="AO25" i="60"/>
  <c r="BT25" i="60" s="1"/>
  <c r="BT155" i="60" s="1"/>
  <c r="AN25" i="60"/>
  <c r="AN155" i="60" s="1"/>
  <c r="AM25" i="60"/>
  <c r="AM155" i="60" s="1"/>
  <c r="AL25" i="60"/>
  <c r="AL155" i="60" s="1"/>
  <c r="AK25" i="60"/>
  <c r="AK155" i="60" s="1"/>
  <c r="AJ25" i="60"/>
  <c r="AJ155" i="60" s="1"/>
  <c r="AI25" i="60"/>
  <c r="AI155" i="60" s="1"/>
  <c r="AH25" i="60"/>
  <c r="AH155" i="60" s="1"/>
  <c r="AG25" i="60"/>
  <c r="BL25" i="60" s="1"/>
  <c r="BL155" i="60" s="1"/>
  <c r="CN185" i="58" l="1"/>
  <c r="DS25" i="58"/>
  <c r="DS185" i="58" s="1"/>
  <c r="CF185" i="58"/>
  <c r="DK25" i="58"/>
  <c r="DK185" i="58" s="1"/>
  <c r="DL25" i="58"/>
  <c r="DL185" i="58" s="1"/>
  <c r="CG185" i="58"/>
  <c r="BX185" i="58"/>
  <c r="DC25" i="58"/>
  <c r="DC185" i="58" s="1"/>
  <c r="BY185" i="58"/>
  <c r="DD25" i="58"/>
  <c r="DD185" i="58" s="1"/>
  <c r="BP185" i="58"/>
  <c r="CU25" i="58"/>
  <c r="CU185" i="58" s="1"/>
  <c r="BQ185" i="58"/>
  <c r="CV25" i="58"/>
  <c r="CV185" i="58" s="1"/>
  <c r="DT160" i="62"/>
  <c r="O167" i="62"/>
  <c r="C159" i="62"/>
  <c r="AQ160" i="60"/>
  <c r="BX25" i="62"/>
  <c r="BX155" i="62" s="1"/>
  <c r="CN25" i="62"/>
  <c r="CN155" i="62" s="1"/>
  <c r="AO155" i="62"/>
  <c r="BE155" i="62"/>
  <c r="B156" i="62"/>
  <c r="R156" i="62"/>
  <c r="AI156" i="62"/>
  <c r="AY156" i="62"/>
  <c r="CZ156" i="62"/>
  <c r="DP156" i="62"/>
  <c r="EC156" i="62"/>
  <c r="EL156" i="62"/>
  <c r="C157" i="62"/>
  <c r="S157" i="62"/>
  <c r="DB157" i="62"/>
  <c r="DK157" i="62"/>
  <c r="EY157" i="62"/>
  <c r="BJ158" i="62"/>
  <c r="BT158" i="62"/>
  <c r="DP158" i="62"/>
  <c r="G159" i="62"/>
  <c r="AJ159" i="62"/>
  <c r="AZ159" i="62"/>
  <c r="CO159" i="62"/>
  <c r="Q160" i="62"/>
  <c r="AX160" i="62"/>
  <c r="EG160" i="62"/>
  <c r="EW160" i="62"/>
  <c r="AE161" i="62"/>
  <c r="CO161" i="62"/>
  <c r="DN161" i="62"/>
  <c r="EE161" i="62"/>
  <c r="EU161" i="62"/>
  <c r="BF162" i="62"/>
  <c r="BS162" i="62"/>
  <c r="CE162" i="62"/>
  <c r="DL162" i="62"/>
  <c r="G163" i="62"/>
  <c r="AN163" i="62"/>
  <c r="EE163" i="62"/>
  <c r="EU163" i="62"/>
  <c r="AC164" i="62"/>
  <c r="BJ164" i="62"/>
  <c r="K165" i="62"/>
  <c r="AL166" i="62"/>
  <c r="S167" i="62"/>
  <c r="AZ167" i="62"/>
  <c r="CG167" i="62"/>
  <c r="U168" i="62"/>
  <c r="EN168" i="62"/>
  <c r="ET168" i="60"/>
  <c r="BY25" i="62"/>
  <c r="BY155" i="62" s="1"/>
  <c r="AR155" i="62"/>
  <c r="BH155" i="62"/>
  <c r="E156" i="62"/>
  <c r="U156" i="62"/>
  <c r="AL156" i="62"/>
  <c r="BB156" i="62"/>
  <c r="DT156" i="62"/>
  <c r="ED156" i="62"/>
  <c r="D157" i="62"/>
  <c r="T157" i="62"/>
  <c r="DN157" i="62"/>
  <c r="AH158" i="62"/>
  <c r="CE158" i="62"/>
  <c r="DQ158" i="62"/>
  <c r="K159" i="62"/>
  <c r="AK159" i="62"/>
  <c r="BA159" i="62"/>
  <c r="U160" i="62"/>
  <c r="BB160" i="62"/>
  <c r="C161" i="62"/>
  <c r="DB161" i="62"/>
  <c r="DR161" i="62"/>
  <c r="EY161" i="62"/>
  <c r="BJ162" i="62"/>
  <c r="CI162" i="62"/>
  <c r="CZ162" i="62"/>
  <c r="DP162" i="62"/>
  <c r="K163" i="62"/>
  <c r="AR163" i="62"/>
  <c r="EY163" i="62"/>
  <c r="AH164" i="62"/>
  <c r="O165" i="62"/>
  <c r="AP166" i="62"/>
  <c r="W167" i="62"/>
  <c r="BD167" i="62"/>
  <c r="BU167" i="62"/>
  <c r="AA168" i="62"/>
  <c r="DN168" i="62"/>
  <c r="EB168" i="62"/>
  <c r="CN169" i="62"/>
  <c r="BB162" i="62"/>
  <c r="EQ163" i="62"/>
  <c r="EL164" i="60"/>
  <c r="BL25" i="62"/>
  <c r="BL155" i="62" s="1"/>
  <c r="CB25" i="62"/>
  <c r="CB155" i="62" s="1"/>
  <c r="CO155" i="62"/>
  <c r="F156" i="62"/>
  <c r="V156" i="62"/>
  <c r="AM156" i="62"/>
  <c r="BC156" i="62"/>
  <c r="EO156" i="62"/>
  <c r="G157" i="62"/>
  <c r="W157" i="62"/>
  <c r="DO157" i="62"/>
  <c r="AL158" i="62"/>
  <c r="BW158" i="62"/>
  <c r="CF158" i="62"/>
  <c r="DT158" i="62"/>
  <c r="O159" i="62"/>
  <c r="AN159" i="62"/>
  <c r="BD159" i="62"/>
  <c r="EQ159" i="62"/>
  <c r="Y160" i="62"/>
  <c r="BF160" i="62"/>
  <c r="G161" i="62"/>
  <c r="AH162" i="62"/>
  <c r="BW162" i="62"/>
  <c r="CM162" i="62"/>
  <c r="DT162" i="62"/>
  <c r="O163" i="62"/>
  <c r="AV163" i="62"/>
  <c r="E164" i="62"/>
  <c r="AL164" i="62"/>
  <c r="DL164" i="62"/>
  <c r="S165" i="62"/>
  <c r="AT166" i="62"/>
  <c r="AA167" i="62"/>
  <c r="BH167" i="62"/>
  <c r="AG168" i="62"/>
  <c r="CZ168" i="62"/>
  <c r="N169" i="62"/>
  <c r="BM25" i="62"/>
  <c r="BM155" i="62" s="1"/>
  <c r="CC25" i="62"/>
  <c r="CC155" i="62" s="1"/>
  <c r="AV155" i="62"/>
  <c r="I156" i="62"/>
  <c r="Y156" i="62"/>
  <c r="AP156" i="62"/>
  <c r="BF156" i="62"/>
  <c r="EG156" i="62"/>
  <c r="EP156" i="62"/>
  <c r="H157" i="62"/>
  <c r="X157" i="62"/>
  <c r="DR157" i="62"/>
  <c r="EB157" i="62"/>
  <c r="EN157" i="62"/>
  <c r="AP158" i="62"/>
  <c r="CI158" i="62"/>
  <c r="S159" i="62"/>
  <c r="AO159" i="62"/>
  <c r="BE159" i="62"/>
  <c r="EE159" i="62"/>
  <c r="EU159" i="62"/>
  <c r="AC160" i="62"/>
  <c r="BJ160" i="62"/>
  <c r="K161" i="62"/>
  <c r="AL162" i="62"/>
  <c r="S163" i="62"/>
  <c r="AZ163" i="62"/>
  <c r="CG163" i="62"/>
  <c r="I164" i="62"/>
  <c r="AP164" i="62"/>
  <c r="CZ164" i="62"/>
  <c r="DP164" i="62"/>
  <c r="EC164" i="62"/>
  <c r="EO164" i="62"/>
  <c r="W165" i="62"/>
  <c r="CG165" i="62"/>
  <c r="AX166" i="62"/>
  <c r="AE167" i="62"/>
  <c r="ES167" i="62"/>
  <c r="AL168" i="62"/>
  <c r="CG157" i="62"/>
  <c r="W159" i="62"/>
  <c r="AP162" i="62"/>
  <c r="BU165" i="62"/>
  <c r="CK165" i="62"/>
  <c r="C167" i="62"/>
  <c r="AS170" i="62"/>
  <c r="AJ155" i="62"/>
  <c r="AZ155" i="62"/>
  <c r="M156" i="62"/>
  <c r="AC156" i="62"/>
  <c r="AT156" i="62"/>
  <c r="BJ156" i="62"/>
  <c r="ET156" i="62"/>
  <c r="L157" i="62"/>
  <c r="AB157" i="62"/>
  <c r="BU157" i="62"/>
  <c r="CK157" i="62"/>
  <c r="CX157" i="62"/>
  <c r="DG157" i="62"/>
  <c r="ER157" i="62"/>
  <c r="AX158" i="62"/>
  <c r="CM158" i="62"/>
  <c r="CW158" i="62"/>
  <c r="DI158" i="62"/>
  <c r="AA159" i="62"/>
  <c r="AS159" i="62"/>
  <c r="BI159" i="62"/>
  <c r="BU159" i="62"/>
  <c r="CG159" i="62"/>
  <c r="E160" i="62"/>
  <c r="AL160" i="62"/>
  <c r="DL160" i="62"/>
  <c r="S161" i="62"/>
  <c r="AT162" i="62"/>
  <c r="AA163" i="62"/>
  <c r="BH163" i="62"/>
  <c r="CO163" i="62"/>
  <c r="Q164" i="62"/>
  <c r="AX164" i="62"/>
  <c r="EG164" i="62"/>
  <c r="EW164" i="62"/>
  <c r="AE165" i="62"/>
  <c r="CO165" i="62"/>
  <c r="DN165" i="62"/>
  <c r="EE165" i="62"/>
  <c r="EU165" i="62"/>
  <c r="BF166" i="62"/>
  <c r="BS166" i="62"/>
  <c r="CE166" i="62"/>
  <c r="DL166" i="62"/>
  <c r="G167" i="62"/>
  <c r="AN167" i="62"/>
  <c r="E168" i="62"/>
  <c r="AW168" i="62"/>
  <c r="Z171" i="62"/>
  <c r="N156" i="62"/>
  <c r="AD156" i="62"/>
  <c r="AU156" i="62"/>
  <c r="EW156" i="62"/>
  <c r="O157" i="62"/>
  <c r="AE157" i="62"/>
  <c r="CO157" i="62"/>
  <c r="CY157" i="62"/>
  <c r="EU157" i="62"/>
  <c r="BB158" i="62"/>
  <c r="CN158" i="62"/>
  <c r="CZ158" i="62"/>
  <c r="DL158" i="62"/>
  <c r="AE159" i="62"/>
  <c r="AV159" i="62"/>
  <c r="CH159" i="62"/>
  <c r="I160" i="62"/>
  <c r="AP160" i="62"/>
  <c r="CZ160" i="62"/>
  <c r="DP160" i="62"/>
  <c r="EC160" i="62"/>
  <c r="EO160" i="62"/>
  <c r="W161" i="62"/>
  <c r="CG161" i="62"/>
  <c r="AX162" i="62"/>
  <c r="AE163" i="62"/>
  <c r="U164" i="62"/>
  <c r="BB164" i="62"/>
  <c r="C165" i="62"/>
  <c r="DB165" i="62"/>
  <c r="DR165" i="62"/>
  <c r="EY165" i="62"/>
  <c r="BJ166" i="62"/>
  <c r="CI166" i="62"/>
  <c r="CZ166" i="62"/>
  <c r="DP166" i="62"/>
  <c r="K167" i="62"/>
  <c r="AR167" i="62"/>
  <c r="K168" i="62"/>
  <c r="DQ169" i="62"/>
  <c r="AQ171" i="62"/>
  <c r="CN168" i="62"/>
  <c r="CJ168" i="62"/>
  <c r="CF168" i="62"/>
  <c r="CB168" i="62"/>
  <c r="BT168" i="62"/>
  <c r="AC170" i="62"/>
  <c r="Y170" i="62"/>
  <c r="U170" i="62"/>
  <c r="Q170" i="62"/>
  <c r="M170" i="62"/>
  <c r="I170" i="62"/>
  <c r="E170" i="62"/>
  <c r="AE170" i="62"/>
  <c r="AA170" i="62"/>
  <c r="W170" i="62"/>
  <c r="S170" i="62"/>
  <c r="O170" i="62"/>
  <c r="K170" i="62"/>
  <c r="G170" i="62"/>
  <c r="C170" i="62"/>
  <c r="AD170" i="62"/>
  <c r="Z170" i="62"/>
  <c r="V170" i="62"/>
  <c r="R170" i="62"/>
  <c r="N170" i="62"/>
  <c r="J170" i="62"/>
  <c r="F170" i="62"/>
  <c r="B170" i="62"/>
  <c r="DR171" i="62"/>
  <c r="DN171" i="62"/>
  <c r="DJ171" i="62"/>
  <c r="DB171" i="62"/>
  <c r="CX171" i="62"/>
  <c r="DQ171" i="62"/>
  <c r="DM171" i="62"/>
  <c r="DI171" i="62"/>
  <c r="CW171" i="62"/>
  <c r="DT171" i="62"/>
  <c r="DP171" i="62"/>
  <c r="DL171" i="62"/>
  <c r="CZ171" i="62"/>
  <c r="DS171" i="62"/>
  <c r="DO171" i="62"/>
  <c r="DK171" i="62"/>
  <c r="DG171" i="62"/>
  <c r="CY171" i="62"/>
  <c r="BH173" i="62"/>
  <c r="BD173" i="62"/>
  <c r="AZ173" i="62"/>
  <c r="AV173" i="62"/>
  <c r="AR173" i="62"/>
  <c r="AN173" i="62"/>
  <c r="AJ173" i="62"/>
  <c r="BG173" i="62"/>
  <c r="BC173" i="62"/>
  <c r="AY173" i="62"/>
  <c r="AU173" i="62"/>
  <c r="AQ173" i="62"/>
  <c r="AM173" i="62"/>
  <c r="AI173" i="62"/>
  <c r="BJ173" i="62"/>
  <c r="BF173" i="62"/>
  <c r="BB173" i="62"/>
  <c r="AX173" i="62"/>
  <c r="AT173" i="62"/>
  <c r="AP173" i="62"/>
  <c r="AL173" i="62"/>
  <c r="AH173" i="62"/>
  <c r="BI173" i="62"/>
  <c r="BE173" i="62"/>
  <c r="BA173" i="62"/>
  <c r="AW173" i="62"/>
  <c r="AS173" i="62"/>
  <c r="AO173" i="62"/>
  <c r="AK173" i="62"/>
  <c r="AG173" i="62"/>
  <c r="EW174" i="62"/>
  <c r="ES174" i="62"/>
  <c r="EO174" i="62"/>
  <c r="EG174" i="62"/>
  <c r="EC174" i="62"/>
  <c r="EV174" i="62"/>
  <c r="ER174" i="62"/>
  <c r="EN174" i="62"/>
  <c r="EB174" i="62"/>
  <c r="EY174" i="62"/>
  <c r="EU174" i="62"/>
  <c r="EQ174" i="62"/>
  <c r="EE174" i="62"/>
  <c r="EX174" i="62"/>
  <c r="ET174" i="62"/>
  <c r="EP174" i="62"/>
  <c r="EL174" i="62"/>
  <c r="ED174" i="62"/>
  <c r="CM176" i="62"/>
  <c r="CI176" i="62"/>
  <c r="CE176" i="62"/>
  <c r="BW176" i="62"/>
  <c r="BS176" i="62"/>
  <c r="CL176" i="62"/>
  <c r="CH176" i="62"/>
  <c r="CD176" i="62"/>
  <c r="BR176" i="62"/>
  <c r="CO176" i="62"/>
  <c r="CK176" i="62"/>
  <c r="CG176" i="62"/>
  <c r="BU176" i="62"/>
  <c r="CN176" i="62"/>
  <c r="CJ176" i="62"/>
  <c r="CF176" i="62"/>
  <c r="CB176" i="62"/>
  <c r="BT176" i="62"/>
  <c r="AC178" i="62"/>
  <c r="Y178" i="62"/>
  <c r="U178" i="62"/>
  <c r="Q178" i="62"/>
  <c r="M178" i="62"/>
  <c r="I178" i="62"/>
  <c r="E178" i="62"/>
  <c r="AB178" i="62"/>
  <c r="X178" i="62"/>
  <c r="T178" i="62"/>
  <c r="P178" i="62"/>
  <c r="L178" i="62"/>
  <c r="H178" i="62"/>
  <c r="D178" i="62"/>
  <c r="AE178" i="62"/>
  <c r="AA178" i="62"/>
  <c r="W178" i="62"/>
  <c r="S178" i="62"/>
  <c r="O178" i="62"/>
  <c r="K178" i="62"/>
  <c r="G178" i="62"/>
  <c r="C178" i="62"/>
  <c r="AD178" i="62"/>
  <c r="Z178" i="62"/>
  <c r="V178" i="62"/>
  <c r="R178" i="62"/>
  <c r="N178" i="62"/>
  <c r="J178" i="62"/>
  <c r="F178" i="62"/>
  <c r="B178" i="62"/>
  <c r="DR179" i="62"/>
  <c r="DN179" i="62"/>
  <c r="DJ179" i="62"/>
  <c r="DB179" i="62"/>
  <c r="CX179" i="62"/>
  <c r="DQ179" i="62"/>
  <c r="DM179" i="62"/>
  <c r="DI179" i="62"/>
  <c r="CW179" i="62"/>
  <c r="DT179" i="62"/>
  <c r="DP179" i="62"/>
  <c r="DL179" i="62"/>
  <c r="CZ179" i="62"/>
  <c r="DS179" i="62"/>
  <c r="DO179" i="62"/>
  <c r="DK179" i="62"/>
  <c r="DG179" i="62"/>
  <c r="CY179" i="62"/>
  <c r="BH181" i="62"/>
  <c r="BD181" i="62"/>
  <c r="AZ181" i="62"/>
  <c r="AV181" i="62"/>
  <c r="AR181" i="62"/>
  <c r="AN181" i="62"/>
  <c r="AJ181" i="62"/>
  <c r="BG181" i="62"/>
  <c r="BC181" i="62"/>
  <c r="AY181" i="62"/>
  <c r="AU181" i="62"/>
  <c r="AQ181" i="62"/>
  <c r="AM181" i="62"/>
  <c r="AI181" i="62"/>
  <c r="BJ181" i="62"/>
  <c r="BF181" i="62"/>
  <c r="BB181" i="62"/>
  <c r="AX181" i="62"/>
  <c r="AT181" i="62"/>
  <c r="AP181" i="62"/>
  <c r="AL181" i="62"/>
  <c r="AH181" i="62"/>
  <c r="BI181" i="62"/>
  <c r="BE181" i="62"/>
  <c r="BA181" i="62"/>
  <c r="AW181" i="62"/>
  <c r="AS181" i="62"/>
  <c r="AO181" i="62"/>
  <c r="AK181" i="62"/>
  <c r="AG181" i="62"/>
  <c r="EW182" i="62"/>
  <c r="ES182" i="62"/>
  <c r="EO182" i="62"/>
  <c r="EG182" i="62"/>
  <c r="EC182" i="62"/>
  <c r="EV182" i="62"/>
  <c r="ER182" i="62"/>
  <c r="EN182" i="62"/>
  <c r="EB182" i="62"/>
  <c r="EY182" i="62"/>
  <c r="EU182" i="62"/>
  <c r="EQ182" i="62"/>
  <c r="EE182" i="62"/>
  <c r="EX182" i="62"/>
  <c r="ET182" i="62"/>
  <c r="EP182" i="62"/>
  <c r="EL182" i="62"/>
  <c r="ED182" i="62"/>
  <c r="CM184" i="62"/>
  <c r="CI184" i="62"/>
  <c r="CE184" i="62"/>
  <c r="BW184" i="62"/>
  <c r="BS184" i="62"/>
  <c r="CL184" i="62"/>
  <c r="CH184" i="62"/>
  <c r="CD184" i="62"/>
  <c r="BR184" i="62"/>
  <c r="CO184" i="62"/>
  <c r="CK184" i="62"/>
  <c r="CG184" i="62"/>
  <c r="BU184" i="62"/>
  <c r="CN184" i="62"/>
  <c r="CJ184" i="62"/>
  <c r="CF184" i="62"/>
  <c r="CB184" i="62"/>
  <c r="BT184" i="62"/>
  <c r="AC186" i="62"/>
  <c r="Y186" i="62"/>
  <c r="U186" i="62"/>
  <c r="Q186" i="62"/>
  <c r="M186" i="62"/>
  <c r="I186" i="62"/>
  <c r="E186" i="62"/>
  <c r="AB186" i="62"/>
  <c r="X186" i="62"/>
  <c r="T186" i="62"/>
  <c r="P186" i="62"/>
  <c r="L186" i="62"/>
  <c r="H186" i="62"/>
  <c r="D186" i="62"/>
  <c r="AE186" i="62"/>
  <c r="AA186" i="62"/>
  <c r="W186" i="62"/>
  <c r="S186" i="62"/>
  <c r="O186" i="62"/>
  <c r="K186" i="62"/>
  <c r="G186" i="62"/>
  <c r="C186" i="62"/>
  <c r="AD186" i="62"/>
  <c r="Z186" i="62"/>
  <c r="V186" i="62"/>
  <c r="R186" i="62"/>
  <c r="N186" i="62"/>
  <c r="J186" i="62"/>
  <c r="F186" i="62"/>
  <c r="B186" i="62"/>
  <c r="EY186" i="62"/>
  <c r="EU186" i="62"/>
  <c r="EQ186" i="62"/>
  <c r="EE186" i="62"/>
  <c r="EW186" i="62"/>
  <c r="ER186" i="62"/>
  <c r="ED186" i="62"/>
  <c r="EV186" i="62"/>
  <c r="EP186" i="62"/>
  <c r="EL186" i="62"/>
  <c r="EC186" i="62"/>
  <c r="ET186" i="62"/>
  <c r="EO186" i="62"/>
  <c r="EG186" i="62"/>
  <c r="EB186" i="62"/>
  <c r="EX186" i="62"/>
  <c r="ES186" i="62"/>
  <c r="EN186" i="62"/>
  <c r="CO188" i="62"/>
  <c r="CK188" i="62"/>
  <c r="CG188" i="62"/>
  <c r="BU188" i="62"/>
  <c r="CN188" i="62"/>
  <c r="CJ188" i="62"/>
  <c r="CF188" i="62"/>
  <c r="CB188" i="62"/>
  <c r="BT188" i="62"/>
  <c r="CM188" i="62"/>
  <c r="CE188" i="62"/>
  <c r="CL188" i="62"/>
  <c r="CD188" i="62"/>
  <c r="BS188" i="62"/>
  <c r="CI188" i="62"/>
  <c r="BR188" i="62"/>
  <c r="CH188" i="62"/>
  <c r="BW188" i="62"/>
  <c r="AE190" i="62"/>
  <c r="AA190" i="62"/>
  <c r="W190" i="62"/>
  <c r="S190" i="62"/>
  <c r="O190" i="62"/>
  <c r="K190" i="62"/>
  <c r="G190" i="62"/>
  <c r="C190" i="62"/>
  <c r="AD190" i="62"/>
  <c r="Z190" i="62"/>
  <c r="V190" i="62"/>
  <c r="R190" i="62"/>
  <c r="N190" i="62"/>
  <c r="J190" i="62"/>
  <c r="F190" i="62"/>
  <c r="B190" i="62"/>
  <c r="AC190" i="62"/>
  <c r="Y190" i="62"/>
  <c r="U190" i="62"/>
  <c r="Q190" i="62"/>
  <c r="M190" i="62"/>
  <c r="I190" i="62"/>
  <c r="E190" i="62"/>
  <c r="AB190" i="62"/>
  <c r="L190" i="62"/>
  <c r="X190" i="62"/>
  <c r="H190" i="62"/>
  <c r="T190" i="62"/>
  <c r="D190" i="62"/>
  <c r="P190" i="62"/>
  <c r="DT191" i="62"/>
  <c r="DP191" i="62"/>
  <c r="DL191" i="62"/>
  <c r="CZ191" i="62"/>
  <c r="DS191" i="62"/>
  <c r="DO191" i="62"/>
  <c r="DK191" i="62"/>
  <c r="DG191" i="62"/>
  <c r="CY191" i="62"/>
  <c r="DR191" i="62"/>
  <c r="DN191" i="62"/>
  <c r="DJ191" i="62"/>
  <c r="DB191" i="62"/>
  <c r="CX191" i="62"/>
  <c r="DM191" i="62"/>
  <c r="CW191" i="62"/>
  <c r="DI191" i="62"/>
  <c r="DQ191" i="62"/>
  <c r="BJ193" i="62"/>
  <c r="BF193" i="62"/>
  <c r="BB193" i="62"/>
  <c r="AX193" i="62"/>
  <c r="AT193" i="62"/>
  <c r="AP193" i="62"/>
  <c r="AL193" i="62"/>
  <c r="AH193" i="62"/>
  <c r="BI193" i="62"/>
  <c r="BE193" i="62"/>
  <c r="BA193" i="62"/>
  <c r="AW193" i="62"/>
  <c r="AS193" i="62"/>
  <c r="AO193" i="62"/>
  <c r="AK193" i="62"/>
  <c r="AG193" i="62"/>
  <c r="BH193" i="62"/>
  <c r="BD193" i="62"/>
  <c r="AZ193" i="62"/>
  <c r="AV193" i="62"/>
  <c r="AR193" i="62"/>
  <c r="AN193" i="62"/>
  <c r="AJ193" i="62"/>
  <c r="BC193" i="62"/>
  <c r="AM193" i="62"/>
  <c r="AY193" i="62"/>
  <c r="AI193" i="62"/>
  <c r="AU193" i="62"/>
  <c r="BG193" i="62"/>
  <c r="AQ193" i="62"/>
  <c r="EY194" i="62"/>
  <c r="EU194" i="62"/>
  <c r="EQ194" i="62"/>
  <c r="EE194" i="62"/>
  <c r="EX194" i="62"/>
  <c r="ET194" i="62"/>
  <c r="EP194" i="62"/>
  <c r="EL194" i="62"/>
  <c r="ED194" i="62"/>
  <c r="EW194" i="62"/>
  <c r="ES194" i="62"/>
  <c r="EO194" i="62"/>
  <c r="EG194" i="62"/>
  <c r="EC194" i="62"/>
  <c r="EV194" i="62"/>
  <c r="ER194" i="62"/>
  <c r="EB194" i="62"/>
  <c r="EN194" i="62"/>
  <c r="CM196" i="62"/>
  <c r="CI196" i="62"/>
  <c r="CE196" i="62"/>
  <c r="BW196" i="62"/>
  <c r="BS196" i="62"/>
  <c r="CN196" i="62"/>
  <c r="CH196" i="62"/>
  <c r="BT196" i="62"/>
  <c r="CL196" i="62"/>
  <c r="CG196" i="62"/>
  <c r="CB196" i="62"/>
  <c r="BR196" i="62"/>
  <c r="CK196" i="62"/>
  <c r="CF196" i="62"/>
  <c r="CD196" i="62"/>
  <c r="CO196" i="62"/>
  <c r="CJ196" i="62"/>
  <c r="BU196" i="62"/>
  <c r="AC198" i="62"/>
  <c r="Y198" i="62"/>
  <c r="U198" i="62"/>
  <c r="Q198" i="62"/>
  <c r="M198" i="62"/>
  <c r="I198" i="62"/>
  <c r="E198" i="62"/>
  <c r="AD198" i="62"/>
  <c r="X198" i="62"/>
  <c r="S198" i="62"/>
  <c r="N198" i="62"/>
  <c r="H198" i="62"/>
  <c r="C198" i="62"/>
  <c r="AB198" i="62"/>
  <c r="W198" i="62"/>
  <c r="R198" i="62"/>
  <c r="L198" i="62"/>
  <c r="G198" i="62"/>
  <c r="B198" i="62"/>
  <c r="AA198" i="62"/>
  <c r="V198" i="62"/>
  <c r="P198" i="62"/>
  <c r="K198" i="62"/>
  <c r="F198" i="62"/>
  <c r="O198" i="62"/>
  <c r="AE198" i="62"/>
  <c r="J198" i="62"/>
  <c r="Z198" i="62"/>
  <c r="D198" i="62"/>
  <c r="T198" i="62"/>
  <c r="DT199" i="62"/>
  <c r="DP199" i="62"/>
  <c r="DL199" i="62"/>
  <c r="CZ199" i="62"/>
  <c r="DR199" i="62"/>
  <c r="DN199" i="62"/>
  <c r="DJ199" i="62"/>
  <c r="DB199" i="62"/>
  <c r="CX199" i="62"/>
  <c r="DS199" i="62"/>
  <c r="DK199" i="62"/>
  <c r="DQ199" i="62"/>
  <c r="DI199" i="62"/>
  <c r="CY199" i="62"/>
  <c r="DO199" i="62"/>
  <c r="CW199" i="62"/>
  <c r="DM199" i="62"/>
  <c r="DG199" i="62"/>
  <c r="BG201" i="62"/>
  <c r="BC201" i="62"/>
  <c r="AY201" i="62"/>
  <c r="AU201" i="62"/>
  <c r="AQ201" i="62"/>
  <c r="AM201" i="62"/>
  <c r="AI201" i="62"/>
  <c r="BJ201" i="62"/>
  <c r="BF201" i="62"/>
  <c r="BB201" i="62"/>
  <c r="AX201" i="62"/>
  <c r="AT201" i="62"/>
  <c r="AP201" i="62"/>
  <c r="AL201" i="62"/>
  <c r="AH201" i="62"/>
  <c r="BH201" i="62"/>
  <c r="BD201" i="62"/>
  <c r="AZ201" i="62"/>
  <c r="AV201" i="62"/>
  <c r="AR201" i="62"/>
  <c r="AN201" i="62"/>
  <c r="AJ201" i="62"/>
  <c r="BI201" i="62"/>
  <c r="AS201" i="62"/>
  <c r="BE201" i="62"/>
  <c r="AO201" i="62"/>
  <c r="BA201" i="62"/>
  <c r="AK201" i="62"/>
  <c r="AW201" i="62"/>
  <c r="AG201" i="62"/>
  <c r="EV202" i="62"/>
  <c r="ER202" i="62"/>
  <c r="EN202" i="62"/>
  <c r="EB202" i="62"/>
  <c r="EY202" i="62"/>
  <c r="EU202" i="62"/>
  <c r="EQ202" i="62"/>
  <c r="EE202" i="62"/>
  <c r="EW202" i="62"/>
  <c r="ES202" i="62"/>
  <c r="EO202" i="62"/>
  <c r="EG202" i="62"/>
  <c r="EC202" i="62"/>
  <c r="EP202" i="62"/>
  <c r="ED202" i="62"/>
  <c r="EX202" i="62"/>
  <c r="EL202" i="62"/>
  <c r="ET202" i="62"/>
  <c r="CL204" i="62"/>
  <c r="CH204" i="62"/>
  <c r="CD204" i="62"/>
  <c r="BR204" i="62"/>
  <c r="CO204" i="62"/>
  <c r="CK204" i="62"/>
  <c r="CG204" i="62"/>
  <c r="BU204" i="62"/>
  <c r="CM204" i="62"/>
  <c r="CI204" i="62"/>
  <c r="CE204" i="62"/>
  <c r="BW204" i="62"/>
  <c r="BS204" i="62"/>
  <c r="CF204" i="62"/>
  <c r="BT204" i="62"/>
  <c r="CN204" i="62"/>
  <c r="CB204" i="62"/>
  <c r="CJ204" i="62"/>
  <c r="AB206" i="62"/>
  <c r="X206" i="62"/>
  <c r="T206" i="62"/>
  <c r="P206" i="62"/>
  <c r="L206" i="62"/>
  <c r="H206" i="62"/>
  <c r="D206" i="62"/>
  <c r="AE206" i="62"/>
  <c r="AA206" i="62"/>
  <c r="W206" i="62"/>
  <c r="S206" i="62"/>
  <c r="O206" i="62"/>
  <c r="K206" i="62"/>
  <c r="G206" i="62"/>
  <c r="C206" i="62"/>
  <c r="AC206" i="62"/>
  <c r="Y206" i="62"/>
  <c r="U206" i="62"/>
  <c r="Q206" i="62"/>
  <c r="M206" i="62"/>
  <c r="I206" i="62"/>
  <c r="E206" i="62"/>
  <c r="R206" i="62"/>
  <c r="B206" i="62"/>
  <c r="AD206" i="62"/>
  <c r="N206" i="62"/>
  <c r="Z206" i="62"/>
  <c r="J206" i="62"/>
  <c r="V206" i="62"/>
  <c r="F206" i="62"/>
  <c r="DQ207" i="62"/>
  <c r="DM207" i="62"/>
  <c r="DI207" i="62"/>
  <c r="CW207" i="62"/>
  <c r="DT207" i="62"/>
  <c r="DP207" i="62"/>
  <c r="DL207" i="62"/>
  <c r="CZ207" i="62"/>
  <c r="DN207" i="62"/>
  <c r="DG207" i="62"/>
  <c r="CX207" i="62"/>
  <c r="DS207" i="62"/>
  <c r="DK207" i="62"/>
  <c r="DB207" i="62"/>
  <c r="DO207" i="62"/>
  <c r="CY207" i="62"/>
  <c r="DR207" i="62"/>
  <c r="DJ207" i="62"/>
  <c r="BG209" i="62"/>
  <c r="BC209" i="62"/>
  <c r="AY209" i="62"/>
  <c r="AU209" i="62"/>
  <c r="AQ209" i="62"/>
  <c r="AM209" i="62"/>
  <c r="AI209" i="62"/>
  <c r="BJ209" i="62"/>
  <c r="BF209" i="62"/>
  <c r="BB209" i="62"/>
  <c r="AX209" i="62"/>
  <c r="AT209" i="62"/>
  <c r="AP209" i="62"/>
  <c r="AL209" i="62"/>
  <c r="AH209" i="62"/>
  <c r="BI209" i="62"/>
  <c r="BE209" i="62"/>
  <c r="BA209" i="62"/>
  <c r="AW209" i="62"/>
  <c r="AS209" i="62"/>
  <c r="AO209" i="62"/>
  <c r="AK209" i="62"/>
  <c r="AG209" i="62"/>
  <c r="AZ209" i="62"/>
  <c r="AJ209" i="62"/>
  <c r="AV209" i="62"/>
  <c r="BD209" i="62"/>
  <c r="AN209" i="62"/>
  <c r="BH209" i="62"/>
  <c r="AR209" i="62"/>
  <c r="EV210" i="62"/>
  <c r="ER210" i="62"/>
  <c r="EN210" i="62"/>
  <c r="EB210" i="62"/>
  <c r="EY210" i="62"/>
  <c r="EU210" i="62"/>
  <c r="EQ210" i="62"/>
  <c r="EE210" i="62"/>
  <c r="EX210" i="62"/>
  <c r="ET210" i="62"/>
  <c r="EP210" i="62"/>
  <c r="EL210" i="62"/>
  <c r="ED210" i="62"/>
  <c r="EW210" i="62"/>
  <c r="EG210" i="62"/>
  <c r="ES210" i="62"/>
  <c r="EC210" i="62"/>
  <c r="EO210" i="62"/>
  <c r="CL212" i="62"/>
  <c r="CH212" i="62"/>
  <c r="CD212" i="62"/>
  <c r="BR212" i="62"/>
  <c r="CO212" i="62"/>
  <c r="CK212" i="62"/>
  <c r="CG212" i="62"/>
  <c r="BU212" i="62"/>
  <c r="CN212" i="62"/>
  <c r="CJ212" i="62"/>
  <c r="CF212" i="62"/>
  <c r="CB212" i="62"/>
  <c r="BT212" i="62"/>
  <c r="CM212" i="62"/>
  <c r="BW212" i="62"/>
  <c r="CI212" i="62"/>
  <c r="CE212" i="62"/>
  <c r="BS212" i="62"/>
  <c r="AB214" i="62"/>
  <c r="X214" i="62"/>
  <c r="T214" i="62"/>
  <c r="P214" i="62"/>
  <c r="L214" i="62"/>
  <c r="H214" i="62"/>
  <c r="D214" i="62"/>
  <c r="AE214" i="62"/>
  <c r="AA214" i="62"/>
  <c r="W214" i="62"/>
  <c r="S214" i="62"/>
  <c r="O214" i="62"/>
  <c r="K214" i="62"/>
  <c r="G214" i="62"/>
  <c r="C214" i="62"/>
  <c r="AD214" i="62"/>
  <c r="Z214" i="62"/>
  <c r="V214" i="62"/>
  <c r="R214" i="62"/>
  <c r="N214" i="62"/>
  <c r="J214" i="62"/>
  <c r="F214" i="62"/>
  <c r="B214" i="62"/>
  <c r="AC214" i="62"/>
  <c r="M214" i="62"/>
  <c r="Y214" i="62"/>
  <c r="I214" i="62"/>
  <c r="Q214" i="62"/>
  <c r="U214" i="62"/>
  <c r="E214" i="62"/>
  <c r="EV214" i="62"/>
  <c r="ER214" i="62"/>
  <c r="EN214" i="62"/>
  <c r="EB214" i="62"/>
  <c r="EY214" i="62"/>
  <c r="EU214" i="62"/>
  <c r="EQ214" i="62"/>
  <c r="EE214" i="62"/>
  <c r="EX214" i="62"/>
  <c r="ET214" i="62"/>
  <c r="EP214" i="62"/>
  <c r="EL214" i="62"/>
  <c r="ED214" i="62"/>
  <c r="EO214" i="62"/>
  <c r="EC214" i="62"/>
  <c r="ES214" i="62"/>
  <c r="EW214" i="62"/>
  <c r="EG214" i="62"/>
  <c r="CL216" i="62"/>
  <c r="CH216" i="62"/>
  <c r="CD216" i="62"/>
  <c r="BR216" i="62"/>
  <c r="CO216" i="62"/>
  <c r="CK216" i="62"/>
  <c r="CG216" i="62"/>
  <c r="BU216" i="62"/>
  <c r="CN216" i="62"/>
  <c r="CJ216" i="62"/>
  <c r="CF216" i="62"/>
  <c r="CB216" i="62"/>
  <c r="BT216" i="62"/>
  <c r="CE216" i="62"/>
  <c r="BS216" i="62"/>
  <c r="CI216" i="62"/>
  <c r="CM216" i="62"/>
  <c r="BW216" i="62"/>
  <c r="AC218" i="62"/>
  <c r="Y218" i="62"/>
  <c r="U218" i="62"/>
  <c r="Q218" i="62"/>
  <c r="M218" i="62"/>
  <c r="I218" i="62"/>
  <c r="E218" i="62"/>
  <c r="AB218" i="62"/>
  <c r="X218" i="62"/>
  <c r="T218" i="62"/>
  <c r="P218" i="62"/>
  <c r="L218" i="62"/>
  <c r="H218" i="62"/>
  <c r="D218" i="62"/>
  <c r="AE218" i="62"/>
  <c r="AA218" i="62"/>
  <c r="W218" i="62"/>
  <c r="S218" i="62"/>
  <c r="O218" i="62"/>
  <c r="K218" i="62"/>
  <c r="G218" i="62"/>
  <c r="C218" i="62"/>
  <c r="V218" i="62"/>
  <c r="F218" i="62"/>
  <c r="R218" i="62"/>
  <c r="B218" i="62"/>
  <c r="AD218" i="62"/>
  <c r="N218" i="62"/>
  <c r="Z218" i="62"/>
  <c r="J218" i="62"/>
  <c r="DR219" i="62"/>
  <c r="DN219" i="62"/>
  <c r="DJ219" i="62"/>
  <c r="DB219" i="62"/>
  <c r="CX219" i="62"/>
  <c r="DQ219" i="62"/>
  <c r="DM219" i="62"/>
  <c r="DI219" i="62"/>
  <c r="CW219" i="62"/>
  <c r="DT219" i="62"/>
  <c r="DP219" i="62"/>
  <c r="DL219" i="62"/>
  <c r="CZ219" i="62"/>
  <c r="DS219" i="62"/>
  <c r="DG219" i="62"/>
  <c r="DO219" i="62"/>
  <c r="CY219" i="62"/>
  <c r="DK219" i="62"/>
  <c r="BI221" i="62"/>
  <c r="BE221" i="62"/>
  <c r="BA221" i="62"/>
  <c r="AW221" i="62"/>
  <c r="AS221" i="62"/>
  <c r="AO221" i="62"/>
  <c r="AK221" i="62"/>
  <c r="AG221" i="62"/>
  <c r="BG221" i="62"/>
  <c r="BC221" i="62"/>
  <c r="AY221" i="62"/>
  <c r="AU221" i="62"/>
  <c r="AQ221" i="62"/>
  <c r="AM221" i="62"/>
  <c r="AI221" i="62"/>
  <c r="BD221" i="62"/>
  <c r="AV221" i="62"/>
  <c r="AN221" i="62"/>
  <c r="BJ221" i="62"/>
  <c r="BB221" i="62"/>
  <c r="AT221" i="62"/>
  <c r="AL221" i="62"/>
  <c r="BH221" i="62"/>
  <c r="AZ221" i="62"/>
  <c r="AR221" i="62"/>
  <c r="AJ221" i="62"/>
  <c r="AX221" i="62"/>
  <c r="AP221" i="62"/>
  <c r="AH221" i="62"/>
  <c r="BF221" i="62"/>
  <c r="EY222" i="62"/>
  <c r="EU222" i="62"/>
  <c r="EQ222" i="62"/>
  <c r="EE222" i="62"/>
  <c r="EX222" i="62"/>
  <c r="ET222" i="62"/>
  <c r="EP222" i="62"/>
  <c r="EL222" i="62"/>
  <c r="ED222" i="62"/>
  <c r="EV222" i="62"/>
  <c r="ER222" i="62"/>
  <c r="EN222" i="62"/>
  <c r="EB222" i="62"/>
  <c r="EW222" i="62"/>
  <c r="EG222" i="62"/>
  <c r="ES222" i="62"/>
  <c r="EO222" i="62"/>
  <c r="EC222" i="62"/>
  <c r="CO224" i="62"/>
  <c r="CK224" i="62"/>
  <c r="CG224" i="62"/>
  <c r="BU224" i="62"/>
  <c r="CN224" i="62"/>
  <c r="CJ224" i="62"/>
  <c r="CF224" i="62"/>
  <c r="CB224" i="62"/>
  <c r="BT224" i="62"/>
  <c r="CL224" i="62"/>
  <c r="CH224" i="62"/>
  <c r="CD224" i="62"/>
  <c r="BR224" i="62"/>
  <c r="CM224" i="62"/>
  <c r="BW224" i="62"/>
  <c r="CI224" i="62"/>
  <c r="BS224" i="62"/>
  <c r="CE224" i="62"/>
  <c r="AE226" i="62"/>
  <c r="AA226" i="62"/>
  <c r="W226" i="62"/>
  <c r="S226" i="62"/>
  <c r="O226" i="62"/>
  <c r="K226" i="62"/>
  <c r="G226" i="62"/>
  <c r="C226" i="62"/>
  <c r="AD226" i="62"/>
  <c r="Z226" i="62"/>
  <c r="V226" i="62"/>
  <c r="R226" i="62"/>
  <c r="N226" i="62"/>
  <c r="J226" i="62"/>
  <c r="F226" i="62"/>
  <c r="B226" i="62"/>
  <c r="AB226" i="62"/>
  <c r="X226" i="62"/>
  <c r="T226" i="62"/>
  <c r="P226" i="62"/>
  <c r="L226" i="62"/>
  <c r="H226" i="62"/>
  <c r="D226" i="62"/>
  <c r="Q226" i="62"/>
  <c r="AC226" i="62"/>
  <c r="M226" i="62"/>
  <c r="Y226" i="62"/>
  <c r="I226" i="62"/>
  <c r="U226" i="62"/>
  <c r="E226" i="62"/>
  <c r="DT227" i="62"/>
  <c r="DP227" i="62"/>
  <c r="DL227" i="62"/>
  <c r="CZ227" i="62"/>
  <c r="DS227" i="62"/>
  <c r="DO227" i="62"/>
  <c r="DK227" i="62"/>
  <c r="DG227" i="62"/>
  <c r="CY227" i="62"/>
  <c r="DQ227" i="62"/>
  <c r="DM227" i="62"/>
  <c r="DI227" i="62"/>
  <c r="CW227" i="62"/>
  <c r="DN227" i="62"/>
  <c r="DJ227" i="62"/>
  <c r="CX227" i="62"/>
  <c r="DR227" i="62"/>
  <c r="DB227" i="62"/>
  <c r="BJ229" i="62"/>
  <c r="BF229" i="62"/>
  <c r="BB229" i="62"/>
  <c r="AX229" i="62"/>
  <c r="AT229" i="62"/>
  <c r="AP229" i="62"/>
  <c r="AL229" i="62"/>
  <c r="AH229" i="62"/>
  <c r="BI229" i="62"/>
  <c r="BE229" i="62"/>
  <c r="BA229" i="62"/>
  <c r="AW229" i="62"/>
  <c r="AS229" i="62"/>
  <c r="AO229" i="62"/>
  <c r="AK229" i="62"/>
  <c r="AG229" i="62"/>
  <c r="BG229" i="62"/>
  <c r="BC229" i="62"/>
  <c r="AY229" i="62"/>
  <c r="AU229" i="62"/>
  <c r="AQ229" i="62"/>
  <c r="AM229" i="62"/>
  <c r="AI229" i="62"/>
  <c r="BD229" i="62"/>
  <c r="AN229" i="62"/>
  <c r="AZ229" i="62"/>
  <c r="AJ229" i="62"/>
  <c r="AV229" i="62"/>
  <c r="BH229" i="62"/>
  <c r="AR229" i="62"/>
  <c r="EV230" i="62"/>
  <c r="ER230" i="62"/>
  <c r="EN230" i="62"/>
  <c r="EB230" i="62"/>
  <c r="EX230" i="62"/>
  <c r="ET230" i="62"/>
  <c r="EP230" i="62"/>
  <c r="EL230" i="62"/>
  <c r="ED230" i="62"/>
  <c r="EU230" i="62"/>
  <c r="EC230" i="62"/>
  <c r="ES230" i="62"/>
  <c r="EG230" i="62"/>
  <c r="EW230" i="62"/>
  <c r="EO230" i="62"/>
  <c r="EE230" i="62"/>
  <c r="EY230" i="62"/>
  <c r="EQ230" i="62"/>
  <c r="CM232" i="62"/>
  <c r="CI232" i="62"/>
  <c r="CE232" i="62"/>
  <c r="BW232" i="62"/>
  <c r="BS232" i="62"/>
  <c r="CL232" i="62"/>
  <c r="CH232" i="62"/>
  <c r="CD232" i="62"/>
  <c r="BR232" i="62"/>
  <c r="CN232" i="62"/>
  <c r="CJ232" i="62"/>
  <c r="CF232" i="62"/>
  <c r="CB232" i="62"/>
  <c r="BT232" i="62"/>
  <c r="CO232" i="62"/>
  <c r="CK232" i="62"/>
  <c r="BU232" i="62"/>
  <c r="CG232" i="62"/>
  <c r="AC234" i="62"/>
  <c r="Y234" i="62"/>
  <c r="U234" i="62"/>
  <c r="Q234" i="62"/>
  <c r="M234" i="62"/>
  <c r="I234" i="62"/>
  <c r="E234" i="62"/>
  <c r="AB234" i="62"/>
  <c r="X234" i="62"/>
  <c r="T234" i="62"/>
  <c r="P234" i="62"/>
  <c r="L234" i="62"/>
  <c r="H234" i="62"/>
  <c r="D234" i="62"/>
  <c r="AD234" i="62"/>
  <c r="Z234" i="62"/>
  <c r="V234" i="62"/>
  <c r="R234" i="62"/>
  <c r="N234" i="62"/>
  <c r="J234" i="62"/>
  <c r="F234" i="62"/>
  <c r="B234" i="62"/>
  <c r="W234" i="62"/>
  <c r="G234" i="62"/>
  <c r="S234" i="62"/>
  <c r="C234" i="62"/>
  <c r="AA234" i="62"/>
  <c r="K234" i="62"/>
  <c r="AE234" i="62"/>
  <c r="O234" i="62"/>
  <c r="DT235" i="62"/>
  <c r="DP235" i="62"/>
  <c r="DL235" i="62"/>
  <c r="CZ235" i="62"/>
  <c r="DS235" i="62"/>
  <c r="DO235" i="62"/>
  <c r="DK235" i="62"/>
  <c r="DG235" i="62"/>
  <c r="CY235" i="62"/>
  <c r="DQ235" i="62"/>
  <c r="DM235" i="62"/>
  <c r="DI235" i="62"/>
  <c r="CW235" i="62"/>
  <c r="DR235" i="62"/>
  <c r="DB235" i="62"/>
  <c r="DN235" i="62"/>
  <c r="CX235" i="62"/>
  <c r="DJ235" i="62"/>
  <c r="BJ237" i="62"/>
  <c r="BF237" i="62"/>
  <c r="BB237" i="62"/>
  <c r="AX237" i="62"/>
  <c r="AT237" i="62"/>
  <c r="AP237" i="62"/>
  <c r="AL237" i="62"/>
  <c r="AH237" i="62"/>
  <c r="BI237" i="62"/>
  <c r="BE237" i="62"/>
  <c r="BA237" i="62"/>
  <c r="AW237" i="62"/>
  <c r="AS237" i="62"/>
  <c r="AO237" i="62"/>
  <c r="AK237" i="62"/>
  <c r="AG237" i="62"/>
  <c r="BG237" i="62"/>
  <c r="BC237" i="62"/>
  <c r="AY237" i="62"/>
  <c r="AU237" i="62"/>
  <c r="AQ237" i="62"/>
  <c r="AM237" i="62"/>
  <c r="AI237" i="62"/>
  <c r="BH237" i="62"/>
  <c r="AR237" i="62"/>
  <c r="BD237" i="62"/>
  <c r="AN237" i="62"/>
  <c r="AV237" i="62"/>
  <c r="AJ237" i="62"/>
  <c r="AZ237" i="62"/>
  <c r="EY238" i="62"/>
  <c r="EU238" i="62"/>
  <c r="EQ238" i="62"/>
  <c r="EE238" i="62"/>
  <c r="EX238" i="62"/>
  <c r="ET238" i="62"/>
  <c r="EP238" i="62"/>
  <c r="EL238" i="62"/>
  <c r="ED238" i="62"/>
  <c r="EV238" i="62"/>
  <c r="ER238" i="62"/>
  <c r="EN238" i="62"/>
  <c r="EB238" i="62"/>
  <c r="EO238" i="62"/>
  <c r="EC238" i="62"/>
  <c r="ES238" i="62"/>
  <c r="EG238" i="62"/>
  <c r="EW238" i="62"/>
  <c r="CM240" i="62"/>
  <c r="CI240" i="62"/>
  <c r="CE240" i="62"/>
  <c r="BW240" i="62"/>
  <c r="BS240" i="62"/>
  <c r="CO240" i="62"/>
  <c r="CK240" i="62"/>
  <c r="CG240" i="62"/>
  <c r="BU240" i="62"/>
  <c r="CN240" i="62"/>
  <c r="CF240" i="62"/>
  <c r="CL240" i="62"/>
  <c r="CD240" i="62"/>
  <c r="BT240" i="62"/>
  <c r="CH240" i="62"/>
  <c r="CB240" i="62"/>
  <c r="CJ240" i="62"/>
  <c r="BR240" i="62"/>
  <c r="AC242" i="62"/>
  <c r="Y242" i="62"/>
  <c r="U242" i="62"/>
  <c r="Q242" i="62"/>
  <c r="M242" i="62"/>
  <c r="I242" i="62"/>
  <c r="E242" i="62"/>
  <c r="AB242" i="62"/>
  <c r="X242" i="62"/>
  <c r="T242" i="62"/>
  <c r="P242" i="62"/>
  <c r="L242" i="62"/>
  <c r="H242" i="62"/>
  <c r="D242" i="62"/>
  <c r="AE242" i="62"/>
  <c r="AA242" i="62"/>
  <c r="W242" i="62"/>
  <c r="S242" i="62"/>
  <c r="O242" i="62"/>
  <c r="K242" i="62"/>
  <c r="G242" i="62"/>
  <c r="C242" i="62"/>
  <c r="AD242" i="62"/>
  <c r="Z242" i="62"/>
  <c r="V242" i="62"/>
  <c r="R242" i="62"/>
  <c r="N242" i="62"/>
  <c r="J242" i="62"/>
  <c r="F242" i="62"/>
  <c r="B242" i="62"/>
  <c r="DR243" i="62"/>
  <c r="DN243" i="62"/>
  <c r="DJ243" i="62"/>
  <c r="DB243" i="62"/>
  <c r="CX243" i="62"/>
  <c r="DQ243" i="62"/>
  <c r="DM243" i="62"/>
  <c r="DI243" i="62"/>
  <c r="CW243" i="62"/>
  <c r="DT243" i="62"/>
  <c r="DP243" i="62"/>
  <c r="DL243" i="62"/>
  <c r="CZ243" i="62"/>
  <c r="DS243" i="62"/>
  <c r="DO243" i="62"/>
  <c r="DK243" i="62"/>
  <c r="DG243" i="62"/>
  <c r="CY243" i="62"/>
  <c r="CM244" i="62"/>
  <c r="CI244" i="62"/>
  <c r="CE244" i="62"/>
  <c r="BW244" i="62"/>
  <c r="BS244" i="62"/>
  <c r="CL244" i="62"/>
  <c r="CH244" i="62"/>
  <c r="CD244" i="62"/>
  <c r="BR244" i="62"/>
  <c r="CO244" i="62"/>
  <c r="CK244" i="62"/>
  <c r="CG244" i="62"/>
  <c r="BU244" i="62"/>
  <c r="CN244" i="62"/>
  <c r="CJ244" i="62"/>
  <c r="CF244" i="62"/>
  <c r="CB244" i="62"/>
  <c r="BT244" i="62"/>
  <c r="AB246" i="62"/>
  <c r="X246" i="62"/>
  <c r="T246" i="62"/>
  <c r="P246" i="62"/>
  <c r="L246" i="62"/>
  <c r="H246" i="62"/>
  <c r="D246" i="62"/>
  <c r="AE246" i="62"/>
  <c r="AA246" i="62"/>
  <c r="W246" i="62"/>
  <c r="S246" i="62"/>
  <c r="O246" i="62"/>
  <c r="K246" i="62"/>
  <c r="G246" i="62"/>
  <c r="C246" i="62"/>
  <c r="AD246" i="62"/>
  <c r="AC246" i="62"/>
  <c r="U246" i="62"/>
  <c r="M246" i="62"/>
  <c r="E246" i="62"/>
  <c r="Z246" i="62"/>
  <c r="R246" i="62"/>
  <c r="J246" i="62"/>
  <c r="B246" i="62"/>
  <c r="Y246" i="62"/>
  <c r="Q246" i="62"/>
  <c r="I246" i="62"/>
  <c r="V246" i="62"/>
  <c r="N246" i="62"/>
  <c r="F246" i="62"/>
  <c r="DR247" i="62"/>
  <c r="DN247" i="62"/>
  <c r="DJ247" i="62"/>
  <c r="DB247" i="62"/>
  <c r="CX247" i="62"/>
  <c r="DQ247" i="62"/>
  <c r="DM247" i="62"/>
  <c r="DI247" i="62"/>
  <c r="CW247" i="62"/>
  <c r="DT247" i="62"/>
  <c r="DP247" i="62"/>
  <c r="DL247" i="62"/>
  <c r="CZ247" i="62"/>
  <c r="DK247" i="62"/>
  <c r="CY247" i="62"/>
  <c r="DS247" i="62"/>
  <c r="DG247" i="62"/>
  <c r="DO247" i="62"/>
  <c r="BJ249" i="62"/>
  <c r="BF249" i="62"/>
  <c r="BH249" i="62"/>
  <c r="BD249" i="62"/>
  <c r="AZ249" i="62"/>
  <c r="AV249" i="62"/>
  <c r="AR249" i="62"/>
  <c r="AN249" i="62"/>
  <c r="AJ249" i="62"/>
  <c r="BI249" i="62"/>
  <c r="BB249" i="62"/>
  <c r="AW249" i="62"/>
  <c r="AQ249" i="62"/>
  <c r="AL249" i="62"/>
  <c r="AG249" i="62"/>
  <c r="BG249" i="62"/>
  <c r="BA249" i="62"/>
  <c r="AU249" i="62"/>
  <c r="AP249" i="62"/>
  <c r="AK249" i="62"/>
  <c r="BE249" i="62"/>
  <c r="AY249" i="62"/>
  <c r="AT249" i="62"/>
  <c r="AO249" i="62"/>
  <c r="AI249" i="62"/>
  <c r="AM249" i="62"/>
  <c r="BC249" i="62"/>
  <c r="AH249" i="62"/>
  <c r="AX249" i="62"/>
  <c r="AS249" i="62"/>
  <c r="EV250" i="62"/>
  <c r="ER250" i="62"/>
  <c r="EN250" i="62"/>
  <c r="EB250" i="62"/>
  <c r="EY250" i="62"/>
  <c r="EU250" i="62"/>
  <c r="EQ250" i="62"/>
  <c r="EE250" i="62"/>
  <c r="EW250" i="62"/>
  <c r="ES250" i="62"/>
  <c r="EO250" i="62"/>
  <c r="EG250" i="62"/>
  <c r="EC250" i="62"/>
  <c r="EP250" i="62"/>
  <c r="ED250" i="62"/>
  <c r="EX250" i="62"/>
  <c r="EL250" i="62"/>
  <c r="ET250" i="62"/>
  <c r="CO252" i="62"/>
  <c r="CK252" i="62"/>
  <c r="CG252" i="62"/>
  <c r="BU252" i="62"/>
  <c r="CN252" i="62"/>
  <c r="CJ252" i="62"/>
  <c r="CF252" i="62"/>
  <c r="CB252" i="62"/>
  <c r="BT252" i="62"/>
  <c r="CM252" i="62"/>
  <c r="CI252" i="62"/>
  <c r="CE252" i="62"/>
  <c r="BW252" i="62"/>
  <c r="BS252" i="62"/>
  <c r="CL252" i="62"/>
  <c r="CD252" i="62"/>
  <c r="BR252" i="62"/>
  <c r="CH252" i="62"/>
  <c r="AE254" i="62"/>
  <c r="AA254" i="62"/>
  <c r="W254" i="62"/>
  <c r="S254" i="62"/>
  <c r="O254" i="62"/>
  <c r="K254" i="62"/>
  <c r="G254" i="62"/>
  <c r="C254" i="62"/>
  <c r="AD254" i="62"/>
  <c r="Z254" i="62"/>
  <c r="V254" i="62"/>
  <c r="R254" i="62"/>
  <c r="N254" i="62"/>
  <c r="J254" i="62"/>
  <c r="F254" i="62"/>
  <c r="B254" i="62"/>
  <c r="AC254" i="62"/>
  <c r="Y254" i="62"/>
  <c r="U254" i="62"/>
  <c r="Q254" i="62"/>
  <c r="M254" i="62"/>
  <c r="I254" i="62"/>
  <c r="E254" i="62"/>
  <c r="AB254" i="62"/>
  <c r="X254" i="62"/>
  <c r="T254" i="62"/>
  <c r="P254" i="62"/>
  <c r="L254" i="62"/>
  <c r="H254" i="62"/>
  <c r="D254" i="62"/>
  <c r="BS156" i="62"/>
  <c r="CI156" i="62"/>
  <c r="AJ157" i="62"/>
  <c r="AN157" i="62"/>
  <c r="AZ157" i="62"/>
  <c r="BH157" i="62"/>
  <c r="I158" i="62"/>
  <c r="Q158" i="62"/>
  <c r="U158" i="62"/>
  <c r="AC158" i="62"/>
  <c r="EC158" i="62"/>
  <c r="EG158" i="62"/>
  <c r="EO158" i="62"/>
  <c r="CX159" i="62"/>
  <c r="DN159" i="62"/>
  <c r="BS160" i="62"/>
  <c r="CI160" i="62"/>
  <c r="AJ161" i="62"/>
  <c r="AN161" i="62"/>
  <c r="AR161" i="62"/>
  <c r="AV161" i="62"/>
  <c r="AZ161" i="62"/>
  <c r="BD161" i="62"/>
  <c r="BH161" i="62"/>
  <c r="E162" i="62"/>
  <c r="M162" i="62"/>
  <c r="U162" i="62"/>
  <c r="AC162" i="62"/>
  <c r="EC162" i="62"/>
  <c r="EG162" i="62"/>
  <c r="EO162" i="62"/>
  <c r="DB163" i="62"/>
  <c r="DJ163" i="62"/>
  <c r="DR163" i="62"/>
  <c r="BS164" i="62"/>
  <c r="CI164" i="62"/>
  <c r="AJ165" i="62"/>
  <c r="AR165" i="62"/>
  <c r="AZ165" i="62"/>
  <c r="BH165" i="62"/>
  <c r="I166" i="62"/>
  <c r="DP167" i="62"/>
  <c r="CE168" i="62"/>
  <c r="L170" i="62"/>
  <c r="AB170" i="62"/>
  <c r="ER170" i="62"/>
  <c r="DQ168" i="62"/>
  <c r="DM168" i="62"/>
  <c r="DI168" i="62"/>
  <c r="CW168" i="62"/>
  <c r="BJ170" i="62"/>
  <c r="BF170" i="62"/>
  <c r="BB170" i="62"/>
  <c r="AX170" i="62"/>
  <c r="AT170" i="62"/>
  <c r="AP170" i="62"/>
  <c r="AL170" i="62"/>
  <c r="AH170" i="62"/>
  <c r="BH170" i="62"/>
  <c r="BD170" i="62"/>
  <c r="AZ170" i="62"/>
  <c r="AV170" i="62"/>
  <c r="AR170" i="62"/>
  <c r="AN170" i="62"/>
  <c r="AJ170" i="62"/>
  <c r="BG170" i="62"/>
  <c r="BC170" i="62"/>
  <c r="AY170" i="62"/>
  <c r="AU170" i="62"/>
  <c r="AQ170" i="62"/>
  <c r="AM170" i="62"/>
  <c r="AI170" i="62"/>
  <c r="EY171" i="62"/>
  <c r="EU171" i="62"/>
  <c r="EQ171" i="62"/>
  <c r="EE171" i="62"/>
  <c r="EX171" i="62"/>
  <c r="ET171" i="62"/>
  <c r="EP171" i="62"/>
  <c r="EL171" i="62"/>
  <c r="ED171" i="62"/>
  <c r="EW171" i="62"/>
  <c r="ES171" i="62"/>
  <c r="EO171" i="62"/>
  <c r="EG171" i="62"/>
  <c r="EC171" i="62"/>
  <c r="EV171" i="62"/>
  <c r="ER171" i="62"/>
  <c r="EN171" i="62"/>
  <c r="EB171" i="62"/>
  <c r="CO173" i="62"/>
  <c r="CK173" i="62"/>
  <c r="CG173" i="62"/>
  <c r="BU173" i="62"/>
  <c r="CN173" i="62"/>
  <c r="CJ173" i="62"/>
  <c r="CF173" i="62"/>
  <c r="CB173" i="62"/>
  <c r="BT173" i="62"/>
  <c r="CM173" i="62"/>
  <c r="CI173" i="62"/>
  <c r="CE173" i="62"/>
  <c r="BW173" i="62"/>
  <c r="BS173" i="62"/>
  <c r="CL173" i="62"/>
  <c r="CH173" i="62"/>
  <c r="CD173" i="62"/>
  <c r="BR173" i="62"/>
  <c r="AE175" i="62"/>
  <c r="AA175" i="62"/>
  <c r="W175" i="62"/>
  <c r="S175" i="62"/>
  <c r="O175" i="62"/>
  <c r="K175" i="62"/>
  <c r="G175" i="62"/>
  <c r="C175" i="62"/>
  <c r="AD175" i="62"/>
  <c r="Z175" i="62"/>
  <c r="V175" i="62"/>
  <c r="R175" i="62"/>
  <c r="N175" i="62"/>
  <c r="J175" i="62"/>
  <c r="F175" i="62"/>
  <c r="B175" i="62"/>
  <c r="AC175" i="62"/>
  <c r="Y175" i="62"/>
  <c r="U175" i="62"/>
  <c r="Q175" i="62"/>
  <c r="M175" i="62"/>
  <c r="I175" i="62"/>
  <c r="E175" i="62"/>
  <c r="AB175" i="62"/>
  <c r="X175" i="62"/>
  <c r="T175" i="62"/>
  <c r="P175" i="62"/>
  <c r="L175" i="62"/>
  <c r="H175" i="62"/>
  <c r="D175" i="62"/>
  <c r="DT176" i="62"/>
  <c r="DP176" i="62"/>
  <c r="DL176" i="62"/>
  <c r="CZ176" i="62"/>
  <c r="DS176" i="62"/>
  <c r="DO176" i="62"/>
  <c r="DK176" i="62"/>
  <c r="DG176" i="62"/>
  <c r="CY176" i="62"/>
  <c r="DR176" i="62"/>
  <c r="DN176" i="62"/>
  <c r="DJ176" i="62"/>
  <c r="DB176" i="62"/>
  <c r="CX176" i="62"/>
  <c r="DQ176" i="62"/>
  <c r="DM176" i="62"/>
  <c r="DI176" i="62"/>
  <c r="CW176" i="62"/>
  <c r="BJ178" i="62"/>
  <c r="BF178" i="62"/>
  <c r="BB178" i="62"/>
  <c r="AX178" i="62"/>
  <c r="AT178" i="62"/>
  <c r="AP178" i="62"/>
  <c r="AL178" i="62"/>
  <c r="AH178" i="62"/>
  <c r="BI178" i="62"/>
  <c r="BE178" i="62"/>
  <c r="BA178" i="62"/>
  <c r="AW178" i="62"/>
  <c r="AS178" i="62"/>
  <c r="AO178" i="62"/>
  <c r="AK178" i="62"/>
  <c r="AG178" i="62"/>
  <c r="BH178" i="62"/>
  <c r="BD178" i="62"/>
  <c r="AZ178" i="62"/>
  <c r="AV178" i="62"/>
  <c r="AR178" i="62"/>
  <c r="AN178" i="62"/>
  <c r="AJ178" i="62"/>
  <c r="BG178" i="62"/>
  <c r="BC178" i="62"/>
  <c r="AY178" i="62"/>
  <c r="AU178" i="62"/>
  <c r="AQ178" i="62"/>
  <c r="AM178" i="62"/>
  <c r="AI178" i="62"/>
  <c r="AE179" i="62"/>
  <c r="AA179" i="62"/>
  <c r="W179" i="62"/>
  <c r="S179" i="62"/>
  <c r="O179" i="62"/>
  <c r="K179" i="62"/>
  <c r="G179" i="62"/>
  <c r="C179" i="62"/>
  <c r="AD179" i="62"/>
  <c r="Z179" i="62"/>
  <c r="V179" i="62"/>
  <c r="R179" i="62"/>
  <c r="N179" i="62"/>
  <c r="J179" i="62"/>
  <c r="F179" i="62"/>
  <c r="B179" i="62"/>
  <c r="AC179" i="62"/>
  <c r="Y179" i="62"/>
  <c r="U179" i="62"/>
  <c r="Q179" i="62"/>
  <c r="M179" i="62"/>
  <c r="I179" i="62"/>
  <c r="E179" i="62"/>
  <c r="AB179" i="62"/>
  <c r="X179" i="62"/>
  <c r="T179" i="62"/>
  <c r="P179" i="62"/>
  <c r="L179" i="62"/>
  <c r="H179" i="62"/>
  <c r="D179" i="62"/>
  <c r="DT180" i="62"/>
  <c r="DP180" i="62"/>
  <c r="DL180" i="62"/>
  <c r="CZ180" i="62"/>
  <c r="DS180" i="62"/>
  <c r="DO180" i="62"/>
  <c r="DK180" i="62"/>
  <c r="DG180" i="62"/>
  <c r="CY180" i="62"/>
  <c r="DR180" i="62"/>
  <c r="DN180" i="62"/>
  <c r="DJ180" i="62"/>
  <c r="DB180" i="62"/>
  <c r="CX180" i="62"/>
  <c r="DQ180" i="62"/>
  <c r="DM180" i="62"/>
  <c r="DI180" i="62"/>
  <c r="CW180" i="62"/>
  <c r="BJ182" i="62"/>
  <c r="BF182" i="62"/>
  <c r="BB182" i="62"/>
  <c r="AX182" i="62"/>
  <c r="AT182" i="62"/>
  <c r="AP182" i="62"/>
  <c r="AL182" i="62"/>
  <c r="AH182" i="62"/>
  <c r="BI182" i="62"/>
  <c r="BE182" i="62"/>
  <c r="BA182" i="62"/>
  <c r="AW182" i="62"/>
  <c r="AS182" i="62"/>
  <c r="AO182" i="62"/>
  <c r="AK182" i="62"/>
  <c r="AG182" i="62"/>
  <c r="BH182" i="62"/>
  <c r="BD182" i="62"/>
  <c r="AZ182" i="62"/>
  <c r="AV182" i="62"/>
  <c r="AR182" i="62"/>
  <c r="AN182" i="62"/>
  <c r="AJ182" i="62"/>
  <c r="BG182" i="62"/>
  <c r="BC182" i="62"/>
  <c r="AY182" i="62"/>
  <c r="AU182" i="62"/>
  <c r="AQ182" i="62"/>
  <c r="AM182" i="62"/>
  <c r="AI182" i="62"/>
  <c r="EY183" i="62"/>
  <c r="EU183" i="62"/>
  <c r="EQ183" i="62"/>
  <c r="EE183" i="62"/>
  <c r="EX183" i="62"/>
  <c r="ET183" i="62"/>
  <c r="EP183" i="62"/>
  <c r="EL183" i="62"/>
  <c r="ED183" i="62"/>
  <c r="EW183" i="62"/>
  <c r="ES183" i="62"/>
  <c r="EO183" i="62"/>
  <c r="EG183" i="62"/>
  <c r="EC183" i="62"/>
  <c r="EV183" i="62"/>
  <c r="ER183" i="62"/>
  <c r="EN183" i="62"/>
  <c r="EB183" i="62"/>
  <c r="DT184" i="62"/>
  <c r="DP184" i="62"/>
  <c r="DL184" i="62"/>
  <c r="CZ184" i="62"/>
  <c r="DS184" i="62"/>
  <c r="DO184" i="62"/>
  <c r="DK184" i="62"/>
  <c r="DG184" i="62"/>
  <c r="CY184" i="62"/>
  <c r="DR184" i="62"/>
  <c r="DN184" i="62"/>
  <c r="DJ184" i="62"/>
  <c r="DB184" i="62"/>
  <c r="CX184" i="62"/>
  <c r="DQ184" i="62"/>
  <c r="DM184" i="62"/>
  <c r="DI184" i="62"/>
  <c r="CW184" i="62"/>
  <c r="BJ186" i="62"/>
  <c r="BF186" i="62"/>
  <c r="BB186" i="62"/>
  <c r="AX186" i="62"/>
  <c r="AT186" i="62"/>
  <c r="AP186" i="62"/>
  <c r="AL186" i="62"/>
  <c r="AH186" i="62"/>
  <c r="BI186" i="62"/>
  <c r="BE186" i="62"/>
  <c r="BA186" i="62"/>
  <c r="AW186" i="62"/>
  <c r="AS186" i="62"/>
  <c r="AO186" i="62"/>
  <c r="AK186" i="62"/>
  <c r="AG186" i="62"/>
  <c r="BH186" i="62"/>
  <c r="BD186" i="62"/>
  <c r="AZ186" i="62"/>
  <c r="AV186" i="62"/>
  <c r="AR186" i="62"/>
  <c r="AN186" i="62"/>
  <c r="AJ186" i="62"/>
  <c r="BG186" i="62"/>
  <c r="BC186" i="62"/>
  <c r="AY186" i="62"/>
  <c r="AU186" i="62"/>
  <c r="AQ186" i="62"/>
  <c r="AM186" i="62"/>
  <c r="AI186" i="62"/>
  <c r="EW187" i="62"/>
  <c r="ES187" i="62"/>
  <c r="EO187" i="62"/>
  <c r="EG187" i="62"/>
  <c r="EC187" i="62"/>
  <c r="EV187" i="62"/>
  <c r="ER187" i="62"/>
  <c r="EN187" i="62"/>
  <c r="EB187" i="62"/>
  <c r="EX187" i="62"/>
  <c r="EP187" i="62"/>
  <c r="EE187" i="62"/>
  <c r="EU187" i="62"/>
  <c r="ED187" i="62"/>
  <c r="ET187" i="62"/>
  <c r="EL187" i="62"/>
  <c r="EY187" i="62"/>
  <c r="EQ187" i="62"/>
  <c r="CM189" i="62"/>
  <c r="CI189" i="62"/>
  <c r="CE189" i="62"/>
  <c r="BW189" i="62"/>
  <c r="BS189" i="62"/>
  <c r="CL189" i="62"/>
  <c r="CH189" i="62"/>
  <c r="CD189" i="62"/>
  <c r="BR189" i="62"/>
  <c r="CO189" i="62"/>
  <c r="CK189" i="62"/>
  <c r="CG189" i="62"/>
  <c r="BU189" i="62"/>
  <c r="CN189" i="62"/>
  <c r="CB189" i="62"/>
  <c r="CJ189" i="62"/>
  <c r="CF189" i="62"/>
  <c r="BT189" i="62"/>
  <c r="BH190" i="62"/>
  <c r="BD190" i="62"/>
  <c r="AZ190" i="62"/>
  <c r="AV190" i="62"/>
  <c r="AR190" i="62"/>
  <c r="AN190" i="62"/>
  <c r="AJ190" i="62"/>
  <c r="BG190" i="62"/>
  <c r="BC190" i="62"/>
  <c r="AY190" i="62"/>
  <c r="AU190" i="62"/>
  <c r="AQ190" i="62"/>
  <c r="AM190" i="62"/>
  <c r="AI190" i="62"/>
  <c r="BJ190" i="62"/>
  <c r="BF190" i="62"/>
  <c r="BB190" i="62"/>
  <c r="AX190" i="62"/>
  <c r="AT190" i="62"/>
  <c r="AP190" i="62"/>
  <c r="AL190" i="62"/>
  <c r="AH190" i="62"/>
  <c r="BI190" i="62"/>
  <c r="AS190" i="62"/>
  <c r="BE190" i="62"/>
  <c r="AO190" i="62"/>
  <c r="BA190" i="62"/>
  <c r="AK190" i="62"/>
  <c r="AW190" i="62"/>
  <c r="AG190" i="62"/>
  <c r="EW191" i="62"/>
  <c r="ES191" i="62"/>
  <c r="EO191" i="62"/>
  <c r="EG191" i="62"/>
  <c r="EC191" i="62"/>
  <c r="EV191" i="62"/>
  <c r="ER191" i="62"/>
  <c r="EN191" i="62"/>
  <c r="EB191" i="62"/>
  <c r="EY191" i="62"/>
  <c r="EU191" i="62"/>
  <c r="EQ191" i="62"/>
  <c r="EE191" i="62"/>
  <c r="EP191" i="62"/>
  <c r="ED191" i="62"/>
  <c r="EX191" i="62"/>
  <c r="EL191" i="62"/>
  <c r="ET191" i="62"/>
  <c r="CM193" i="62"/>
  <c r="CI193" i="62"/>
  <c r="CE193" i="62"/>
  <c r="BW193" i="62"/>
  <c r="BS193" i="62"/>
  <c r="CL193" i="62"/>
  <c r="CH193" i="62"/>
  <c r="CD193" i="62"/>
  <c r="BR193" i="62"/>
  <c r="CO193" i="62"/>
  <c r="CK193" i="62"/>
  <c r="CG193" i="62"/>
  <c r="BU193" i="62"/>
  <c r="CF193" i="62"/>
  <c r="BT193" i="62"/>
  <c r="CN193" i="62"/>
  <c r="CB193" i="62"/>
  <c r="CJ193" i="62"/>
  <c r="AC195" i="62"/>
  <c r="Y195" i="62"/>
  <c r="U195" i="62"/>
  <c r="Q195" i="62"/>
  <c r="M195" i="62"/>
  <c r="I195" i="62"/>
  <c r="E195" i="62"/>
  <c r="AB195" i="62"/>
  <c r="X195" i="62"/>
  <c r="T195" i="62"/>
  <c r="P195" i="62"/>
  <c r="L195" i="62"/>
  <c r="H195" i="62"/>
  <c r="D195" i="62"/>
  <c r="AE195" i="62"/>
  <c r="AA195" i="62"/>
  <c r="W195" i="62"/>
  <c r="S195" i="62"/>
  <c r="O195" i="62"/>
  <c r="K195" i="62"/>
  <c r="G195" i="62"/>
  <c r="C195" i="62"/>
  <c r="R195" i="62"/>
  <c r="B195" i="62"/>
  <c r="AD195" i="62"/>
  <c r="N195" i="62"/>
  <c r="Z195" i="62"/>
  <c r="J195" i="62"/>
  <c r="V195" i="62"/>
  <c r="F195" i="62"/>
  <c r="DT196" i="62"/>
  <c r="DP196" i="62"/>
  <c r="DL196" i="62"/>
  <c r="CZ196" i="62"/>
  <c r="DO196" i="62"/>
  <c r="DJ196" i="62"/>
  <c r="DB196" i="62"/>
  <c r="CW196" i="62"/>
  <c r="DS196" i="62"/>
  <c r="DN196" i="62"/>
  <c r="DI196" i="62"/>
  <c r="DR196" i="62"/>
  <c r="DM196" i="62"/>
  <c r="CY196" i="62"/>
  <c r="DG196" i="62"/>
  <c r="DQ196" i="62"/>
  <c r="DK196" i="62"/>
  <c r="CX196" i="62"/>
  <c r="CO197" i="62"/>
  <c r="CK197" i="62"/>
  <c r="CG197" i="62"/>
  <c r="BU197" i="62"/>
  <c r="CJ197" i="62"/>
  <c r="CE197" i="62"/>
  <c r="BW197" i="62"/>
  <c r="BR197" i="62"/>
  <c r="CN197" i="62"/>
  <c r="CI197" i="62"/>
  <c r="CD197" i="62"/>
  <c r="CM197" i="62"/>
  <c r="CH197" i="62"/>
  <c r="BT197" i="62"/>
  <c r="CL197" i="62"/>
  <c r="CF197" i="62"/>
  <c r="BS197" i="62"/>
  <c r="CB197" i="62"/>
  <c r="AC199" i="62"/>
  <c r="Y199" i="62"/>
  <c r="U199" i="62"/>
  <c r="Q199" i="62"/>
  <c r="M199" i="62"/>
  <c r="I199" i="62"/>
  <c r="E199" i="62"/>
  <c r="AE199" i="62"/>
  <c r="AA199" i="62"/>
  <c r="W199" i="62"/>
  <c r="S199" i="62"/>
  <c r="O199" i="62"/>
  <c r="K199" i="62"/>
  <c r="G199" i="62"/>
  <c r="C199" i="62"/>
  <c r="X199" i="62"/>
  <c r="P199" i="62"/>
  <c r="H199" i="62"/>
  <c r="AD199" i="62"/>
  <c r="V199" i="62"/>
  <c r="N199" i="62"/>
  <c r="F199" i="62"/>
  <c r="AB199" i="62"/>
  <c r="T199" i="62"/>
  <c r="L199" i="62"/>
  <c r="D199" i="62"/>
  <c r="B199" i="62"/>
  <c r="Z199" i="62"/>
  <c r="R199" i="62"/>
  <c r="J199" i="62"/>
  <c r="DS200" i="62"/>
  <c r="DO200" i="62"/>
  <c r="DK200" i="62"/>
  <c r="DG200" i="62"/>
  <c r="CY200" i="62"/>
  <c r="DR200" i="62"/>
  <c r="DN200" i="62"/>
  <c r="DJ200" i="62"/>
  <c r="DB200" i="62"/>
  <c r="CX200" i="62"/>
  <c r="DT200" i="62"/>
  <c r="DP200" i="62"/>
  <c r="DL200" i="62"/>
  <c r="CZ200" i="62"/>
  <c r="DQ200" i="62"/>
  <c r="DM200" i="62"/>
  <c r="CW200" i="62"/>
  <c r="DI200" i="62"/>
  <c r="BI202" i="62"/>
  <c r="BE202" i="62"/>
  <c r="BA202" i="62"/>
  <c r="AW202" i="62"/>
  <c r="AS202" i="62"/>
  <c r="AO202" i="62"/>
  <c r="AK202" i="62"/>
  <c r="AG202" i="62"/>
  <c r="BH202" i="62"/>
  <c r="BD202" i="62"/>
  <c r="AZ202" i="62"/>
  <c r="AV202" i="62"/>
  <c r="AR202" i="62"/>
  <c r="AN202" i="62"/>
  <c r="AJ202" i="62"/>
  <c r="BJ202" i="62"/>
  <c r="BF202" i="62"/>
  <c r="BB202" i="62"/>
  <c r="AX202" i="62"/>
  <c r="AT202" i="62"/>
  <c r="AP202" i="62"/>
  <c r="AL202" i="62"/>
  <c r="AH202" i="62"/>
  <c r="BG202" i="62"/>
  <c r="AQ202" i="62"/>
  <c r="BC202" i="62"/>
  <c r="AM202" i="62"/>
  <c r="AY202" i="62"/>
  <c r="AI202" i="62"/>
  <c r="AU202" i="62"/>
  <c r="EX203" i="62"/>
  <c r="ET203" i="62"/>
  <c r="EP203" i="62"/>
  <c r="EL203" i="62"/>
  <c r="ED203" i="62"/>
  <c r="EW203" i="62"/>
  <c r="ES203" i="62"/>
  <c r="EO203" i="62"/>
  <c r="EG203" i="62"/>
  <c r="EC203" i="62"/>
  <c r="EY203" i="62"/>
  <c r="EU203" i="62"/>
  <c r="EQ203" i="62"/>
  <c r="EE203" i="62"/>
  <c r="EN203" i="62"/>
  <c r="EV203" i="62"/>
  <c r="ER203" i="62"/>
  <c r="EB203" i="62"/>
  <c r="CN205" i="62"/>
  <c r="CJ205" i="62"/>
  <c r="CF205" i="62"/>
  <c r="CB205" i="62"/>
  <c r="BT205" i="62"/>
  <c r="CM205" i="62"/>
  <c r="CI205" i="62"/>
  <c r="CE205" i="62"/>
  <c r="BW205" i="62"/>
  <c r="BS205" i="62"/>
  <c r="CO205" i="62"/>
  <c r="CK205" i="62"/>
  <c r="CG205" i="62"/>
  <c r="BU205" i="62"/>
  <c r="CD205" i="62"/>
  <c r="CL205" i="62"/>
  <c r="BR205" i="62"/>
  <c r="CH205" i="62"/>
  <c r="BI206" i="62"/>
  <c r="BE206" i="62"/>
  <c r="BA206" i="62"/>
  <c r="AW206" i="62"/>
  <c r="AS206" i="62"/>
  <c r="AO206" i="62"/>
  <c r="AK206" i="62"/>
  <c r="AG206" i="62"/>
  <c r="BH206" i="62"/>
  <c r="BD206" i="62"/>
  <c r="AZ206" i="62"/>
  <c r="AV206" i="62"/>
  <c r="AR206" i="62"/>
  <c r="AN206" i="62"/>
  <c r="AJ206" i="62"/>
  <c r="BJ206" i="62"/>
  <c r="BF206" i="62"/>
  <c r="BB206" i="62"/>
  <c r="AX206" i="62"/>
  <c r="AT206" i="62"/>
  <c r="AP206" i="62"/>
  <c r="AL206" i="62"/>
  <c r="AH206" i="62"/>
  <c r="AY206" i="62"/>
  <c r="AI206" i="62"/>
  <c r="AU206" i="62"/>
  <c r="BG206" i="62"/>
  <c r="AQ206" i="62"/>
  <c r="BC206" i="62"/>
  <c r="AM206" i="62"/>
  <c r="EX207" i="62"/>
  <c r="ET207" i="62"/>
  <c r="EP207" i="62"/>
  <c r="EL207" i="62"/>
  <c r="ED207" i="62"/>
  <c r="EW207" i="62"/>
  <c r="ES207" i="62"/>
  <c r="EO207" i="62"/>
  <c r="EG207" i="62"/>
  <c r="EC207" i="62"/>
  <c r="ER207" i="62"/>
  <c r="EY207" i="62"/>
  <c r="EQ207" i="62"/>
  <c r="EE207" i="62"/>
  <c r="EU207" i="62"/>
  <c r="EN207" i="62"/>
  <c r="EB207" i="62"/>
  <c r="EV207" i="62"/>
  <c r="CN209" i="62"/>
  <c r="CJ209" i="62"/>
  <c r="CF209" i="62"/>
  <c r="CB209" i="62"/>
  <c r="BT209" i="62"/>
  <c r="CM209" i="62"/>
  <c r="CI209" i="62"/>
  <c r="CE209" i="62"/>
  <c r="BW209" i="62"/>
  <c r="BS209" i="62"/>
  <c r="CL209" i="62"/>
  <c r="CH209" i="62"/>
  <c r="CD209" i="62"/>
  <c r="BR209" i="62"/>
  <c r="CG209" i="62"/>
  <c r="CK209" i="62"/>
  <c r="BU209" i="62"/>
  <c r="CO209" i="62"/>
  <c r="AD211" i="62"/>
  <c r="Z211" i="62"/>
  <c r="V211" i="62"/>
  <c r="R211" i="62"/>
  <c r="N211" i="62"/>
  <c r="J211" i="62"/>
  <c r="F211" i="62"/>
  <c r="B211" i="62"/>
  <c r="AC211" i="62"/>
  <c r="Y211" i="62"/>
  <c r="U211" i="62"/>
  <c r="Q211" i="62"/>
  <c r="M211" i="62"/>
  <c r="I211" i="62"/>
  <c r="E211" i="62"/>
  <c r="AB211" i="62"/>
  <c r="X211" i="62"/>
  <c r="T211" i="62"/>
  <c r="P211" i="62"/>
  <c r="L211" i="62"/>
  <c r="H211" i="62"/>
  <c r="D211" i="62"/>
  <c r="AE211" i="62"/>
  <c r="O211" i="62"/>
  <c r="AA211" i="62"/>
  <c r="K211" i="62"/>
  <c r="S211" i="62"/>
  <c r="C211" i="62"/>
  <c r="W211" i="62"/>
  <c r="G211" i="62"/>
  <c r="DS212" i="62"/>
  <c r="DO212" i="62"/>
  <c r="DK212" i="62"/>
  <c r="DG212" i="62"/>
  <c r="CY212" i="62"/>
  <c r="DR212" i="62"/>
  <c r="DN212" i="62"/>
  <c r="DJ212" i="62"/>
  <c r="DB212" i="62"/>
  <c r="CX212" i="62"/>
  <c r="DQ212" i="62"/>
  <c r="DM212" i="62"/>
  <c r="DI212" i="62"/>
  <c r="CW212" i="62"/>
  <c r="DT212" i="62"/>
  <c r="DP212" i="62"/>
  <c r="CZ212" i="62"/>
  <c r="DL212" i="62"/>
  <c r="BI214" i="62"/>
  <c r="BE214" i="62"/>
  <c r="BA214" i="62"/>
  <c r="AW214" i="62"/>
  <c r="AS214" i="62"/>
  <c r="AO214" i="62"/>
  <c r="AK214" i="62"/>
  <c r="AG214" i="62"/>
  <c r="BH214" i="62"/>
  <c r="BD214" i="62"/>
  <c r="AZ214" i="62"/>
  <c r="AV214" i="62"/>
  <c r="AR214" i="62"/>
  <c r="AN214" i="62"/>
  <c r="AJ214" i="62"/>
  <c r="BG214" i="62"/>
  <c r="BC214" i="62"/>
  <c r="AY214" i="62"/>
  <c r="AU214" i="62"/>
  <c r="AQ214" i="62"/>
  <c r="AM214" i="62"/>
  <c r="AI214" i="62"/>
  <c r="BJ214" i="62"/>
  <c r="AT214" i="62"/>
  <c r="BF214" i="62"/>
  <c r="AP214" i="62"/>
  <c r="AX214" i="62"/>
  <c r="AH214" i="62"/>
  <c r="BB214" i="62"/>
  <c r="AL214" i="62"/>
  <c r="EX215" i="62"/>
  <c r="ET215" i="62"/>
  <c r="EP215" i="62"/>
  <c r="EL215" i="62"/>
  <c r="ED215" i="62"/>
  <c r="EW215" i="62"/>
  <c r="ES215" i="62"/>
  <c r="EO215" i="62"/>
  <c r="EG215" i="62"/>
  <c r="EC215" i="62"/>
  <c r="EV215" i="62"/>
  <c r="ER215" i="62"/>
  <c r="EN215" i="62"/>
  <c r="EB215" i="62"/>
  <c r="EQ215" i="62"/>
  <c r="EU215" i="62"/>
  <c r="EE215" i="62"/>
  <c r="EY215" i="62"/>
  <c r="CO217" i="62"/>
  <c r="CK217" i="62"/>
  <c r="CG217" i="62"/>
  <c r="BU217" i="62"/>
  <c r="CN217" i="62"/>
  <c r="CJ217" i="62"/>
  <c r="CF217" i="62"/>
  <c r="CB217" i="62"/>
  <c r="BT217" i="62"/>
  <c r="CL217" i="62"/>
  <c r="CD217" i="62"/>
  <c r="BS217" i="62"/>
  <c r="CI217" i="62"/>
  <c r="BR217" i="62"/>
  <c r="CH217" i="62"/>
  <c r="BW217" i="62"/>
  <c r="CE217" i="62"/>
  <c r="CM217" i="62"/>
  <c r="BJ218" i="62"/>
  <c r="BF218" i="62"/>
  <c r="BB218" i="62"/>
  <c r="AX218" i="62"/>
  <c r="AT218" i="62"/>
  <c r="AP218" i="62"/>
  <c r="AL218" i="62"/>
  <c r="AH218" i="62"/>
  <c r="BI218" i="62"/>
  <c r="BE218" i="62"/>
  <c r="BA218" i="62"/>
  <c r="AW218" i="62"/>
  <c r="AS218" i="62"/>
  <c r="AO218" i="62"/>
  <c r="AK218" i="62"/>
  <c r="AG218" i="62"/>
  <c r="BH218" i="62"/>
  <c r="BD218" i="62"/>
  <c r="AZ218" i="62"/>
  <c r="AV218" i="62"/>
  <c r="AR218" i="62"/>
  <c r="AN218" i="62"/>
  <c r="AJ218" i="62"/>
  <c r="BC218" i="62"/>
  <c r="AM218" i="62"/>
  <c r="AY218" i="62"/>
  <c r="AI218" i="62"/>
  <c r="AU218" i="62"/>
  <c r="AQ218" i="62"/>
  <c r="BG218" i="62"/>
  <c r="EY219" i="62"/>
  <c r="EU219" i="62"/>
  <c r="EQ219" i="62"/>
  <c r="EE219" i="62"/>
  <c r="EX219" i="62"/>
  <c r="ET219" i="62"/>
  <c r="EP219" i="62"/>
  <c r="EL219" i="62"/>
  <c r="ED219" i="62"/>
  <c r="EW219" i="62"/>
  <c r="ES219" i="62"/>
  <c r="EO219" i="62"/>
  <c r="EG219" i="62"/>
  <c r="EC219" i="62"/>
  <c r="EV219" i="62"/>
  <c r="ER219" i="62"/>
  <c r="EB219" i="62"/>
  <c r="EN219" i="62"/>
  <c r="CL221" i="62"/>
  <c r="CH221" i="62"/>
  <c r="CD221" i="62"/>
  <c r="BR221" i="62"/>
  <c r="CN221" i="62"/>
  <c r="CJ221" i="62"/>
  <c r="CF221" i="62"/>
  <c r="CB221" i="62"/>
  <c r="BT221" i="62"/>
  <c r="CO221" i="62"/>
  <c r="CG221" i="62"/>
  <c r="CM221" i="62"/>
  <c r="CE221" i="62"/>
  <c r="BU221" i="62"/>
  <c r="CK221" i="62"/>
  <c r="BS221" i="62"/>
  <c r="CI221" i="62"/>
  <c r="BW221" i="62"/>
  <c r="AC223" i="62"/>
  <c r="Y223" i="62"/>
  <c r="U223" i="62"/>
  <c r="Q223" i="62"/>
  <c r="M223" i="62"/>
  <c r="I223" i="62"/>
  <c r="E223" i="62"/>
  <c r="AB223" i="62"/>
  <c r="X223" i="62"/>
  <c r="T223" i="62"/>
  <c r="P223" i="62"/>
  <c r="L223" i="62"/>
  <c r="H223" i="62"/>
  <c r="D223" i="62"/>
  <c r="AD223" i="62"/>
  <c r="Z223" i="62"/>
  <c r="V223" i="62"/>
  <c r="R223" i="62"/>
  <c r="N223" i="62"/>
  <c r="J223" i="62"/>
  <c r="F223" i="62"/>
  <c r="B223" i="62"/>
  <c r="S223" i="62"/>
  <c r="C223" i="62"/>
  <c r="AE223" i="62"/>
  <c r="O223" i="62"/>
  <c r="AA223" i="62"/>
  <c r="K223" i="62"/>
  <c r="W223" i="62"/>
  <c r="G223" i="62"/>
  <c r="DR224" i="62"/>
  <c r="DN224" i="62"/>
  <c r="DJ224" i="62"/>
  <c r="DB224" i="62"/>
  <c r="CX224" i="62"/>
  <c r="DQ224" i="62"/>
  <c r="DM224" i="62"/>
  <c r="DI224" i="62"/>
  <c r="CW224" i="62"/>
  <c r="DS224" i="62"/>
  <c r="DO224" i="62"/>
  <c r="DK224" i="62"/>
  <c r="DG224" i="62"/>
  <c r="CY224" i="62"/>
  <c r="DT224" i="62"/>
  <c r="DP224" i="62"/>
  <c r="CZ224" i="62"/>
  <c r="DL224" i="62"/>
  <c r="BH226" i="62"/>
  <c r="BD226" i="62"/>
  <c r="AZ226" i="62"/>
  <c r="AV226" i="62"/>
  <c r="AR226" i="62"/>
  <c r="AN226" i="62"/>
  <c r="AJ226" i="62"/>
  <c r="BG226" i="62"/>
  <c r="BC226" i="62"/>
  <c r="AY226" i="62"/>
  <c r="AU226" i="62"/>
  <c r="AQ226" i="62"/>
  <c r="AM226" i="62"/>
  <c r="AI226" i="62"/>
  <c r="BI226" i="62"/>
  <c r="BE226" i="62"/>
  <c r="BA226" i="62"/>
  <c r="AW226" i="62"/>
  <c r="AS226" i="62"/>
  <c r="AO226" i="62"/>
  <c r="AK226" i="62"/>
  <c r="AG226" i="62"/>
  <c r="AX226" i="62"/>
  <c r="AH226" i="62"/>
  <c r="BJ226" i="62"/>
  <c r="AT226" i="62"/>
  <c r="BF226" i="62"/>
  <c r="AP226" i="62"/>
  <c r="AL226" i="62"/>
  <c r="BB226" i="62"/>
  <c r="EW227" i="62"/>
  <c r="ES227" i="62"/>
  <c r="EO227" i="62"/>
  <c r="EG227" i="62"/>
  <c r="EC227" i="62"/>
  <c r="EV227" i="62"/>
  <c r="ER227" i="62"/>
  <c r="EN227" i="62"/>
  <c r="EB227" i="62"/>
  <c r="EX227" i="62"/>
  <c r="ET227" i="62"/>
  <c r="EP227" i="62"/>
  <c r="EL227" i="62"/>
  <c r="ED227" i="62"/>
  <c r="EU227" i="62"/>
  <c r="EE227" i="62"/>
  <c r="EQ227" i="62"/>
  <c r="EY227" i="62"/>
  <c r="CM229" i="62"/>
  <c r="CI229" i="62"/>
  <c r="CE229" i="62"/>
  <c r="BW229" i="62"/>
  <c r="BS229" i="62"/>
  <c r="CL229" i="62"/>
  <c r="CH229" i="62"/>
  <c r="CD229" i="62"/>
  <c r="BR229" i="62"/>
  <c r="CN229" i="62"/>
  <c r="CJ229" i="62"/>
  <c r="CF229" i="62"/>
  <c r="CB229" i="62"/>
  <c r="BT229" i="62"/>
  <c r="CK229" i="62"/>
  <c r="BU229" i="62"/>
  <c r="CG229" i="62"/>
  <c r="CO229" i="62"/>
  <c r="AD231" i="62"/>
  <c r="Z231" i="62"/>
  <c r="V231" i="62"/>
  <c r="R231" i="62"/>
  <c r="N231" i="62"/>
  <c r="J231" i="62"/>
  <c r="F231" i="62"/>
  <c r="B231" i="62"/>
  <c r="AB231" i="62"/>
  <c r="X231" i="62"/>
  <c r="T231" i="62"/>
  <c r="P231" i="62"/>
  <c r="L231" i="62"/>
  <c r="H231" i="62"/>
  <c r="D231" i="62"/>
  <c r="AC231" i="62"/>
  <c r="U231" i="62"/>
  <c r="M231" i="62"/>
  <c r="E231" i="62"/>
  <c r="AA231" i="62"/>
  <c r="S231" i="62"/>
  <c r="K231" i="62"/>
  <c r="C231" i="62"/>
  <c r="AE231" i="62"/>
  <c r="W231" i="62"/>
  <c r="O231" i="62"/>
  <c r="G231" i="62"/>
  <c r="I231" i="62"/>
  <c r="Y231" i="62"/>
  <c r="Q231" i="62"/>
  <c r="EY231" i="62"/>
  <c r="EU231" i="62"/>
  <c r="EQ231" i="62"/>
  <c r="EE231" i="62"/>
  <c r="EX231" i="62"/>
  <c r="ET231" i="62"/>
  <c r="EP231" i="62"/>
  <c r="EL231" i="62"/>
  <c r="ED231" i="62"/>
  <c r="EV231" i="62"/>
  <c r="ER231" i="62"/>
  <c r="EN231" i="62"/>
  <c r="EB231" i="62"/>
  <c r="ES231" i="62"/>
  <c r="EO231" i="62"/>
  <c r="EC231" i="62"/>
  <c r="EW231" i="62"/>
  <c r="EG231" i="62"/>
  <c r="CO233" i="62"/>
  <c r="CK233" i="62"/>
  <c r="CG233" i="62"/>
  <c r="BU233" i="62"/>
  <c r="CN233" i="62"/>
  <c r="CJ233" i="62"/>
  <c r="CF233" i="62"/>
  <c r="CB233" i="62"/>
  <c r="BT233" i="62"/>
  <c r="CL233" i="62"/>
  <c r="CH233" i="62"/>
  <c r="CD233" i="62"/>
  <c r="BR233" i="62"/>
  <c r="CI233" i="62"/>
  <c r="CE233" i="62"/>
  <c r="BS233" i="62"/>
  <c r="CM233" i="62"/>
  <c r="BW233" i="62"/>
  <c r="AB235" i="62"/>
  <c r="X235" i="62"/>
  <c r="T235" i="62"/>
  <c r="P235" i="62"/>
  <c r="L235" i="62"/>
  <c r="AD235" i="62"/>
  <c r="Z235" i="62"/>
  <c r="V235" i="62"/>
  <c r="R235" i="62"/>
  <c r="N235" i="62"/>
  <c r="J235" i="62"/>
  <c r="F235" i="62"/>
  <c r="B235" i="62"/>
  <c r="Y235" i="62"/>
  <c r="Q235" i="62"/>
  <c r="I235" i="62"/>
  <c r="D235" i="62"/>
  <c r="AE235" i="62"/>
  <c r="W235" i="62"/>
  <c r="O235" i="62"/>
  <c r="H235" i="62"/>
  <c r="C235" i="62"/>
  <c r="AA235" i="62"/>
  <c r="S235" i="62"/>
  <c r="K235" i="62"/>
  <c r="E235" i="62"/>
  <c r="U235" i="62"/>
  <c r="M235" i="62"/>
  <c r="AC235" i="62"/>
  <c r="G235" i="62"/>
  <c r="DR236" i="62"/>
  <c r="DN236" i="62"/>
  <c r="DJ236" i="62"/>
  <c r="DB236" i="62"/>
  <c r="CX236" i="62"/>
  <c r="DQ236" i="62"/>
  <c r="DM236" i="62"/>
  <c r="DI236" i="62"/>
  <c r="CW236" i="62"/>
  <c r="DS236" i="62"/>
  <c r="DO236" i="62"/>
  <c r="DK236" i="62"/>
  <c r="DG236" i="62"/>
  <c r="CY236" i="62"/>
  <c r="DT236" i="62"/>
  <c r="DP236" i="62"/>
  <c r="CZ236" i="62"/>
  <c r="DL236" i="62"/>
  <c r="BH238" i="62"/>
  <c r="BD238" i="62"/>
  <c r="AZ238" i="62"/>
  <c r="AV238" i="62"/>
  <c r="AR238" i="62"/>
  <c r="AN238" i="62"/>
  <c r="AJ238" i="62"/>
  <c r="BG238" i="62"/>
  <c r="BC238" i="62"/>
  <c r="AY238" i="62"/>
  <c r="AU238" i="62"/>
  <c r="AQ238" i="62"/>
  <c r="AM238" i="62"/>
  <c r="AI238" i="62"/>
  <c r="BI238" i="62"/>
  <c r="BE238" i="62"/>
  <c r="BA238" i="62"/>
  <c r="AW238" i="62"/>
  <c r="AS238" i="62"/>
  <c r="AO238" i="62"/>
  <c r="AK238" i="62"/>
  <c r="AG238" i="62"/>
  <c r="BJ238" i="62"/>
  <c r="AT238" i="62"/>
  <c r="BF238" i="62"/>
  <c r="AP238" i="62"/>
  <c r="AX238" i="62"/>
  <c r="AH238" i="62"/>
  <c r="BB238" i="62"/>
  <c r="AL238" i="62"/>
  <c r="AC239" i="62"/>
  <c r="Y239" i="62"/>
  <c r="U239" i="62"/>
  <c r="Q239" i="62"/>
  <c r="M239" i="62"/>
  <c r="I239" i="62"/>
  <c r="E239" i="62"/>
  <c r="AB239" i="62"/>
  <c r="X239" i="62"/>
  <c r="T239" i="62"/>
  <c r="P239" i="62"/>
  <c r="L239" i="62"/>
  <c r="H239" i="62"/>
  <c r="D239" i="62"/>
  <c r="AD239" i="62"/>
  <c r="Z239" i="62"/>
  <c r="V239" i="62"/>
  <c r="R239" i="62"/>
  <c r="N239" i="62"/>
  <c r="J239" i="62"/>
  <c r="F239" i="62"/>
  <c r="B239" i="62"/>
  <c r="W239" i="62"/>
  <c r="G239" i="62"/>
  <c r="S239" i="62"/>
  <c r="C239" i="62"/>
  <c r="AA239" i="62"/>
  <c r="K239" i="62"/>
  <c r="AE239" i="62"/>
  <c r="O239" i="62"/>
  <c r="DT240" i="62"/>
  <c r="DP240" i="62"/>
  <c r="DL240" i="62"/>
  <c r="CZ240" i="62"/>
  <c r="DR240" i="62"/>
  <c r="DN240" i="62"/>
  <c r="DJ240" i="62"/>
  <c r="DB240" i="62"/>
  <c r="CX240" i="62"/>
  <c r="DQ240" i="62"/>
  <c r="DI240" i="62"/>
  <c r="CY240" i="62"/>
  <c r="DO240" i="62"/>
  <c r="CW240" i="62"/>
  <c r="DS240" i="62"/>
  <c r="DK240" i="62"/>
  <c r="DG240" i="62"/>
  <c r="DM240" i="62"/>
  <c r="BJ242" i="62"/>
  <c r="BF242" i="62"/>
  <c r="BB242" i="62"/>
  <c r="AX242" i="62"/>
  <c r="AT242" i="62"/>
  <c r="AP242" i="62"/>
  <c r="AL242" i="62"/>
  <c r="AH242" i="62"/>
  <c r="BI242" i="62"/>
  <c r="BE242" i="62"/>
  <c r="BA242" i="62"/>
  <c r="AW242" i="62"/>
  <c r="AS242" i="62"/>
  <c r="AO242" i="62"/>
  <c r="AK242" i="62"/>
  <c r="AG242" i="62"/>
  <c r="BH242" i="62"/>
  <c r="BD242" i="62"/>
  <c r="AZ242" i="62"/>
  <c r="AV242" i="62"/>
  <c r="AR242" i="62"/>
  <c r="AN242" i="62"/>
  <c r="AJ242" i="62"/>
  <c r="BG242" i="62"/>
  <c r="BC242" i="62"/>
  <c r="AY242" i="62"/>
  <c r="AU242" i="62"/>
  <c r="AQ242" i="62"/>
  <c r="AM242" i="62"/>
  <c r="AI242" i="62"/>
  <c r="EY243" i="62"/>
  <c r="EU243" i="62"/>
  <c r="EQ243" i="62"/>
  <c r="EE243" i="62"/>
  <c r="EX243" i="62"/>
  <c r="ET243" i="62"/>
  <c r="EP243" i="62"/>
  <c r="EL243" i="62"/>
  <c r="ED243" i="62"/>
  <c r="EW243" i="62"/>
  <c r="ES243" i="62"/>
  <c r="EO243" i="62"/>
  <c r="EG243" i="62"/>
  <c r="EC243" i="62"/>
  <c r="EV243" i="62"/>
  <c r="ER243" i="62"/>
  <c r="EN243" i="62"/>
  <c r="EB243" i="62"/>
  <c r="DT244" i="62"/>
  <c r="DP244" i="62"/>
  <c r="DL244" i="62"/>
  <c r="CZ244" i="62"/>
  <c r="DS244" i="62"/>
  <c r="DO244" i="62"/>
  <c r="DK244" i="62"/>
  <c r="DG244" i="62"/>
  <c r="CY244" i="62"/>
  <c r="DR244" i="62"/>
  <c r="DN244" i="62"/>
  <c r="DJ244" i="62"/>
  <c r="DB244" i="62"/>
  <c r="CX244" i="62"/>
  <c r="DQ244" i="62"/>
  <c r="DM244" i="62"/>
  <c r="DI244" i="62"/>
  <c r="CW244" i="62"/>
  <c r="BI246" i="62"/>
  <c r="BE246" i="62"/>
  <c r="BA246" i="62"/>
  <c r="AW246" i="62"/>
  <c r="AS246" i="62"/>
  <c r="AO246" i="62"/>
  <c r="AK246" i="62"/>
  <c r="AG246" i="62"/>
  <c r="BH246" i="62"/>
  <c r="BD246" i="62"/>
  <c r="AZ246" i="62"/>
  <c r="AV246" i="62"/>
  <c r="AR246" i="62"/>
  <c r="AN246" i="62"/>
  <c r="AJ246" i="62"/>
  <c r="BG246" i="62"/>
  <c r="BC246" i="62"/>
  <c r="AY246" i="62"/>
  <c r="AU246" i="62"/>
  <c r="AQ246" i="62"/>
  <c r="AM246" i="62"/>
  <c r="AI246" i="62"/>
  <c r="BJ246" i="62"/>
  <c r="AT246" i="62"/>
  <c r="BF246" i="62"/>
  <c r="AP246" i="62"/>
  <c r="BB246" i="62"/>
  <c r="AL246" i="62"/>
  <c r="AX246" i="62"/>
  <c r="AH246" i="62"/>
  <c r="EY247" i="62"/>
  <c r="EU247" i="62"/>
  <c r="EQ247" i="62"/>
  <c r="EE247" i="62"/>
  <c r="EX247" i="62"/>
  <c r="ET247" i="62"/>
  <c r="EP247" i="62"/>
  <c r="EL247" i="62"/>
  <c r="ED247" i="62"/>
  <c r="EW247" i="62"/>
  <c r="ES247" i="62"/>
  <c r="EO247" i="62"/>
  <c r="EG247" i="62"/>
  <c r="EC247" i="62"/>
  <c r="EN247" i="62"/>
  <c r="EV247" i="62"/>
  <c r="EB247" i="62"/>
  <c r="ER247" i="62"/>
  <c r="CN249" i="62"/>
  <c r="CM249" i="62"/>
  <c r="CI249" i="62"/>
  <c r="CE249" i="62"/>
  <c r="BW249" i="62"/>
  <c r="BS249" i="62"/>
  <c r="CO249" i="62"/>
  <c r="CK249" i="62"/>
  <c r="CG249" i="62"/>
  <c r="BU249" i="62"/>
  <c r="CL249" i="62"/>
  <c r="CD249" i="62"/>
  <c r="BT249" i="62"/>
  <c r="CJ249" i="62"/>
  <c r="BR249" i="62"/>
  <c r="CH249" i="62"/>
  <c r="CB249" i="62"/>
  <c r="CF249" i="62"/>
  <c r="AD251" i="62"/>
  <c r="Z251" i="62"/>
  <c r="V251" i="62"/>
  <c r="R251" i="62"/>
  <c r="N251" i="62"/>
  <c r="J251" i="62"/>
  <c r="F251" i="62"/>
  <c r="B251" i="62"/>
  <c r="AC251" i="62"/>
  <c r="Y251" i="62"/>
  <c r="U251" i="62"/>
  <c r="Q251" i="62"/>
  <c r="M251" i="62"/>
  <c r="I251" i="62"/>
  <c r="E251" i="62"/>
  <c r="AE251" i="62"/>
  <c r="AA251" i="62"/>
  <c r="W251" i="62"/>
  <c r="S251" i="62"/>
  <c r="O251" i="62"/>
  <c r="K251" i="62"/>
  <c r="G251" i="62"/>
  <c r="C251" i="62"/>
  <c r="X251" i="62"/>
  <c r="H251" i="62"/>
  <c r="T251" i="62"/>
  <c r="D251" i="62"/>
  <c r="P251" i="62"/>
  <c r="AB251" i="62"/>
  <c r="L251" i="62"/>
  <c r="DR252" i="62"/>
  <c r="DN252" i="62"/>
  <c r="DJ252" i="62"/>
  <c r="DB252" i="62"/>
  <c r="CX252" i="62"/>
  <c r="DQ252" i="62"/>
  <c r="DM252" i="62"/>
  <c r="DI252" i="62"/>
  <c r="CW252" i="62"/>
  <c r="DT252" i="62"/>
  <c r="DP252" i="62"/>
  <c r="DL252" i="62"/>
  <c r="CZ252" i="62"/>
  <c r="DS252" i="62"/>
  <c r="DO252" i="62"/>
  <c r="DK252" i="62"/>
  <c r="DG252" i="62"/>
  <c r="CY252" i="62"/>
  <c r="BT156" i="62"/>
  <c r="CB156" i="62"/>
  <c r="CJ156" i="62"/>
  <c r="DI156" i="62"/>
  <c r="AG157" i="62"/>
  <c r="AO157" i="62"/>
  <c r="AW157" i="62"/>
  <c r="BE157" i="62"/>
  <c r="CD157" i="62"/>
  <c r="CL157" i="62"/>
  <c r="F158" i="62"/>
  <c r="N158" i="62"/>
  <c r="V158" i="62"/>
  <c r="AD158" i="62"/>
  <c r="AM158" i="62"/>
  <c r="AU158" i="62"/>
  <c r="AY158" i="62"/>
  <c r="BG158" i="62"/>
  <c r="EP158" i="62"/>
  <c r="EX158" i="62"/>
  <c r="H159" i="62"/>
  <c r="L159" i="62"/>
  <c r="T159" i="62"/>
  <c r="AB159" i="62"/>
  <c r="BN25" i="62"/>
  <c r="BN155" i="62" s="1"/>
  <c r="BV25" i="62"/>
  <c r="BV155" i="62" s="1"/>
  <c r="CD25" i="62"/>
  <c r="CD155" i="62" s="1"/>
  <c r="CH25" i="62"/>
  <c r="CH155" i="62" s="1"/>
  <c r="EW168" i="62"/>
  <c r="ES168" i="62"/>
  <c r="EO168" i="62"/>
  <c r="EG168" i="62"/>
  <c r="EC168" i="62"/>
  <c r="EY168" i="62"/>
  <c r="EX168" i="62"/>
  <c r="ET168" i="62"/>
  <c r="EP168" i="62"/>
  <c r="EL168" i="62"/>
  <c r="ED168" i="62"/>
  <c r="CM170" i="62"/>
  <c r="CI170" i="62"/>
  <c r="CE170" i="62"/>
  <c r="BW170" i="62"/>
  <c r="BS170" i="62"/>
  <c r="CO170" i="62"/>
  <c r="CK170" i="62"/>
  <c r="CG170" i="62"/>
  <c r="BU170" i="62"/>
  <c r="CN170" i="62"/>
  <c r="CJ170" i="62"/>
  <c r="CF170" i="62"/>
  <c r="CB170" i="62"/>
  <c r="BT170" i="62"/>
  <c r="EW172" i="62"/>
  <c r="ES172" i="62"/>
  <c r="EO172" i="62"/>
  <c r="EG172" i="62"/>
  <c r="EC172" i="62"/>
  <c r="EV172" i="62"/>
  <c r="ER172" i="62"/>
  <c r="EN172" i="62"/>
  <c r="EB172" i="62"/>
  <c r="EY172" i="62"/>
  <c r="EU172" i="62"/>
  <c r="EQ172" i="62"/>
  <c r="EE172" i="62"/>
  <c r="EX172" i="62"/>
  <c r="ET172" i="62"/>
  <c r="EP172" i="62"/>
  <c r="EL172" i="62"/>
  <c r="ED172" i="62"/>
  <c r="CO190" i="62"/>
  <c r="CK190" i="62"/>
  <c r="CG190" i="62"/>
  <c r="BU190" i="62"/>
  <c r="CN190" i="62"/>
  <c r="CJ190" i="62"/>
  <c r="CF190" i="62"/>
  <c r="CB190" i="62"/>
  <c r="BT190" i="62"/>
  <c r="CM190" i="62"/>
  <c r="CI190" i="62"/>
  <c r="CE190" i="62"/>
  <c r="BW190" i="62"/>
  <c r="BS190" i="62"/>
  <c r="CL190" i="62"/>
  <c r="CH190" i="62"/>
  <c r="BR190" i="62"/>
  <c r="CD190" i="62"/>
  <c r="CL167" i="62"/>
  <c r="CH167" i="62"/>
  <c r="BG168" i="62"/>
  <c r="BC168" i="62"/>
  <c r="AY168" i="62"/>
  <c r="AU168" i="62"/>
  <c r="AQ168" i="62"/>
  <c r="AM168" i="62"/>
  <c r="AI168" i="62"/>
  <c r="AE169" i="62"/>
  <c r="AA169" i="62"/>
  <c r="W169" i="62"/>
  <c r="S169" i="62"/>
  <c r="O169" i="62"/>
  <c r="K169" i="62"/>
  <c r="G169" i="62"/>
  <c r="C169" i="62"/>
  <c r="AC169" i="62"/>
  <c r="Y169" i="62"/>
  <c r="U169" i="62"/>
  <c r="Q169" i="62"/>
  <c r="M169" i="62"/>
  <c r="I169" i="62"/>
  <c r="E169" i="62"/>
  <c r="AB169" i="62"/>
  <c r="X169" i="62"/>
  <c r="T169" i="62"/>
  <c r="P169" i="62"/>
  <c r="L169" i="62"/>
  <c r="H169" i="62"/>
  <c r="D169" i="62"/>
  <c r="EY169" i="62"/>
  <c r="EU169" i="62"/>
  <c r="EQ169" i="62"/>
  <c r="EE169" i="62"/>
  <c r="EW169" i="62"/>
  <c r="ES169" i="62"/>
  <c r="EO169" i="62"/>
  <c r="EG169" i="62"/>
  <c r="EC169" i="62"/>
  <c r="EV169" i="62"/>
  <c r="ER169" i="62"/>
  <c r="EN169" i="62"/>
  <c r="EB169" i="62"/>
  <c r="DT170" i="62"/>
  <c r="DP170" i="62"/>
  <c r="DL170" i="62"/>
  <c r="CZ170" i="62"/>
  <c r="DR170" i="62"/>
  <c r="DN170" i="62"/>
  <c r="DJ170" i="62"/>
  <c r="DB170" i="62"/>
  <c r="CX170" i="62"/>
  <c r="DQ170" i="62"/>
  <c r="DM170" i="62"/>
  <c r="DI170" i="62"/>
  <c r="CW170" i="62"/>
  <c r="CO171" i="62"/>
  <c r="CK171" i="62"/>
  <c r="CG171" i="62"/>
  <c r="BU171" i="62"/>
  <c r="CN171" i="62"/>
  <c r="CJ171" i="62"/>
  <c r="CF171" i="62"/>
  <c r="CB171" i="62"/>
  <c r="BT171" i="62"/>
  <c r="CM171" i="62"/>
  <c r="CI171" i="62"/>
  <c r="CE171" i="62"/>
  <c r="BW171" i="62"/>
  <c r="BS171" i="62"/>
  <c r="CL171" i="62"/>
  <c r="CH171" i="62"/>
  <c r="CD171" i="62"/>
  <c r="BR171" i="62"/>
  <c r="BJ172" i="62"/>
  <c r="BF172" i="62"/>
  <c r="BB172" i="62"/>
  <c r="AX172" i="62"/>
  <c r="AT172" i="62"/>
  <c r="AP172" i="62"/>
  <c r="AL172" i="62"/>
  <c r="AH172" i="62"/>
  <c r="BI172" i="62"/>
  <c r="BE172" i="62"/>
  <c r="BA172" i="62"/>
  <c r="AW172" i="62"/>
  <c r="AS172" i="62"/>
  <c r="AO172" i="62"/>
  <c r="AK172" i="62"/>
  <c r="AG172" i="62"/>
  <c r="BH172" i="62"/>
  <c r="BD172" i="62"/>
  <c r="AZ172" i="62"/>
  <c r="AV172" i="62"/>
  <c r="AR172" i="62"/>
  <c r="AN172" i="62"/>
  <c r="AJ172" i="62"/>
  <c r="BG172" i="62"/>
  <c r="BC172" i="62"/>
  <c r="AY172" i="62"/>
  <c r="AU172" i="62"/>
  <c r="AQ172" i="62"/>
  <c r="AM172" i="62"/>
  <c r="AI172" i="62"/>
  <c r="AE173" i="62"/>
  <c r="AA173" i="62"/>
  <c r="W173" i="62"/>
  <c r="S173" i="62"/>
  <c r="O173" i="62"/>
  <c r="K173" i="62"/>
  <c r="G173" i="62"/>
  <c r="C173" i="62"/>
  <c r="AD173" i="62"/>
  <c r="Z173" i="62"/>
  <c r="V173" i="62"/>
  <c r="R173" i="62"/>
  <c r="N173" i="62"/>
  <c r="J173" i="62"/>
  <c r="F173" i="62"/>
  <c r="B173" i="62"/>
  <c r="AC173" i="62"/>
  <c r="Y173" i="62"/>
  <c r="U173" i="62"/>
  <c r="Q173" i="62"/>
  <c r="M173" i="62"/>
  <c r="I173" i="62"/>
  <c r="E173" i="62"/>
  <c r="AB173" i="62"/>
  <c r="X173" i="62"/>
  <c r="T173" i="62"/>
  <c r="P173" i="62"/>
  <c r="L173" i="62"/>
  <c r="H173" i="62"/>
  <c r="D173" i="62"/>
  <c r="EY173" i="62"/>
  <c r="EU173" i="62"/>
  <c r="EQ173" i="62"/>
  <c r="EE173" i="62"/>
  <c r="EX173" i="62"/>
  <c r="ET173" i="62"/>
  <c r="EP173" i="62"/>
  <c r="EL173" i="62"/>
  <c r="ED173" i="62"/>
  <c r="EW173" i="62"/>
  <c r="ES173" i="62"/>
  <c r="EO173" i="62"/>
  <c r="EG173" i="62"/>
  <c r="EC173" i="62"/>
  <c r="EV173" i="62"/>
  <c r="ER173" i="62"/>
  <c r="EN173" i="62"/>
  <c r="EB173" i="62"/>
  <c r="DT174" i="62"/>
  <c r="DP174" i="62"/>
  <c r="DL174" i="62"/>
  <c r="CZ174" i="62"/>
  <c r="DS174" i="62"/>
  <c r="DO174" i="62"/>
  <c r="DK174" i="62"/>
  <c r="DG174" i="62"/>
  <c r="CY174" i="62"/>
  <c r="DR174" i="62"/>
  <c r="DN174" i="62"/>
  <c r="DJ174" i="62"/>
  <c r="DB174" i="62"/>
  <c r="CX174" i="62"/>
  <c r="DQ174" i="62"/>
  <c r="DM174" i="62"/>
  <c r="DI174" i="62"/>
  <c r="CW174" i="62"/>
  <c r="CO175" i="62"/>
  <c r="CK175" i="62"/>
  <c r="CG175" i="62"/>
  <c r="BU175" i="62"/>
  <c r="CN175" i="62"/>
  <c r="CJ175" i="62"/>
  <c r="CF175" i="62"/>
  <c r="CB175" i="62"/>
  <c r="BT175" i="62"/>
  <c r="CM175" i="62"/>
  <c r="CI175" i="62"/>
  <c r="CE175" i="62"/>
  <c r="BW175" i="62"/>
  <c r="BS175" i="62"/>
  <c r="CL175" i="62"/>
  <c r="CH175" i="62"/>
  <c r="CD175" i="62"/>
  <c r="BR175" i="62"/>
  <c r="BJ176" i="62"/>
  <c r="BF176" i="62"/>
  <c r="BB176" i="62"/>
  <c r="AX176" i="62"/>
  <c r="AT176" i="62"/>
  <c r="AP176" i="62"/>
  <c r="AL176" i="62"/>
  <c r="AH176" i="62"/>
  <c r="BI176" i="62"/>
  <c r="BE176" i="62"/>
  <c r="BA176" i="62"/>
  <c r="AW176" i="62"/>
  <c r="AS176" i="62"/>
  <c r="AO176" i="62"/>
  <c r="AK176" i="62"/>
  <c r="AG176" i="62"/>
  <c r="BH176" i="62"/>
  <c r="BD176" i="62"/>
  <c r="AZ176" i="62"/>
  <c r="AV176" i="62"/>
  <c r="AR176" i="62"/>
  <c r="AN176" i="62"/>
  <c r="AJ176" i="62"/>
  <c r="BG176" i="62"/>
  <c r="BC176" i="62"/>
  <c r="AY176" i="62"/>
  <c r="AU176" i="62"/>
  <c r="AQ176" i="62"/>
  <c r="AM176" i="62"/>
  <c r="AI176" i="62"/>
  <c r="AE177" i="62"/>
  <c r="AA177" i="62"/>
  <c r="W177" i="62"/>
  <c r="S177" i="62"/>
  <c r="O177" i="62"/>
  <c r="K177" i="62"/>
  <c r="G177" i="62"/>
  <c r="C177" i="62"/>
  <c r="AD177" i="62"/>
  <c r="Z177" i="62"/>
  <c r="V177" i="62"/>
  <c r="R177" i="62"/>
  <c r="N177" i="62"/>
  <c r="J177" i="62"/>
  <c r="F177" i="62"/>
  <c r="B177" i="62"/>
  <c r="AC177" i="62"/>
  <c r="Y177" i="62"/>
  <c r="U177" i="62"/>
  <c r="Q177" i="62"/>
  <c r="M177" i="62"/>
  <c r="I177" i="62"/>
  <c r="E177" i="62"/>
  <c r="AB177" i="62"/>
  <c r="X177" i="62"/>
  <c r="T177" i="62"/>
  <c r="P177" i="62"/>
  <c r="L177" i="62"/>
  <c r="H177" i="62"/>
  <c r="D177" i="62"/>
  <c r="EY177" i="62"/>
  <c r="EU177" i="62"/>
  <c r="EQ177" i="62"/>
  <c r="EE177" i="62"/>
  <c r="EX177" i="62"/>
  <c r="ET177" i="62"/>
  <c r="EP177" i="62"/>
  <c r="EL177" i="62"/>
  <c r="ED177" i="62"/>
  <c r="EW177" i="62"/>
  <c r="ES177" i="62"/>
  <c r="EO177" i="62"/>
  <c r="EG177" i="62"/>
  <c r="EC177" i="62"/>
  <c r="EV177" i="62"/>
  <c r="ER177" i="62"/>
  <c r="EN177" i="62"/>
  <c r="EB177" i="62"/>
  <c r="DT178" i="62"/>
  <c r="DP178" i="62"/>
  <c r="DL178" i="62"/>
  <c r="CZ178" i="62"/>
  <c r="DS178" i="62"/>
  <c r="DO178" i="62"/>
  <c r="DK178" i="62"/>
  <c r="DG178" i="62"/>
  <c r="CY178" i="62"/>
  <c r="DR178" i="62"/>
  <c r="DN178" i="62"/>
  <c r="DJ178" i="62"/>
  <c r="DB178" i="62"/>
  <c r="CX178" i="62"/>
  <c r="DQ178" i="62"/>
  <c r="DM178" i="62"/>
  <c r="DI178" i="62"/>
  <c r="CW178" i="62"/>
  <c r="CO179" i="62"/>
  <c r="CK179" i="62"/>
  <c r="CG179" i="62"/>
  <c r="BU179" i="62"/>
  <c r="CN179" i="62"/>
  <c r="CJ179" i="62"/>
  <c r="CF179" i="62"/>
  <c r="CB179" i="62"/>
  <c r="BT179" i="62"/>
  <c r="CM179" i="62"/>
  <c r="CI179" i="62"/>
  <c r="CE179" i="62"/>
  <c r="BW179" i="62"/>
  <c r="BS179" i="62"/>
  <c r="CL179" i="62"/>
  <c r="CH179" i="62"/>
  <c r="CD179" i="62"/>
  <c r="BR179" i="62"/>
  <c r="BJ180" i="62"/>
  <c r="BF180" i="62"/>
  <c r="BB180" i="62"/>
  <c r="AX180" i="62"/>
  <c r="AT180" i="62"/>
  <c r="AP180" i="62"/>
  <c r="AL180" i="62"/>
  <c r="AH180" i="62"/>
  <c r="BI180" i="62"/>
  <c r="BE180" i="62"/>
  <c r="BA180" i="62"/>
  <c r="AW180" i="62"/>
  <c r="AS180" i="62"/>
  <c r="AO180" i="62"/>
  <c r="AK180" i="62"/>
  <c r="AG180" i="62"/>
  <c r="BH180" i="62"/>
  <c r="BD180" i="62"/>
  <c r="AZ180" i="62"/>
  <c r="AV180" i="62"/>
  <c r="AR180" i="62"/>
  <c r="AN180" i="62"/>
  <c r="AJ180" i="62"/>
  <c r="BG180" i="62"/>
  <c r="BC180" i="62"/>
  <c r="AY180" i="62"/>
  <c r="AU180" i="62"/>
  <c r="AQ180" i="62"/>
  <c r="AM180" i="62"/>
  <c r="AI180" i="62"/>
  <c r="AE181" i="62"/>
  <c r="AA181" i="62"/>
  <c r="W181" i="62"/>
  <c r="S181" i="62"/>
  <c r="O181" i="62"/>
  <c r="K181" i="62"/>
  <c r="G181" i="62"/>
  <c r="C181" i="62"/>
  <c r="AD181" i="62"/>
  <c r="Z181" i="62"/>
  <c r="V181" i="62"/>
  <c r="R181" i="62"/>
  <c r="N181" i="62"/>
  <c r="J181" i="62"/>
  <c r="F181" i="62"/>
  <c r="B181" i="62"/>
  <c r="AC181" i="62"/>
  <c r="Y181" i="62"/>
  <c r="U181" i="62"/>
  <c r="Q181" i="62"/>
  <c r="M181" i="62"/>
  <c r="I181" i="62"/>
  <c r="E181" i="62"/>
  <c r="AB181" i="62"/>
  <c r="X181" i="62"/>
  <c r="T181" i="62"/>
  <c r="P181" i="62"/>
  <c r="L181" i="62"/>
  <c r="H181" i="62"/>
  <c r="D181" i="62"/>
  <c r="EY181" i="62"/>
  <c r="EU181" i="62"/>
  <c r="EQ181" i="62"/>
  <c r="EE181" i="62"/>
  <c r="EX181" i="62"/>
  <c r="ET181" i="62"/>
  <c r="EP181" i="62"/>
  <c r="EL181" i="62"/>
  <c r="ED181" i="62"/>
  <c r="EW181" i="62"/>
  <c r="ES181" i="62"/>
  <c r="EO181" i="62"/>
  <c r="EG181" i="62"/>
  <c r="EC181" i="62"/>
  <c r="EV181" i="62"/>
  <c r="ER181" i="62"/>
  <c r="EN181" i="62"/>
  <c r="EB181" i="62"/>
  <c r="DT182" i="62"/>
  <c r="DP182" i="62"/>
  <c r="DL182" i="62"/>
  <c r="CZ182" i="62"/>
  <c r="DS182" i="62"/>
  <c r="DO182" i="62"/>
  <c r="DK182" i="62"/>
  <c r="DG182" i="62"/>
  <c r="CY182" i="62"/>
  <c r="DR182" i="62"/>
  <c r="DN182" i="62"/>
  <c r="DJ182" i="62"/>
  <c r="DB182" i="62"/>
  <c r="CX182" i="62"/>
  <c r="DQ182" i="62"/>
  <c r="DM182" i="62"/>
  <c r="DI182" i="62"/>
  <c r="CW182" i="62"/>
  <c r="CO183" i="62"/>
  <c r="CK183" i="62"/>
  <c r="CG183" i="62"/>
  <c r="BU183" i="62"/>
  <c r="CN183" i="62"/>
  <c r="CJ183" i="62"/>
  <c r="CF183" i="62"/>
  <c r="CB183" i="62"/>
  <c r="BT183" i="62"/>
  <c r="CM183" i="62"/>
  <c r="CI183" i="62"/>
  <c r="CE183" i="62"/>
  <c r="BW183" i="62"/>
  <c r="BS183" i="62"/>
  <c r="CL183" i="62"/>
  <c r="CH183" i="62"/>
  <c r="CD183" i="62"/>
  <c r="BR183" i="62"/>
  <c r="BJ184" i="62"/>
  <c r="BF184" i="62"/>
  <c r="BB184" i="62"/>
  <c r="AX184" i="62"/>
  <c r="AT184" i="62"/>
  <c r="AP184" i="62"/>
  <c r="AL184" i="62"/>
  <c r="AH184" i="62"/>
  <c r="BI184" i="62"/>
  <c r="BE184" i="62"/>
  <c r="BA184" i="62"/>
  <c r="AW184" i="62"/>
  <c r="AS184" i="62"/>
  <c r="AO184" i="62"/>
  <c r="AK184" i="62"/>
  <c r="AG184" i="62"/>
  <c r="BH184" i="62"/>
  <c r="BD184" i="62"/>
  <c r="AZ184" i="62"/>
  <c r="AV184" i="62"/>
  <c r="AR184" i="62"/>
  <c r="AN184" i="62"/>
  <c r="AJ184" i="62"/>
  <c r="BG184" i="62"/>
  <c r="BC184" i="62"/>
  <c r="AY184" i="62"/>
  <c r="AU184" i="62"/>
  <c r="AQ184" i="62"/>
  <c r="AM184" i="62"/>
  <c r="AI184" i="62"/>
  <c r="AE185" i="62"/>
  <c r="AA185" i="62"/>
  <c r="W185" i="62"/>
  <c r="S185" i="62"/>
  <c r="O185" i="62"/>
  <c r="K185" i="62"/>
  <c r="G185" i="62"/>
  <c r="C185" i="62"/>
  <c r="AD185" i="62"/>
  <c r="Z185" i="62"/>
  <c r="V185" i="62"/>
  <c r="R185" i="62"/>
  <c r="N185" i="62"/>
  <c r="J185" i="62"/>
  <c r="F185" i="62"/>
  <c r="B185" i="62"/>
  <c r="AC185" i="62"/>
  <c r="Y185" i="62"/>
  <c r="U185" i="62"/>
  <c r="Q185" i="62"/>
  <c r="M185" i="62"/>
  <c r="I185" i="62"/>
  <c r="E185" i="62"/>
  <c r="AB185" i="62"/>
  <c r="X185" i="62"/>
  <c r="T185" i="62"/>
  <c r="P185" i="62"/>
  <c r="L185" i="62"/>
  <c r="H185" i="62"/>
  <c r="D185" i="62"/>
  <c r="EY185" i="62"/>
  <c r="EU185" i="62"/>
  <c r="EQ185" i="62"/>
  <c r="EE185" i="62"/>
  <c r="EX185" i="62"/>
  <c r="ET185" i="62"/>
  <c r="EP185" i="62"/>
  <c r="EL185" i="62"/>
  <c r="ED185" i="62"/>
  <c r="EW185" i="62"/>
  <c r="ES185" i="62"/>
  <c r="EO185" i="62"/>
  <c r="EG185" i="62"/>
  <c r="EC185" i="62"/>
  <c r="EV185" i="62"/>
  <c r="ER185" i="62"/>
  <c r="EN185" i="62"/>
  <c r="EB185" i="62"/>
  <c r="DR186" i="62"/>
  <c r="DP186" i="62"/>
  <c r="DL186" i="62"/>
  <c r="CZ186" i="62"/>
  <c r="DT186" i="62"/>
  <c r="DO186" i="62"/>
  <c r="DK186" i="62"/>
  <c r="DG186" i="62"/>
  <c r="CY186" i="62"/>
  <c r="DS186" i="62"/>
  <c r="DN186" i="62"/>
  <c r="DJ186" i="62"/>
  <c r="DB186" i="62"/>
  <c r="CX186" i="62"/>
  <c r="DQ186" i="62"/>
  <c r="DM186" i="62"/>
  <c r="DI186" i="62"/>
  <c r="CW186" i="62"/>
  <c r="CM187" i="62"/>
  <c r="CI187" i="62"/>
  <c r="CE187" i="62"/>
  <c r="BW187" i="62"/>
  <c r="BS187" i="62"/>
  <c r="CK187" i="62"/>
  <c r="CF187" i="62"/>
  <c r="CO187" i="62"/>
  <c r="CJ187" i="62"/>
  <c r="CD187" i="62"/>
  <c r="BU187" i="62"/>
  <c r="CN187" i="62"/>
  <c r="CH187" i="62"/>
  <c r="BT187" i="62"/>
  <c r="CL187" i="62"/>
  <c r="CG187" i="62"/>
  <c r="CB187" i="62"/>
  <c r="BR187" i="62"/>
  <c r="BH188" i="62"/>
  <c r="BD188" i="62"/>
  <c r="AZ188" i="62"/>
  <c r="AV188" i="62"/>
  <c r="AR188" i="62"/>
  <c r="AN188" i="62"/>
  <c r="AJ188" i="62"/>
  <c r="BG188" i="62"/>
  <c r="BC188" i="62"/>
  <c r="AY188" i="62"/>
  <c r="AU188" i="62"/>
  <c r="AQ188" i="62"/>
  <c r="AM188" i="62"/>
  <c r="AI188" i="62"/>
  <c r="BE188" i="62"/>
  <c r="AW188" i="62"/>
  <c r="AO188" i="62"/>
  <c r="AG188" i="62"/>
  <c r="BJ188" i="62"/>
  <c r="BB188" i="62"/>
  <c r="AT188" i="62"/>
  <c r="AL188" i="62"/>
  <c r="BI188" i="62"/>
  <c r="BA188" i="62"/>
  <c r="AS188" i="62"/>
  <c r="AK188" i="62"/>
  <c r="BF188" i="62"/>
  <c r="AX188" i="62"/>
  <c r="AP188" i="62"/>
  <c r="AH188" i="62"/>
  <c r="AC189" i="62"/>
  <c r="Y189" i="62"/>
  <c r="U189" i="62"/>
  <c r="Q189" i="62"/>
  <c r="M189" i="62"/>
  <c r="I189" i="62"/>
  <c r="E189" i="62"/>
  <c r="AB189" i="62"/>
  <c r="X189" i="62"/>
  <c r="T189" i="62"/>
  <c r="P189" i="62"/>
  <c r="L189" i="62"/>
  <c r="H189" i="62"/>
  <c r="D189" i="62"/>
  <c r="AE189" i="62"/>
  <c r="AA189" i="62"/>
  <c r="AD189" i="62"/>
  <c r="S189" i="62"/>
  <c r="K189" i="62"/>
  <c r="C189" i="62"/>
  <c r="Z189" i="62"/>
  <c r="R189" i="62"/>
  <c r="J189" i="62"/>
  <c r="B189" i="62"/>
  <c r="W189" i="62"/>
  <c r="O189" i="62"/>
  <c r="G189" i="62"/>
  <c r="V189" i="62"/>
  <c r="N189" i="62"/>
  <c r="F189" i="62"/>
  <c r="EW189" i="62"/>
  <c r="ES189" i="62"/>
  <c r="EO189" i="62"/>
  <c r="EG189" i="62"/>
  <c r="EC189" i="62"/>
  <c r="EV189" i="62"/>
  <c r="ER189" i="62"/>
  <c r="EN189" i="62"/>
  <c r="EB189" i="62"/>
  <c r="EY189" i="62"/>
  <c r="EU189" i="62"/>
  <c r="EQ189" i="62"/>
  <c r="EE189" i="62"/>
  <c r="ET189" i="62"/>
  <c r="EP189" i="62"/>
  <c r="ED189" i="62"/>
  <c r="EX189" i="62"/>
  <c r="EL189" i="62"/>
  <c r="DR190" i="62"/>
  <c r="DN190" i="62"/>
  <c r="DJ190" i="62"/>
  <c r="DB190" i="62"/>
  <c r="CX190" i="62"/>
  <c r="DQ190" i="62"/>
  <c r="DM190" i="62"/>
  <c r="DI190" i="62"/>
  <c r="CW190" i="62"/>
  <c r="DT190" i="62"/>
  <c r="DP190" i="62"/>
  <c r="DL190" i="62"/>
  <c r="CZ190" i="62"/>
  <c r="DO190" i="62"/>
  <c r="DK190" i="62"/>
  <c r="CY190" i="62"/>
  <c r="DS190" i="62"/>
  <c r="DG190" i="62"/>
  <c r="CM191" i="62"/>
  <c r="CI191" i="62"/>
  <c r="CE191" i="62"/>
  <c r="BW191" i="62"/>
  <c r="BS191" i="62"/>
  <c r="CL191" i="62"/>
  <c r="CH191" i="62"/>
  <c r="CD191" i="62"/>
  <c r="BR191" i="62"/>
  <c r="CO191" i="62"/>
  <c r="CK191" i="62"/>
  <c r="CG191" i="62"/>
  <c r="BU191" i="62"/>
  <c r="CJ191" i="62"/>
  <c r="CF191" i="62"/>
  <c r="BT191" i="62"/>
  <c r="CN191" i="62"/>
  <c r="CB191" i="62"/>
  <c r="BH192" i="62"/>
  <c r="BD192" i="62"/>
  <c r="AZ192" i="62"/>
  <c r="AV192" i="62"/>
  <c r="AR192" i="62"/>
  <c r="AN192" i="62"/>
  <c r="AJ192" i="62"/>
  <c r="BG192" i="62"/>
  <c r="BC192" i="62"/>
  <c r="AY192" i="62"/>
  <c r="AU192" i="62"/>
  <c r="AQ192" i="62"/>
  <c r="AM192" i="62"/>
  <c r="AI192" i="62"/>
  <c r="BJ192" i="62"/>
  <c r="BF192" i="62"/>
  <c r="BB192" i="62"/>
  <c r="AX192" i="62"/>
  <c r="AT192" i="62"/>
  <c r="AP192" i="62"/>
  <c r="AL192" i="62"/>
  <c r="AH192" i="62"/>
  <c r="BE192" i="62"/>
  <c r="AO192" i="62"/>
  <c r="BA192" i="62"/>
  <c r="AK192" i="62"/>
  <c r="AW192" i="62"/>
  <c r="AG192" i="62"/>
  <c r="BI192" i="62"/>
  <c r="AS192" i="62"/>
  <c r="AC193" i="62"/>
  <c r="Y193" i="62"/>
  <c r="U193" i="62"/>
  <c r="Q193" i="62"/>
  <c r="M193" i="62"/>
  <c r="I193" i="62"/>
  <c r="E193" i="62"/>
  <c r="AB193" i="62"/>
  <c r="X193" i="62"/>
  <c r="T193" i="62"/>
  <c r="P193" i="62"/>
  <c r="L193" i="62"/>
  <c r="H193" i="62"/>
  <c r="D193" i="62"/>
  <c r="AE193" i="62"/>
  <c r="AA193" i="62"/>
  <c r="W193" i="62"/>
  <c r="S193" i="62"/>
  <c r="O193" i="62"/>
  <c r="K193" i="62"/>
  <c r="G193" i="62"/>
  <c r="C193" i="62"/>
  <c r="V193" i="62"/>
  <c r="F193" i="62"/>
  <c r="R193" i="62"/>
  <c r="B193" i="62"/>
  <c r="AD193" i="62"/>
  <c r="N193" i="62"/>
  <c r="Z193" i="62"/>
  <c r="J193" i="62"/>
  <c r="EW193" i="62"/>
  <c r="ES193" i="62"/>
  <c r="EO193" i="62"/>
  <c r="EG193" i="62"/>
  <c r="EC193" i="62"/>
  <c r="EV193" i="62"/>
  <c r="ER193" i="62"/>
  <c r="EN193" i="62"/>
  <c r="EB193" i="62"/>
  <c r="EY193" i="62"/>
  <c r="EU193" i="62"/>
  <c r="EQ193" i="62"/>
  <c r="EE193" i="62"/>
  <c r="EX193" i="62"/>
  <c r="EL193" i="62"/>
  <c r="ET193" i="62"/>
  <c r="EP193" i="62"/>
  <c r="ED193" i="62"/>
  <c r="DR194" i="62"/>
  <c r="DN194" i="62"/>
  <c r="DJ194" i="62"/>
  <c r="DB194" i="62"/>
  <c r="CX194" i="62"/>
  <c r="DQ194" i="62"/>
  <c r="DM194" i="62"/>
  <c r="DI194" i="62"/>
  <c r="CW194" i="62"/>
  <c r="DT194" i="62"/>
  <c r="DP194" i="62"/>
  <c r="DL194" i="62"/>
  <c r="CZ194" i="62"/>
  <c r="DS194" i="62"/>
  <c r="DG194" i="62"/>
  <c r="DO194" i="62"/>
  <c r="DK194" i="62"/>
  <c r="CY194" i="62"/>
  <c r="CM195" i="62"/>
  <c r="CI195" i="62"/>
  <c r="CE195" i="62"/>
  <c r="BW195" i="62"/>
  <c r="BS195" i="62"/>
  <c r="CL195" i="62"/>
  <c r="CH195" i="62"/>
  <c r="CD195" i="62"/>
  <c r="BR195" i="62"/>
  <c r="CO195" i="62"/>
  <c r="CK195" i="62"/>
  <c r="CG195" i="62"/>
  <c r="BU195" i="62"/>
  <c r="CN195" i="62"/>
  <c r="CB195" i="62"/>
  <c r="CJ195" i="62"/>
  <c r="CF195" i="62"/>
  <c r="BT195" i="62"/>
  <c r="BJ196" i="62"/>
  <c r="BF196" i="62"/>
  <c r="BI196" i="62"/>
  <c r="BD196" i="62"/>
  <c r="AZ196" i="62"/>
  <c r="AV196" i="62"/>
  <c r="AR196" i="62"/>
  <c r="AN196" i="62"/>
  <c r="AJ196" i="62"/>
  <c r="BH196" i="62"/>
  <c r="BC196" i="62"/>
  <c r="AY196" i="62"/>
  <c r="AU196" i="62"/>
  <c r="AQ196" i="62"/>
  <c r="AM196" i="62"/>
  <c r="AI196" i="62"/>
  <c r="BG196" i="62"/>
  <c r="BB196" i="62"/>
  <c r="AX196" i="62"/>
  <c r="AT196" i="62"/>
  <c r="AP196" i="62"/>
  <c r="AL196" i="62"/>
  <c r="AH196" i="62"/>
  <c r="AW196" i="62"/>
  <c r="AG196" i="62"/>
  <c r="AS196" i="62"/>
  <c r="BE196" i="62"/>
  <c r="AO196" i="62"/>
  <c r="BA196" i="62"/>
  <c r="AK196" i="62"/>
  <c r="AE197" i="62"/>
  <c r="AA197" i="62"/>
  <c r="W197" i="62"/>
  <c r="S197" i="62"/>
  <c r="O197" i="62"/>
  <c r="K197" i="62"/>
  <c r="G197" i="62"/>
  <c r="C197" i="62"/>
  <c r="AB197" i="62"/>
  <c r="V197" i="62"/>
  <c r="Q197" i="62"/>
  <c r="L197" i="62"/>
  <c r="F197" i="62"/>
  <c r="Z197" i="62"/>
  <c r="U197" i="62"/>
  <c r="P197" i="62"/>
  <c r="J197" i="62"/>
  <c r="E197" i="62"/>
  <c r="AD197" i="62"/>
  <c r="Y197" i="62"/>
  <c r="T197" i="62"/>
  <c r="N197" i="62"/>
  <c r="I197" i="62"/>
  <c r="D197" i="62"/>
  <c r="R197" i="62"/>
  <c r="M197" i="62"/>
  <c r="AC197" i="62"/>
  <c r="H197" i="62"/>
  <c r="X197" i="62"/>
  <c r="B197" i="62"/>
  <c r="EY197" i="62"/>
  <c r="EU197" i="62"/>
  <c r="EQ197" i="62"/>
  <c r="EE197" i="62"/>
  <c r="EV197" i="62"/>
  <c r="EP197" i="62"/>
  <c r="EL197" i="62"/>
  <c r="EC197" i="62"/>
  <c r="ET197" i="62"/>
  <c r="EO197" i="62"/>
  <c r="EG197" i="62"/>
  <c r="EB197" i="62"/>
  <c r="EX197" i="62"/>
  <c r="ES197" i="62"/>
  <c r="EN197" i="62"/>
  <c r="ER197" i="62"/>
  <c r="EW197" i="62"/>
  <c r="ED197" i="62"/>
  <c r="DR198" i="62"/>
  <c r="DN198" i="62"/>
  <c r="DJ198" i="62"/>
  <c r="DB198" i="62"/>
  <c r="CX198" i="62"/>
  <c r="DT198" i="62"/>
  <c r="DP198" i="62"/>
  <c r="DL198" i="62"/>
  <c r="CZ198" i="62"/>
  <c r="DM198" i="62"/>
  <c r="DG198" i="62"/>
  <c r="DS198" i="62"/>
  <c r="DK198" i="62"/>
  <c r="DQ198" i="62"/>
  <c r="DI198" i="62"/>
  <c r="CY198" i="62"/>
  <c r="CW198" i="62"/>
  <c r="DO198" i="62"/>
  <c r="CM199" i="62"/>
  <c r="CI199" i="62"/>
  <c r="CE199" i="62"/>
  <c r="BW199" i="62"/>
  <c r="BS199" i="62"/>
  <c r="CO199" i="62"/>
  <c r="CK199" i="62"/>
  <c r="CG199" i="62"/>
  <c r="BU199" i="62"/>
  <c r="CH199" i="62"/>
  <c r="CB199" i="62"/>
  <c r="CN199" i="62"/>
  <c r="CF199" i="62"/>
  <c r="CL199" i="62"/>
  <c r="CD199" i="62"/>
  <c r="BT199" i="62"/>
  <c r="BR199" i="62"/>
  <c r="CJ199" i="62"/>
  <c r="BI200" i="62"/>
  <c r="BE200" i="62"/>
  <c r="BA200" i="62"/>
  <c r="AW200" i="62"/>
  <c r="AS200" i="62"/>
  <c r="AO200" i="62"/>
  <c r="AK200" i="62"/>
  <c r="AG200" i="62"/>
  <c r="BH200" i="62"/>
  <c r="BD200" i="62"/>
  <c r="AZ200" i="62"/>
  <c r="AV200" i="62"/>
  <c r="AR200" i="62"/>
  <c r="AN200" i="62"/>
  <c r="AJ200" i="62"/>
  <c r="BJ200" i="62"/>
  <c r="BF200" i="62"/>
  <c r="BB200" i="62"/>
  <c r="AX200" i="62"/>
  <c r="AT200" i="62"/>
  <c r="AP200" i="62"/>
  <c r="AL200" i="62"/>
  <c r="AH200" i="62"/>
  <c r="AU200" i="62"/>
  <c r="BG200" i="62"/>
  <c r="AQ200" i="62"/>
  <c r="BC200" i="62"/>
  <c r="AM200" i="62"/>
  <c r="AI200" i="62"/>
  <c r="AY200" i="62"/>
  <c r="AD201" i="62"/>
  <c r="Z201" i="62"/>
  <c r="V201" i="62"/>
  <c r="R201" i="62"/>
  <c r="N201" i="62"/>
  <c r="J201" i="62"/>
  <c r="F201" i="62"/>
  <c r="B201" i="62"/>
  <c r="AC201" i="62"/>
  <c r="Y201" i="62"/>
  <c r="U201" i="62"/>
  <c r="Q201" i="62"/>
  <c r="M201" i="62"/>
  <c r="I201" i="62"/>
  <c r="E201" i="62"/>
  <c r="AE201" i="62"/>
  <c r="AA201" i="62"/>
  <c r="W201" i="62"/>
  <c r="S201" i="62"/>
  <c r="O201" i="62"/>
  <c r="K201" i="62"/>
  <c r="G201" i="62"/>
  <c r="C201" i="62"/>
  <c r="AB201" i="62"/>
  <c r="L201" i="62"/>
  <c r="X201" i="62"/>
  <c r="H201" i="62"/>
  <c r="T201" i="62"/>
  <c r="D201" i="62"/>
  <c r="P201" i="62"/>
  <c r="EX201" i="62"/>
  <c r="ET201" i="62"/>
  <c r="EP201" i="62"/>
  <c r="EL201" i="62"/>
  <c r="ED201" i="62"/>
  <c r="EW201" i="62"/>
  <c r="ES201" i="62"/>
  <c r="EO201" i="62"/>
  <c r="EG201" i="62"/>
  <c r="EC201" i="62"/>
  <c r="EY201" i="62"/>
  <c r="EU201" i="62"/>
  <c r="EQ201" i="62"/>
  <c r="EE201" i="62"/>
  <c r="ER201" i="62"/>
  <c r="EB201" i="62"/>
  <c r="EN201" i="62"/>
  <c r="EV201" i="62"/>
  <c r="DS202" i="62"/>
  <c r="DO202" i="62"/>
  <c r="DK202" i="62"/>
  <c r="DG202" i="62"/>
  <c r="CY202" i="62"/>
  <c r="DR202" i="62"/>
  <c r="DN202" i="62"/>
  <c r="DJ202" i="62"/>
  <c r="DB202" i="62"/>
  <c r="CX202" i="62"/>
  <c r="DT202" i="62"/>
  <c r="DP202" i="62"/>
  <c r="DL202" i="62"/>
  <c r="CZ202" i="62"/>
  <c r="DM202" i="62"/>
  <c r="CW202" i="62"/>
  <c r="DI202" i="62"/>
  <c r="DQ202" i="62"/>
  <c r="CN203" i="62"/>
  <c r="CJ203" i="62"/>
  <c r="CF203" i="62"/>
  <c r="CB203" i="62"/>
  <c r="BT203" i="62"/>
  <c r="CM203" i="62"/>
  <c r="CI203" i="62"/>
  <c r="CE203" i="62"/>
  <c r="BW203" i="62"/>
  <c r="BS203" i="62"/>
  <c r="CO203" i="62"/>
  <c r="CK203" i="62"/>
  <c r="CG203" i="62"/>
  <c r="BU203" i="62"/>
  <c r="CH203" i="62"/>
  <c r="BR203" i="62"/>
  <c r="CD203" i="62"/>
  <c r="CL203" i="62"/>
  <c r="BI204" i="62"/>
  <c r="BE204" i="62"/>
  <c r="BA204" i="62"/>
  <c r="AW204" i="62"/>
  <c r="AS204" i="62"/>
  <c r="AO204" i="62"/>
  <c r="AK204" i="62"/>
  <c r="AG204" i="62"/>
  <c r="BH204" i="62"/>
  <c r="BD204" i="62"/>
  <c r="AZ204" i="62"/>
  <c r="AV204" i="62"/>
  <c r="AR204" i="62"/>
  <c r="AN204" i="62"/>
  <c r="AJ204" i="62"/>
  <c r="BJ204" i="62"/>
  <c r="BF204" i="62"/>
  <c r="BB204" i="62"/>
  <c r="AX204" i="62"/>
  <c r="AT204" i="62"/>
  <c r="AP204" i="62"/>
  <c r="AL204" i="62"/>
  <c r="AH204" i="62"/>
  <c r="BC204" i="62"/>
  <c r="AM204" i="62"/>
  <c r="AY204" i="62"/>
  <c r="AI204" i="62"/>
  <c r="AU204" i="62"/>
  <c r="BG204" i="62"/>
  <c r="AQ204" i="62"/>
  <c r="AD205" i="62"/>
  <c r="Z205" i="62"/>
  <c r="V205" i="62"/>
  <c r="R205" i="62"/>
  <c r="N205" i="62"/>
  <c r="J205" i="62"/>
  <c r="F205" i="62"/>
  <c r="B205" i="62"/>
  <c r="AC205" i="62"/>
  <c r="Y205" i="62"/>
  <c r="U205" i="62"/>
  <c r="Q205" i="62"/>
  <c r="M205" i="62"/>
  <c r="I205" i="62"/>
  <c r="E205" i="62"/>
  <c r="AE205" i="62"/>
  <c r="AA205" i="62"/>
  <c r="W205" i="62"/>
  <c r="S205" i="62"/>
  <c r="O205" i="62"/>
  <c r="K205" i="62"/>
  <c r="G205" i="62"/>
  <c r="C205" i="62"/>
  <c r="T205" i="62"/>
  <c r="D205" i="62"/>
  <c r="P205" i="62"/>
  <c r="AB205" i="62"/>
  <c r="L205" i="62"/>
  <c r="X205" i="62"/>
  <c r="H205" i="62"/>
  <c r="EX205" i="62"/>
  <c r="ET205" i="62"/>
  <c r="EP205" i="62"/>
  <c r="EL205" i="62"/>
  <c r="ED205" i="62"/>
  <c r="EW205" i="62"/>
  <c r="ES205" i="62"/>
  <c r="EO205" i="62"/>
  <c r="EG205" i="62"/>
  <c r="EC205" i="62"/>
  <c r="EY205" i="62"/>
  <c r="EU205" i="62"/>
  <c r="EQ205" i="62"/>
  <c r="EE205" i="62"/>
  <c r="EV205" i="62"/>
  <c r="ER205" i="62"/>
  <c r="EB205" i="62"/>
  <c r="EN205" i="62"/>
  <c r="DS206" i="62"/>
  <c r="DO206" i="62"/>
  <c r="DK206" i="62"/>
  <c r="DG206" i="62"/>
  <c r="CY206" i="62"/>
  <c r="DR206" i="62"/>
  <c r="DN206" i="62"/>
  <c r="DJ206" i="62"/>
  <c r="DB206" i="62"/>
  <c r="CX206" i="62"/>
  <c r="DT206" i="62"/>
  <c r="DP206" i="62"/>
  <c r="DL206" i="62"/>
  <c r="CZ206" i="62"/>
  <c r="DQ206" i="62"/>
  <c r="DM206" i="62"/>
  <c r="CW206" i="62"/>
  <c r="DI206" i="62"/>
  <c r="CN207" i="62"/>
  <c r="CJ207" i="62"/>
  <c r="CF207" i="62"/>
  <c r="CB207" i="62"/>
  <c r="BT207" i="62"/>
  <c r="CM207" i="62"/>
  <c r="CI207" i="62"/>
  <c r="CE207" i="62"/>
  <c r="BW207" i="62"/>
  <c r="BS207" i="62"/>
  <c r="CL207" i="62"/>
  <c r="CD207" i="62"/>
  <c r="BR207" i="62"/>
  <c r="CK207" i="62"/>
  <c r="CO207" i="62"/>
  <c r="CG207" i="62"/>
  <c r="BU207" i="62"/>
  <c r="CH207" i="62"/>
  <c r="BI208" i="62"/>
  <c r="BE208" i="62"/>
  <c r="BA208" i="62"/>
  <c r="AW208" i="62"/>
  <c r="AS208" i="62"/>
  <c r="AO208" i="62"/>
  <c r="AK208" i="62"/>
  <c r="AG208" i="62"/>
  <c r="BH208" i="62"/>
  <c r="BD208" i="62"/>
  <c r="AZ208" i="62"/>
  <c r="AV208" i="62"/>
  <c r="AR208" i="62"/>
  <c r="AN208" i="62"/>
  <c r="AJ208" i="62"/>
  <c r="BG208" i="62"/>
  <c r="AY208" i="62"/>
  <c r="AQ208" i="62"/>
  <c r="AI208" i="62"/>
  <c r="BF208" i="62"/>
  <c r="AX208" i="62"/>
  <c r="AP208" i="62"/>
  <c r="AH208" i="62"/>
  <c r="BJ208" i="62"/>
  <c r="BB208" i="62"/>
  <c r="AT208" i="62"/>
  <c r="AL208" i="62"/>
  <c r="BC208" i="62"/>
  <c r="AU208" i="62"/>
  <c r="AM208" i="62"/>
  <c r="AD209" i="62"/>
  <c r="Z209" i="62"/>
  <c r="V209" i="62"/>
  <c r="R209" i="62"/>
  <c r="N209" i="62"/>
  <c r="J209" i="62"/>
  <c r="F209" i="62"/>
  <c r="B209" i="62"/>
  <c r="AC209" i="62"/>
  <c r="Y209" i="62"/>
  <c r="U209" i="62"/>
  <c r="Q209" i="62"/>
  <c r="M209" i="62"/>
  <c r="I209" i="62"/>
  <c r="E209" i="62"/>
  <c r="AB209" i="62"/>
  <c r="X209" i="62"/>
  <c r="T209" i="62"/>
  <c r="P209" i="62"/>
  <c r="L209" i="62"/>
  <c r="H209" i="62"/>
  <c r="D209" i="62"/>
  <c r="S209" i="62"/>
  <c r="C209" i="62"/>
  <c r="AE209" i="62"/>
  <c r="O209" i="62"/>
  <c r="W209" i="62"/>
  <c r="G209" i="62"/>
  <c r="AA209" i="62"/>
  <c r="K209" i="62"/>
  <c r="EX209" i="62"/>
  <c r="ET209" i="62"/>
  <c r="EP209" i="62"/>
  <c r="EL209" i="62"/>
  <c r="ED209" i="62"/>
  <c r="EW209" i="62"/>
  <c r="ES209" i="62"/>
  <c r="EO209" i="62"/>
  <c r="EG209" i="62"/>
  <c r="EC209" i="62"/>
  <c r="EV209" i="62"/>
  <c r="ER209" i="62"/>
  <c r="EN209" i="62"/>
  <c r="EB209" i="62"/>
  <c r="EY209" i="62"/>
  <c r="EQ209" i="62"/>
  <c r="EU209" i="62"/>
  <c r="EE209" i="62"/>
  <c r="DS210" i="62"/>
  <c r="DO210" i="62"/>
  <c r="DK210" i="62"/>
  <c r="DG210" i="62"/>
  <c r="CY210" i="62"/>
  <c r="DR210" i="62"/>
  <c r="DN210" i="62"/>
  <c r="DJ210" i="62"/>
  <c r="DB210" i="62"/>
  <c r="CX210" i="62"/>
  <c r="DQ210" i="62"/>
  <c r="DM210" i="62"/>
  <c r="DI210" i="62"/>
  <c r="CW210" i="62"/>
  <c r="DT210" i="62"/>
  <c r="DL210" i="62"/>
  <c r="CZ210" i="62"/>
  <c r="DP210" i="62"/>
  <c r="CN211" i="62"/>
  <c r="CJ211" i="62"/>
  <c r="CF211" i="62"/>
  <c r="CB211" i="62"/>
  <c r="BT211" i="62"/>
  <c r="CM211" i="62"/>
  <c r="CI211" i="62"/>
  <c r="CE211" i="62"/>
  <c r="BW211" i="62"/>
  <c r="BS211" i="62"/>
  <c r="CL211" i="62"/>
  <c r="CH211" i="62"/>
  <c r="CD211" i="62"/>
  <c r="BR211" i="62"/>
  <c r="CO211" i="62"/>
  <c r="CG211" i="62"/>
  <c r="BU211" i="62"/>
  <c r="CK211" i="62"/>
  <c r="BI212" i="62"/>
  <c r="BE212" i="62"/>
  <c r="BA212" i="62"/>
  <c r="AW212" i="62"/>
  <c r="AS212" i="62"/>
  <c r="AO212" i="62"/>
  <c r="AK212" i="62"/>
  <c r="AG212" i="62"/>
  <c r="BH212" i="62"/>
  <c r="BD212" i="62"/>
  <c r="AZ212" i="62"/>
  <c r="AV212" i="62"/>
  <c r="AR212" i="62"/>
  <c r="AN212" i="62"/>
  <c r="AJ212" i="62"/>
  <c r="BG212" i="62"/>
  <c r="BC212" i="62"/>
  <c r="AY212" i="62"/>
  <c r="AU212" i="62"/>
  <c r="AQ212" i="62"/>
  <c r="AM212" i="62"/>
  <c r="AI212" i="62"/>
  <c r="AX212" i="62"/>
  <c r="AH212" i="62"/>
  <c r="BJ212" i="62"/>
  <c r="AT212" i="62"/>
  <c r="BB212" i="62"/>
  <c r="AL212" i="62"/>
  <c r="BF212" i="62"/>
  <c r="AP212" i="62"/>
  <c r="AD213" i="62"/>
  <c r="Z213" i="62"/>
  <c r="V213" i="62"/>
  <c r="R213" i="62"/>
  <c r="N213" i="62"/>
  <c r="J213" i="62"/>
  <c r="F213" i="62"/>
  <c r="B213" i="62"/>
  <c r="AC213" i="62"/>
  <c r="Y213" i="62"/>
  <c r="U213" i="62"/>
  <c r="Q213" i="62"/>
  <c r="M213" i="62"/>
  <c r="I213" i="62"/>
  <c r="E213" i="62"/>
  <c r="AB213" i="62"/>
  <c r="X213" i="62"/>
  <c r="T213" i="62"/>
  <c r="P213" i="62"/>
  <c r="L213" i="62"/>
  <c r="H213" i="62"/>
  <c r="D213" i="62"/>
  <c r="AA213" i="62"/>
  <c r="K213" i="62"/>
  <c r="W213" i="62"/>
  <c r="G213" i="62"/>
  <c r="AE213" i="62"/>
  <c r="O213" i="62"/>
  <c r="S213" i="62"/>
  <c r="C213" i="62"/>
  <c r="EX213" i="62"/>
  <c r="ET213" i="62"/>
  <c r="EP213" i="62"/>
  <c r="EL213" i="62"/>
  <c r="ED213" i="62"/>
  <c r="EW213" i="62"/>
  <c r="ES213" i="62"/>
  <c r="EO213" i="62"/>
  <c r="EG213" i="62"/>
  <c r="EC213" i="62"/>
  <c r="EV213" i="62"/>
  <c r="ER213" i="62"/>
  <c r="EN213" i="62"/>
  <c r="EB213" i="62"/>
  <c r="EU213" i="62"/>
  <c r="EE213" i="62"/>
  <c r="EQ213" i="62"/>
  <c r="EY213" i="62"/>
  <c r="DS214" i="62"/>
  <c r="DO214" i="62"/>
  <c r="DK214" i="62"/>
  <c r="DG214" i="62"/>
  <c r="CY214" i="62"/>
  <c r="DR214" i="62"/>
  <c r="DN214" i="62"/>
  <c r="DJ214" i="62"/>
  <c r="DB214" i="62"/>
  <c r="CX214" i="62"/>
  <c r="DQ214" i="62"/>
  <c r="DM214" i="62"/>
  <c r="DI214" i="62"/>
  <c r="CW214" i="62"/>
  <c r="DP214" i="62"/>
  <c r="CZ214" i="62"/>
  <c r="DL214" i="62"/>
  <c r="DT214" i="62"/>
  <c r="CN215" i="62"/>
  <c r="CJ215" i="62"/>
  <c r="CF215" i="62"/>
  <c r="CB215" i="62"/>
  <c r="BT215" i="62"/>
  <c r="CM215" i="62"/>
  <c r="CI215" i="62"/>
  <c r="CE215" i="62"/>
  <c r="BW215" i="62"/>
  <c r="BS215" i="62"/>
  <c r="CL215" i="62"/>
  <c r="CH215" i="62"/>
  <c r="CD215" i="62"/>
  <c r="BR215" i="62"/>
  <c r="CK215" i="62"/>
  <c r="BU215" i="62"/>
  <c r="CG215" i="62"/>
  <c r="CO215" i="62"/>
  <c r="BI216" i="62"/>
  <c r="BE216" i="62"/>
  <c r="BA216" i="62"/>
  <c r="AW216" i="62"/>
  <c r="AS216" i="62"/>
  <c r="AO216" i="62"/>
  <c r="AK216" i="62"/>
  <c r="AG216" i="62"/>
  <c r="BH216" i="62"/>
  <c r="BD216" i="62"/>
  <c r="AZ216" i="62"/>
  <c r="AV216" i="62"/>
  <c r="AR216" i="62"/>
  <c r="AN216" i="62"/>
  <c r="AJ216" i="62"/>
  <c r="BG216" i="62"/>
  <c r="BC216" i="62"/>
  <c r="AY216" i="62"/>
  <c r="AU216" i="62"/>
  <c r="AQ216" i="62"/>
  <c r="AM216" i="62"/>
  <c r="AI216" i="62"/>
  <c r="BF216" i="62"/>
  <c r="AP216" i="62"/>
  <c r="BB216" i="62"/>
  <c r="AL216" i="62"/>
  <c r="BJ216" i="62"/>
  <c r="AT216" i="62"/>
  <c r="AH216" i="62"/>
  <c r="AX216" i="62"/>
  <c r="AE217" i="62"/>
  <c r="AA217" i="62"/>
  <c r="W217" i="62"/>
  <c r="S217" i="62"/>
  <c r="O217" i="62"/>
  <c r="K217" i="62"/>
  <c r="G217" i="62"/>
  <c r="C217" i="62"/>
  <c r="AD217" i="62"/>
  <c r="Z217" i="62"/>
  <c r="V217" i="62"/>
  <c r="R217" i="62"/>
  <c r="N217" i="62"/>
  <c r="J217" i="62"/>
  <c r="AC217" i="62"/>
  <c r="U217" i="62"/>
  <c r="M217" i="62"/>
  <c r="F217" i="62"/>
  <c r="AB217" i="62"/>
  <c r="T217" i="62"/>
  <c r="L217" i="62"/>
  <c r="E217" i="62"/>
  <c r="Y217" i="62"/>
  <c r="Q217" i="62"/>
  <c r="I217" i="62"/>
  <c r="D217" i="62"/>
  <c r="B217" i="62"/>
  <c r="X217" i="62"/>
  <c r="H217" i="62"/>
  <c r="P217" i="62"/>
  <c r="EY217" i="62"/>
  <c r="EU217" i="62"/>
  <c r="EQ217" i="62"/>
  <c r="EE217" i="62"/>
  <c r="EX217" i="62"/>
  <c r="ET217" i="62"/>
  <c r="EP217" i="62"/>
  <c r="EL217" i="62"/>
  <c r="ED217" i="62"/>
  <c r="EW217" i="62"/>
  <c r="ES217" i="62"/>
  <c r="EO217" i="62"/>
  <c r="EG217" i="62"/>
  <c r="EC217" i="62"/>
  <c r="EN217" i="62"/>
  <c r="EV217" i="62"/>
  <c r="EB217" i="62"/>
  <c r="ER217" i="62"/>
  <c r="DT218" i="62"/>
  <c r="DP218" i="62"/>
  <c r="DL218" i="62"/>
  <c r="CZ218" i="62"/>
  <c r="DS218" i="62"/>
  <c r="DO218" i="62"/>
  <c r="DK218" i="62"/>
  <c r="DG218" i="62"/>
  <c r="CY218" i="62"/>
  <c r="DR218" i="62"/>
  <c r="DN218" i="62"/>
  <c r="DJ218" i="62"/>
  <c r="DB218" i="62"/>
  <c r="CX218" i="62"/>
  <c r="DI218" i="62"/>
  <c r="DQ218" i="62"/>
  <c r="DM218" i="62"/>
  <c r="CW218" i="62"/>
  <c r="CO219" i="62"/>
  <c r="CK219" i="62"/>
  <c r="CG219" i="62"/>
  <c r="BU219" i="62"/>
  <c r="CN219" i="62"/>
  <c r="CJ219" i="62"/>
  <c r="CF219" i="62"/>
  <c r="CB219" i="62"/>
  <c r="BT219" i="62"/>
  <c r="CM219" i="62"/>
  <c r="CI219" i="62"/>
  <c r="CE219" i="62"/>
  <c r="BW219" i="62"/>
  <c r="BS219" i="62"/>
  <c r="CD219" i="62"/>
  <c r="CL219" i="62"/>
  <c r="CH219" i="62"/>
  <c r="BR219" i="62"/>
  <c r="BI220" i="62"/>
  <c r="BE220" i="62"/>
  <c r="BA220" i="62"/>
  <c r="AW220" i="62"/>
  <c r="AS220" i="62"/>
  <c r="AO220" i="62"/>
  <c r="AK220" i="62"/>
  <c r="AG220" i="62"/>
  <c r="BJ220" i="62"/>
  <c r="BD220" i="62"/>
  <c r="AY220" i="62"/>
  <c r="AT220" i="62"/>
  <c r="AN220" i="62"/>
  <c r="AI220" i="62"/>
  <c r="BH220" i="62"/>
  <c r="BC220" i="62"/>
  <c r="AX220" i="62"/>
  <c r="AR220" i="62"/>
  <c r="AM220" i="62"/>
  <c r="AH220" i="62"/>
  <c r="BG220" i="62"/>
  <c r="BB220" i="62"/>
  <c r="AV220" i="62"/>
  <c r="AQ220" i="62"/>
  <c r="AL220" i="62"/>
  <c r="AP220" i="62"/>
  <c r="BF220" i="62"/>
  <c r="AJ220" i="62"/>
  <c r="AZ220" i="62"/>
  <c r="AU220" i="62"/>
  <c r="AB221" i="62"/>
  <c r="X221" i="62"/>
  <c r="T221" i="62"/>
  <c r="AD221" i="62"/>
  <c r="Z221" i="62"/>
  <c r="V221" i="62"/>
  <c r="R221" i="62"/>
  <c r="N221" i="62"/>
  <c r="J221" i="62"/>
  <c r="F221" i="62"/>
  <c r="B221" i="62"/>
  <c r="AE221" i="62"/>
  <c r="W221" i="62"/>
  <c r="P221" i="62"/>
  <c r="K221" i="62"/>
  <c r="E221" i="62"/>
  <c r="AC221" i="62"/>
  <c r="U221" i="62"/>
  <c r="O221" i="62"/>
  <c r="I221" i="62"/>
  <c r="D221" i="62"/>
  <c r="AA221" i="62"/>
  <c r="S221" i="62"/>
  <c r="M221" i="62"/>
  <c r="H221" i="62"/>
  <c r="C221" i="62"/>
  <c r="Q221" i="62"/>
  <c r="L221" i="62"/>
  <c r="G221" i="62"/>
  <c r="Y221" i="62"/>
  <c r="EW221" i="62"/>
  <c r="ES221" i="62"/>
  <c r="EO221" i="62"/>
  <c r="EG221" i="62"/>
  <c r="EV221" i="62"/>
  <c r="ER221" i="62"/>
  <c r="EN221" i="62"/>
  <c r="EB221" i="62"/>
  <c r="EX221" i="62"/>
  <c r="ET221" i="62"/>
  <c r="EP221" i="62"/>
  <c r="EL221" i="62"/>
  <c r="ED221" i="62"/>
  <c r="EQ221" i="62"/>
  <c r="EC221" i="62"/>
  <c r="EY221" i="62"/>
  <c r="EE221" i="62"/>
  <c r="EU221" i="62"/>
  <c r="DR222" i="62"/>
  <c r="DN222" i="62"/>
  <c r="DJ222" i="62"/>
  <c r="DB222" i="62"/>
  <c r="CX222" i="62"/>
  <c r="DQ222" i="62"/>
  <c r="DM222" i="62"/>
  <c r="DI222" i="62"/>
  <c r="CW222" i="62"/>
  <c r="DS222" i="62"/>
  <c r="DO222" i="62"/>
  <c r="DK222" i="62"/>
  <c r="DG222" i="62"/>
  <c r="CY222" i="62"/>
  <c r="DL222" i="62"/>
  <c r="DT222" i="62"/>
  <c r="CZ222" i="62"/>
  <c r="DP222" i="62"/>
  <c r="CM223" i="62"/>
  <c r="CI223" i="62"/>
  <c r="CE223" i="62"/>
  <c r="BW223" i="62"/>
  <c r="BS223" i="62"/>
  <c r="CL223" i="62"/>
  <c r="CH223" i="62"/>
  <c r="CD223" i="62"/>
  <c r="BR223" i="62"/>
  <c r="CN223" i="62"/>
  <c r="CJ223" i="62"/>
  <c r="CF223" i="62"/>
  <c r="CB223" i="62"/>
  <c r="BT223" i="62"/>
  <c r="CG223" i="62"/>
  <c r="CO223" i="62"/>
  <c r="BU223" i="62"/>
  <c r="CK223" i="62"/>
  <c r="BH224" i="62"/>
  <c r="BD224" i="62"/>
  <c r="AZ224" i="62"/>
  <c r="AV224" i="62"/>
  <c r="AR224" i="62"/>
  <c r="AN224" i="62"/>
  <c r="AJ224" i="62"/>
  <c r="BG224" i="62"/>
  <c r="BC224" i="62"/>
  <c r="AY224" i="62"/>
  <c r="AU224" i="62"/>
  <c r="AQ224" i="62"/>
  <c r="AM224" i="62"/>
  <c r="AI224" i="62"/>
  <c r="BI224" i="62"/>
  <c r="BE224" i="62"/>
  <c r="BA224" i="62"/>
  <c r="AW224" i="62"/>
  <c r="AS224" i="62"/>
  <c r="AO224" i="62"/>
  <c r="AK224" i="62"/>
  <c r="AG224" i="62"/>
  <c r="BB224" i="62"/>
  <c r="AL224" i="62"/>
  <c r="AX224" i="62"/>
  <c r="AH224" i="62"/>
  <c r="BJ224" i="62"/>
  <c r="AT224" i="62"/>
  <c r="AP224" i="62"/>
  <c r="BF224" i="62"/>
  <c r="AC225" i="62"/>
  <c r="Y225" i="62"/>
  <c r="U225" i="62"/>
  <c r="Q225" i="62"/>
  <c r="M225" i="62"/>
  <c r="I225" i="62"/>
  <c r="E225" i="62"/>
  <c r="AB225" i="62"/>
  <c r="X225" i="62"/>
  <c r="T225" i="62"/>
  <c r="P225" i="62"/>
  <c r="L225" i="62"/>
  <c r="H225" i="62"/>
  <c r="D225" i="62"/>
  <c r="AD225" i="62"/>
  <c r="Z225" i="62"/>
  <c r="V225" i="62"/>
  <c r="R225" i="62"/>
  <c r="N225" i="62"/>
  <c r="J225" i="62"/>
  <c r="F225" i="62"/>
  <c r="B225" i="62"/>
  <c r="AE225" i="62"/>
  <c r="O225" i="62"/>
  <c r="AA225" i="62"/>
  <c r="K225" i="62"/>
  <c r="W225" i="62"/>
  <c r="G225" i="62"/>
  <c r="S225" i="62"/>
  <c r="C225" i="62"/>
  <c r="EW225" i="62"/>
  <c r="ES225" i="62"/>
  <c r="EO225" i="62"/>
  <c r="EG225" i="62"/>
  <c r="EC225" i="62"/>
  <c r="EV225" i="62"/>
  <c r="ER225" i="62"/>
  <c r="EN225" i="62"/>
  <c r="EB225" i="62"/>
  <c r="EX225" i="62"/>
  <c r="ET225" i="62"/>
  <c r="EP225" i="62"/>
  <c r="EL225" i="62"/>
  <c r="ED225" i="62"/>
  <c r="EY225" i="62"/>
  <c r="EU225" i="62"/>
  <c r="EE225" i="62"/>
  <c r="EQ225" i="62"/>
  <c r="DR226" i="62"/>
  <c r="DN226" i="62"/>
  <c r="DJ226" i="62"/>
  <c r="DB226" i="62"/>
  <c r="CX226" i="62"/>
  <c r="DQ226" i="62"/>
  <c r="DM226" i="62"/>
  <c r="DI226" i="62"/>
  <c r="CW226" i="62"/>
  <c r="DS226" i="62"/>
  <c r="DO226" i="62"/>
  <c r="DK226" i="62"/>
  <c r="DG226" i="62"/>
  <c r="CY226" i="62"/>
  <c r="DT226" i="62"/>
  <c r="DP226" i="62"/>
  <c r="CZ226" i="62"/>
  <c r="DL226" i="62"/>
  <c r="CM227" i="62"/>
  <c r="CI227" i="62"/>
  <c r="CE227" i="62"/>
  <c r="BW227" i="62"/>
  <c r="BS227" i="62"/>
  <c r="CL227" i="62"/>
  <c r="CH227" i="62"/>
  <c r="CD227" i="62"/>
  <c r="BR227" i="62"/>
  <c r="CN227" i="62"/>
  <c r="CJ227" i="62"/>
  <c r="CF227" i="62"/>
  <c r="CB227" i="62"/>
  <c r="BT227" i="62"/>
  <c r="CO227" i="62"/>
  <c r="CK227" i="62"/>
  <c r="BU227" i="62"/>
  <c r="CG227" i="62"/>
  <c r="BH228" i="62"/>
  <c r="BD228" i="62"/>
  <c r="AZ228" i="62"/>
  <c r="AV228" i="62"/>
  <c r="AR228" i="62"/>
  <c r="AN228" i="62"/>
  <c r="AJ228" i="62"/>
  <c r="BG228" i="62"/>
  <c r="BC228" i="62"/>
  <c r="AY228" i="62"/>
  <c r="AU228" i="62"/>
  <c r="AQ228" i="62"/>
  <c r="AM228" i="62"/>
  <c r="AI228" i="62"/>
  <c r="BI228" i="62"/>
  <c r="BE228" i="62"/>
  <c r="BA228" i="62"/>
  <c r="AW228" i="62"/>
  <c r="AS228" i="62"/>
  <c r="AO228" i="62"/>
  <c r="AK228" i="62"/>
  <c r="AG228" i="62"/>
  <c r="BJ228" i="62"/>
  <c r="AT228" i="62"/>
  <c r="BF228" i="62"/>
  <c r="AP228" i="62"/>
  <c r="BB228" i="62"/>
  <c r="AL228" i="62"/>
  <c r="AX228" i="62"/>
  <c r="AH228" i="62"/>
  <c r="AC229" i="62"/>
  <c r="Y229" i="62"/>
  <c r="U229" i="62"/>
  <c r="Q229" i="62"/>
  <c r="M229" i="62"/>
  <c r="I229" i="62"/>
  <c r="E229" i="62"/>
  <c r="AB229" i="62"/>
  <c r="X229" i="62"/>
  <c r="T229" i="62"/>
  <c r="P229" i="62"/>
  <c r="L229" i="62"/>
  <c r="H229" i="62"/>
  <c r="D229" i="62"/>
  <c r="AD229" i="62"/>
  <c r="Z229" i="62"/>
  <c r="V229" i="62"/>
  <c r="R229" i="62"/>
  <c r="N229" i="62"/>
  <c r="J229" i="62"/>
  <c r="F229" i="62"/>
  <c r="B229" i="62"/>
  <c r="W229" i="62"/>
  <c r="G229" i="62"/>
  <c r="S229" i="62"/>
  <c r="C229" i="62"/>
  <c r="AE229" i="62"/>
  <c r="O229" i="62"/>
  <c r="AA229" i="62"/>
  <c r="K229" i="62"/>
  <c r="EW229" i="62"/>
  <c r="ES229" i="62"/>
  <c r="EO229" i="62"/>
  <c r="EG229" i="62"/>
  <c r="EC229" i="62"/>
  <c r="EV229" i="62"/>
  <c r="ER229" i="62"/>
  <c r="EN229" i="62"/>
  <c r="EB229" i="62"/>
  <c r="EX229" i="62"/>
  <c r="ET229" i="62"/>
  <c r="EP229" i="62"/>
  <c r="EL229" i="62"/>
  <c r="ED229" i="62"/>
  <c r="EQ229" i="62"/>
  <c r="EY229" i="62"/>
  <c r="EU229" i="62"/>
  <c r="EE229" i="62"/>
  <c r="DS230" i="62"/>
  <c r="DO230" i="62"/>
  <c r="DK230" i="62"/>
  <c r="DG230" i="62"/>
  <c r="DQ230" i="62"/>
  <c r="DM230" i="62"/>
  <c r="DI230" i="62"/>
  <c r="CW230" i="62"/>
  <c r="DR230" i="62"/>
  <c r="DJ230" i="62"/>
  <c r="CZ230" i="62"/>
  <c r="DP230" i="62"/>
  <c r="CY230" i="62"/>
  <c r="DT230" i="62"/>
  <c r="DL230" i="62"/>
  <c r="DB230" i="62"/>
  <c r="CX230" i="62"/>
  <c r="DN230" i="62"/>
  <c r="CO231" i="62"/>
  <c r="CK231" i="62"/>
  <c r="CG231" i="62"/>
  <c r="BU231" i="62"/>
  <c r="CN231" i="62"/>
  <c r="CJ231" i="62"/>
  <c r="CF231" i="62"/>
  <c r="CB231" i="62"/>
  <c r="BT231" i="62"/>
  <c r="CL231" i="62"/>
  <c r="CH231" i="62"/>
  <c r="CD231" i="62"/>
  <c r="BR231" i="62"/>
  <c r="CM231" i="62"/>
  <c r="BW231" i="62"/>
  <c r="CI231" i="62"/>
  <c r="CE231" i="62"/>
  <c r="BS231" i="62"/>
  <c r="BJ232" i="62"/>
  <c r="BF232" i="62"/>
  <c r="BB232" i="62"/>
  <c r="AX232" i="62"/>
  <c r="AT232" i="62"/>
  <c r="AP232" i="62"/>
  <c r="AL232" i="62"/>
  <c r="AH232" i="62"/>
  <c r="BI232" i="62"/>
  <c r="BE232" i="62"/>
  <c r="BA232" i="62"/>
  <c r="AW232" i="62"/>
  <c r="AS232" i="62"/>
  <c r="AO232" i="62"/>
  <c r="AK232" i="62"/>
  <c r="AG232" i="62"/>
  <c r="BG232" i="62"/>
  <c r="BC232" i="62"/>
  <c r="AY232" i="62"/>
  <c r="AU232" i="62"/>
  <c r="AQ232" i="62"/>
  <c r="AM232" i="62"/>
  <c r="AI232" i="62"/>
  <c r="BH232" i="62"/>
  <c r="AR232" i="62"/>
  <c r="BD232" i="62"/>
  <c r="AN232" i="62"/>
  <c r="AV232" i="62"/>
  <c r="AJ232" i="62"/>
  <c r="AZ232" i="62"/>
  <c r="AE233" i="62"/>
  <c r="AA233" i="62"/>
  <c r="W233" i="62"/>
  <c r="S233" i="62"/>
  <c r="O233" i="62"/>
  <c r="K233" i="62"/>
  <c r="G233" i="62"/>
  <c r="C233" i="62"/>
  <c r="AD233" i="62"/>
  <c r="Z233" i="62"/>
  <c r="V233" i="62"/>
  <c r="R233" i="62"/>
  <c r="N233" i="62"/>
  <c r="J233" i="62"/>
  <c r="F233" i="62"/>
  <c r="B233" i="62"/>
  <c r="AB233" i="62"/>
  <c r="X233" i="62"/>
  <c r="T233" i="62"/>
  <c r="P233" i="62"/>
  <c r="L233" i="62"/>
  <c r="H233" i="62"/>
  <c r="D233" i="62"/>
  <c r="AC233" i="62"/>
  <c r="M233" i="62"/>
  <c r="Y233" i="62"/>
  <c r="I233" i="62"/>
  <c r="Q233" i="62"/>
  <c r="U233" i="62"/>
  <c r="E233" i="62"/>
  <c r="EY233" i="62"/>
  <c r="EU233" i="62"/>
  <c r="EQ233" i="62"/>
  <c r="EE233" i="62"/>
  <c r="EX233" i="62"/>
  <c r="ET233" i="62"/>
  <c r="EP233" i="62"/>
  <c r="EL233" i="62"/>
  <c r="ED233" i="62"/>
  <c r="EV233" i="62"/>
  <c r="ER233" i="62"/>
  <c r="EN233" i="62"/>
  <c r="EB233" i="62"/>
  <c r="EO233" i="62"/>
  <c r="EC233" i="62"/>
  <c r="ES233" i="62"/>
  <c r="EW233" i="62"/>
  <c r="EG233" i="62"/>
  <c r="DT234" i="62"/>
  <c r="DP234" i="62"/>
  <c r="DL234" i="62"/>
  <c r="CZ234" i="62"/>
  <c r="DS234" i="62"/>
  <c r="DO234" i="62"/>
  <c r="DK234" i="62"/>
  <c r="DG234" i="62"/>
  <c r="CY234" i="62"/>
  <c r="DQ234" i="62"/>
  <c r="DM234" i="62"/>
  <c r="DI234" i="62"/>
  <c r="CW234" i="62"/>
  <c r="DJ234" i="62"/>
  <c r="CX234" i="62"/>
  <c r="DN234" i="62"/>
  <c r="DB234" i="62"/>
  <c r="DR234" i="62"/>
  <c r="CL235" i="62"/>
  <c r="CH235" i="62"/>
  <c r="CD235" i="62"/>
  <c r="BR235" i="62"/>
  <c r="CN235" i="62"/>
  <c r="CJ235" i="62"/>
  <c r="CF235" i="62"/>
  <c r="CB235" i="62"/>
  <c r="BT235" i="62"/>
  <c r="CI235" i="62"/>
  <c r="BW235" i="62"/>
  <c r="CO235" i="62"/>
  <c r="CG235" i="62"/>
  <c r="CK235" i="62"/>
  <c r="BS235" i="62"/>
  <c r="CM235" i="62"/>
  <c r="BU235" i="62"/>
  <c r="CE235" i="62"/>
  <c r="BH236" i="62"/>
  <c r="BD236" i="62"/>
  <c r="AZ236" i="62"/>
  <c r="AV236" i="62"/>
  <c r="AR236" i="62"/>
  <c r="AN236" i="62"/>
  <c r="AJ236" i="62"/>
  <c r="BG236" i="62"/>
  <c r="BC236" i="62"/>
  <c r="AY236" i="62"/>
  <c r="AU236" i="62"/>
  <c r="AQ236" i="62"/>
  <c r="AM236" i="62"/>
  <c r="AI236" i="62"/>
  <c r="BI236" i="62"/>
  <c r="BE236" i="62"/>
  <c r="BA236" i="62"/>
  <c r="AW236" i="62"/>
  <c r="AS236" i="62"/>
  <c r="AO236" i="62"/>
  <c r="AK236" i="62"/>
  <c r="AG236" i="62"/>
  <c r="AX236" i="62"/>
  <c r="AH236" i="62"/>
  <c r="BJ236" i="62"/>
  <c r="AT236" i="62"/>
  <c r="BB236" i="62"/>
  <c r="AL236" i="62"/>
  <c r="BF236" i="62"/>
  <c r="AP236" i="62"/>
  <c r="AC237" i="62"/>
  <c r="Y237" i="62"/>
  <c r="U237" i="62"/>
  <c r="Q237" i="62"/>
  <c r="M237" i="62"/>
  <c r="I237" i="62"/>
  <c r="E237" i="62"/>
  <c r="AB237" i="62"/>
  <c r="X237" i="62"/>
  <c r="T237" i="62"/>
  <c r="P237" i="62"/>
  <c r="L237" i="62"/>
  <c r="H237" i="62"/>
  <c r="D237" i="62"/>
  <c r="AD237" i="62"/>
  <c r="Z237" i="62"/>
  <c r="V237" i="62"/>
  <c r="R237" i="62"/>
  <c r="N237" i="62"/>
  <c r="J237" i="62"/>
  <c r="F237" i="62"/>
  <c r="B237" i="62"/>
  <c r="AA237" i="62"/>
  <c r="K237" i="62"/>
  <c r="W237" i="62"/>
  <c r="G237" i="62"/>
  <c r="AE237" i="62"/>
  <c r="O237" i="62"/>
  <c r="S237" i="62"/>
  <c r="C237" i="62"/>
  <c r="EW237" i="62"/>
  <c r="ES237" i="62"/>
  <c r="EO237" i="62"/>
  <c r="EG237" i="62"/>
  <c r="EC237" i="62"/>
  <c r="EV237" i="62"/>
  <c r="ER237" i="62"/>
  <c r="EN237" i="62"/>
  <c r="EB237" i="62"/>
  <c r="EX237" i="62"/>
  <c r="ET237" i="62"/>
  <c r="EP237" i="62"/>
  <c r="EL237" i="62"/>
  <c r="ED237" i="62"/>
  <c r="EU237" i="62"/>
  <c r="EE237" i="62"/>
  <c r="EQ237" i="62"/>
  <c r="EY237" i="62"/>
  <c r="DR238" i="62"/>
  <c r="DN238" i="62"/>
  <c r="DJ238" i="62"/>
  <c r="DB238" i="62"/>
  <c r="CX238" i="62"/>
  <c r="DQ238" i="62"/>
  <c r="DM238" i="62"/>
  <c r="DI238" i="62"/>
  <c r="CW238" i="62"/>
  <c r="DS238" i="62"/>
  <c r="DO238" i="62"/>
  <c r="DK238" i="62"/>
  <c r="DG238" i="62"/>
  <c r="CY238" i="62"/>
  <c r="DP238" i="62"/>
  <c r="CZ238" i="62"/>
  <c r="DL238" i="62"/>
  <c r="DT238" i="62"/>
  <c r="CM239" i="62"/>
  <c r="CI239" i="62"/>
  <c r="CE239" i="62"/>
  <c r="BW239" i="62"/>
  <c r="BS239" i="62"/>
  <c r="CL239" i="62"/>
  <c r="CH239" i="62"/>
  <c r="CD239" i="62"/>
  <c r="BR239" i="62"/>
  <c r="CN239" i="62"/>
  <c r="CJ239" i="62"/>
  <c r="CF239" i="62"/>
  <c r="CB239" i="62"/>
  <c r="BT239" i="62"/>
  <c r="CK239" i="62"/>
  <c r="BU239" i="62"/>
  <c r="CG239" i="62"/>
  <c r="CO239" i="62"/>
  <c r="BJ240" i="62"/>
  <c r="BF240" i="62"/>
  <c r="BB240" i="62"/>
  <c r="AX240" i="62"/>
  <c r="AT240" i="62"/>
  <c r="BH240" i="62"/>
  <c r="BD240" i="62"/>
  <c r="AZ240" i="62"/>
  <c r="AV240" i="62"/>
  <c r="AR240" i="62"/>
  <c r="AN240" i="62"/>
  <c r="BC240" i="62"/>
  <c r="AU240" i="62"/>
  <c r="AO240" i="62"/>
  <c r="AJ240" i="62"/>
  <c r="BI240" i="62"/>
  <c r="BA240" i="62"/>
  <c r="AS240" i="62"/>
  <c r="AM240" i="62"/>
  <c r="AI240" i="62"/>
  <c r="BE240" i="62"/>
  <c r="AW240" i="62"/>
  <c r="AP240" i="62"/>
  <c r="AK240" i="62"/>
  <c r="AG240" i="62"/>
  <c r="AQ240" i="62"/>
  <c r="AL240" i="62"/>
  <c r="AY240" i="62"/>
  <c r="AH240" i="62"/>
  <c r="BG240" i="62"/>
  <c r="AE241" i="62"/>
  <c r="AA241" i="62"/>
  <c r="W241" i="62"/>
  <c r="S241" i="62"/>
  <c r="O241" i="62"/>
  <c r="K241" i="62"/>
  <c r="G241" i="62"/>
  <c r="C241" i="62"/>
  <c r="AC241" i="62"/>
  <c r="Y241" i="62"/>
  <c r="U241" i="62"/>
  <c r="Q241" i="62"/>
  <c r="M241" i="62"/>
  <c r="I241" i="62"/>
  <c r="E241" i="62"/>
  <c r="AB241" i="62"/>
  <c r="AD241" i="62"/>
  <c r="T241" i="62"/>
  <c r="L241" i="62"/>
  <c r="D241" i="62"/>
  <c r="Z241" i="62"/>
  <c r="R241" i="62"/>
  <c r="J241" i="62"/>
  <c r="B241" i="62"/>
  <c r="V241" i="62"/>
  <c r="N241" i="62"/>
  <c r="F241" i="62"/>
  <c r="X241" i="62"/>
  <c r="H241" i="62"/>
  <c r="P241" i="62"/>
  <c r="EY241" i="62"/>
  <c r="EU241" i="62"/>
  <c r="EQ241" i="62"/>
  <c r="EE241" i="62"/>
  <c r="EX241" i="62"/>
  <c r="ET241" i="62"/>
  <c r="EP241" i="62"/>
  <c r="EL241" i="62"/>
  <c r="ED241" i="62"/>
  <c r="EW241" i="62"/>
  <c r="ES241" i="62"/>
  <c r="EO241" i="62"/>
  <c r="EG241" i="62"/>
  <c r="EC241" i="62"/>
  <c r="EV241" i="62"/>
  <c r="ER241" i="62"/>
  <c r="EN241" i="62"/>
  <c r="EB241" i="62"/>
  <c r="DT242" i="62"/>
  <c r="DP242" i="62"/>
  <c r="DL242" i="62"/>
  <c r="CZ242" i="62"/>
  <c r="DS242" i="62"/>
  <c r="DO242" i="62"/>
  <c r="DK242" i="62"/>
  <c r="DG242" i="62"/>
  <c r="CY242" i="62"/>
  <c r="DR242" i="62"/>
  <c r="DN242" i="62"/>
  <c r="DJ242" i="62"/>
  <c r="DB242" i="62"/>
  <c r="CX242" i="62"/>
  <c r="DQ242" i="62"/>
  <c r="DM242" i="62"/>
  <c r="DI242" i="62"/>
  <c r="CW242" i="62"/>
  <c r="CO243" i="62"/>
  <c r="CK243" i="62"/>
  <c r="CG243" i="62"/>
  <c r="BU243" i="62"/>
  <c r="CN243" i="62"/>
  <c r="CJ243" i="62"/>
  <c r="CF243" i="62"/>
  <c r="CB243" i="62"/>
  <c r="BT243" i="62"/>
  <c r="CM243" i="62"/>
  <c r="CI243" i="62"/>
  <c r="CE243" i="62"/>
  <c r="BW243" i="62"/>
  <c r="BS243" i="62"/>
  <c r="CL243" i="62"/>
  <c r="CH243" i="62"/>
  <c r="CD243" i="62"/>
  <c r="BR243" i="62"/>
  <c r="BJ244" i="62"/>
  <c r="BF244" i="62"/>
  <c r="BB244" i="62"/>
  <c r="AX244" i="62"/>
  <c r="AT244" i="62"/>
  <c r="AP244" i="62"/>
  <c r="AL244" i="62"/>
  <c r="AH244" i="62"/>
  <c r="BI244" i="62"/>
  <c r="BE244" i="62"/>
  <c r="BA244" i="62"/>
  <c r="AW244" i="62"/>
  <c r="AS244" i="62"/>
  <c r="AO244" i="62"/>
  <c r="AK244" i="62"/>
  <c r="AG244" i="62"/>
  <c r="BH244" i="62"/>
  <c r="BD244" i="62"/>
  <c r="AZ244" i="62"/>
  <c r="AV244" i="62"/>
  <c r="AR244" i="62"/>
  <c r="AN244" i="62"/>
  <c r="AJ244" i="62"/>
  <c r="BG244" i="62"/>
  <c r="BC244" i="62"/>
  <c r="AY244" i="62"/>
  <c r="AU244" i="62"/>
  <c r="AQ244" i="62"/>
  <c r="AM244" i="62"/>
  <c r="AI244" i="62"/>
  <c r="AC245" i="62"/>
  <c r="Y245" i="62"/>
  <c r="U245" i="62"/>
  <c r="Q245" i="62"/>
  <c r="M245" i="62"/>
  <c r="I245" i="62"/>
  <c r="E245" i="62"/>
  <c r="AD245" i="62"/>
  <c r="X245" i="62"/>
  <c r="S245" i="62"/>
  <c r="N245" i="62"/>
  <c r="H245" i="62"/>
  <c r="C245" i="62"/>
  <c r="AB245" i="62"/>
  <c r="W245" i="62"/>
  <c r="R245" i="62"/>
  <c r="L245" i="62"/>
  <c r="G245" i="62"/>
  <c r="B245" i="62"/>
  <c r="AA245" i="62"/>
  <c r="V245" i="62"/>
  <c r="P245" i="62"/>
  <c r="K245" i="62"/>
  <c r="F245" i="62"/>
  <c r="AE245" i="62"/>
  <c r="Z245" i="62"/>
  <c r="T245" i="62"/>
  <c r="O245" i="62"/>
  <c r="J245" i="62"/>
  <c r="D245" i="62"/>
  <c r="EX245" i="62"/>
  <c r="ET245" i="62"/>
  <c r="EP245" i="62"/>
  <c r="EL245" i="62"/>
  <c r="ED245" i="62"/>
  <c r="EW245" i="62"/>
  <c r="ES245" i="62"/>
  <c r="EO245" i="62"/>
  <c r="EG245" i="62"/>
  <c r="EC245" i="62"/>
  <c r="EU245" i="62"/>
  <c r="ER245" i="62"/>
  <c r="EY245" i="62"/>
  <c r="EQ245" i="62"/>
  <c r="EE245" i="62"/>
  <c r="EV245" i="62"/>
  <c r="EN245" i="62"/>
  <c r="EB245" i="62"/>
  <c r="DS246" i="62"/>
  <c r="DO246" i="62"/>
  <c r="DK246" i="62"/>
  <c r="DG246" i="62"/>
  <c r="CY246" i="62"/>
  <c r="DR246" i="62"/>
  <c r="DN246" i="62"/>
  <c r="DJ246" i="62"/>
  <c r="DB246" i="62"/>
  <c r="CX246" i="62"/>
  <c r="DQ246" i="62"/>
  <c r="DM246" i="62"/>
  <c r="DI246" i="62"/>
  <c r="CW246" i="62"/>
  <c r="DP246" i="62"/>
  <c r="CZ246" i="62"/>
  <c r="DL246" i="62"/>
  <c r="DT246" i="62"/>
  <c r="CO247" i="62"/>
  <c r="CK247" i="62"/>
  <c r="CG247" i="62"/>
  <c r="BU247" i="62"/>
  <c r="CN247" i="62"/>
  <c r="CJ247" i="62"/>
  <c r="CF247" i="62"/>
  <c r="CB247" i="62"/>
  <c r="BT247" i="62"/>
  <c r="CM247" i="62"/>
  <c r="CI247" i="62"/>
  <c r="CH247" i="62"/>
  <c r="BW247" i="62"/>
  <c r="CE247" i="62"/>
  <c r="CD247" i="62"/>
  <c r="BS247" i="62"/>
  <c r="BR247" i="62"/>
  <c r="CL247" i="62"/>
  <c r="BJ248" i="62"/>
  <c r="BF248" i="62"/>
  <c r="BB248" i="62"/>
  <c r="AX248" i="62"/>
  <c r="AT248" i="62"/>
  <c r="AP248" i="62"/>
  <c r="AL248" i="62"/>
  <c r="AH248" i="62"/>
  <c r="BI248" i="62"/>
  <c r="BE248" i="62"/>
  <c r="BA248" i="62"/>
  <c r="AW248" i="62"/>
  <c r="AS248" i="62"/>
  <c r="AO248" i="62"/>
  <c r="AK248" i="62"/>
  <c r="AG248" i="62"/>
  <c r="BH248" i="62"/>
  <c r="BD248" i="62"/>
  <c r="AZ248" i="62"/>
  <c r="AV248" i="62"/>
  <c r="AR248" i="62"/>
  <c r="AN248" i="62"/>
  <c r="AJ248" i="62"/>
  <c r="BC248" i="62"/>
  <c r="AM248" i="62"/>
  <c r="AY248" i="62"/>
  <c r="AI248" i="62"/>
  <c r="AU248" i="62"/>
  <c r="AQ248" i="62"/>
  <c r="BG248" i="62"/>
  <c r="AE249" i="62"/>
  <c r="AA249" i="62"/>
  <c r="W249" i="62"/>
  <c r="S249" i="62"/>
  <c r="O249" i="62"/>
  <c r="K249" i="62"/>
  <c r="G249" i="62"/>
  <c r="C249" i="62"/>
  <c r="AD249" i="62"/>
  <c r="Z249" i="62"/>
  <c r="V249" i="62"/>
  <c r="R249" i="62"/>
  <c r="N249" i="62"/>
  <c r="J249" i="62"/>
  <c r="F249" i="62"/>
  <c r="B249" i="62"/>
  <c r="AC249" i="62"/>
  <c r="Y249" i="62"/>
  <c r="U249" i="62"/>
  <c r="Q249" i="62"/>
  <c r="M249" i="62"/>
  <c r="I249" i="62"/>
  <c r="E249" i="62"/>
  <c r="T249" i="62"/>
  <c r="D249" i="62"/>
  <c r="P249" i="62"/>
  <c r="AB249" i="62"/>
  <c r="L249" i="62"/>
  <c r="X249" i="62"/>
  <c r="H249" i="62"/>
  <c r="EX249" i="62"/>
  <c r="ET249" i="62"/>
  <c r="EP249" i="62"/>
  <c r="EL249" i="62"/>
  <c r="ED249" i="62"/>
  <c r="EW249" i="62"/>
  <c r="ES249" i="62"/>
  <c r="EO249" i="62"/>
  <c r="EG249" i="62"/>
  <c r="EC249" i="62"/>
  <c r="EY249" i="62"/>
  <c r="EU249" i="62"/>
  <c r="EQ249" i="62"/>
  <c r="EE249" i="62"/>
  <c r="ER249" i="62"/>
  <c r="EB249" i="62"/>
  <c r="EN249" i="62"/>
  <c r="EV249" i="62"/>
  <c r="DS250" i="62"/>
  <c r="DO250" i="62"/>
  <c r="DK250" i="62"/>
  <c r="DG250" i="62"/>
  <c r="CY250" i="62"/>
  <c r="DR250" i="62"/>
  <c r="DN250" i="62"/>
  <c r="DJ250" i="62"/>
  <c r="DB250" i="62"/>
  <c r="CX250" i="62"/>
  <c r="DT250" i="62"/>
  <c r="DP250" i="62"/>
  <c r="DL250" i="62"/>
  <c r="CZ250" i="62"/>
  <c r="DM250" i="62"/>
  <c r="CW250" i="62"/>
  <c r="DI250" i="62"/>
  <c r="DQ250" i="62"/>
  <c r="CN251" i="62"/>
  <c r="CJ251" i="62"/>
  <c r="CF251" i="62"/>
  <c r="CB251" i="62"/>
  <c r="BT251" i="62"/>
  <c r="CM251" i="62"/>
  <c r="CI251" i="62"/>
  <c r="CE251" i="62"/>
  <c r="BW251" i="62"/>
  <c r="BS251" i="62"/>
  <c r="CO251" i="62"/>
  <c r="CK251" i="62"/>
  <c r="CG251" i="62"/>
  <c r="BU251" i="62"/>
  <c r="CH251" i="62"/>
  <c r="BR251" i="62"/>
  <c r="CD251" i="62"/>
  <c r="CL251" i="62"/>
  <c r="BH252" i="62"/>
  <c r="BD252" i="62"/>
  <c r="AZ252" i="62"/>
  <c r="AV252" i="62"/>
  <c r="AR252" i="62"/>
  <c r="AN252" i="62"/>
  <c r="AJ252" i="62"/>
  <c r="BG252" i="62"/>
  <c r="BC252" i="62"/>
  <c r="AY252" i="62"/>
  <c r="AU252" i="62"/>
  <c r="AQ252" i="62"/>
  <c r="AM252" i="62"/>
  <c r="BJ252" i="62"/>
  <c r="BF252" i="62"/>
  <c r="BB252" i="62"/>
  <c r="AX252" i="62"/>
  <c r="AT252" i="62"/>
  <c r="AP252" i="62"/>
  <c r="AL252" i="62"/>
  <c r="AH252" i="62"/>
  <c r="AW252" i="62"/>
  <c r="AI252" i="62"/>
  <c r="BI252" i="62"/>
  <c r="AS252" i="62"/>
  <c r="AG252" i="62"/>
  <c r="BA252" i="62"/>
  <c r="AK252" i="62"/>
  <c r="AO252" i="62"/>
  <c r="BE252" i="62"/>
  <c r="AC253" i="62"/>
  <c r="Y253" i="62"/>
  <c r="U253" i="62"/>
  <c r="Q253" i="62"/>
  <c r="M253" i="62"/>
  <c r="I253" i="62"/>
  <c r="E253" i="62"/>
  <c r="AB253" i="62"/>
  <c r="X253" i="62"/>
  <c r="T253" i="62"/>
  <c r="P253" i="62"/>
  <c r="L253" i="62"/>
  <c r="H253" i="62"/>
  <c r="D253" i="62"/>
  <c r="AE253" i="62"/>
  <c r="AA253" i="62"/>
  <c r="W253" i="62"/>
  <c r="S253" i="62"/>
  <c r="O253" i="62"/>
  <c r="K253" i="62"/>
  <c r="G253" i="62"/>
  <c r="C253" i="62"/>
  <c r="AD253" i="62"/>
  <c r="Z253" i="62"/>
  <c r="V253" i="62"/>
  <c r="R253" i="62"/>
  <c r="N253" i="62"/>
  <c r="J253" i="62"/>
  <c r="F253" i="62"/>
  <c r="B253" i="62"/>
  <c r="EW253" i="62"/>
  <c r="ES253" i="62"/>
  <c r="EO253" i="62"/>
  <c r="EG253" i="62"/>
  <c r="EC253" i="62"/>
  <c r="EV253" i="62"/>
  <c r="ER253" i="62"/>
  <c r="EN253" i="62"/>
  <c r="EB253" i="62"/>
  <c r="EY253" i="62"/>
  <c r="EU253" i="62"/>
  <c r="EQ253" i="62"/>
  <c r="EE253" i="62"/>
  <c r="EX253" i="62"/>
  <c r="ET253" i="62"/>
  <c r="EP253" i="62"/>
  <c r="EL253" i="62"/>
  <c r="ED253" i="62"/>
  <c r="DR254" i="62"/>
  <c r="DN254" i="62"/>
  <c r="DJ254" i="62"/>
  <c r="DB254" i="62"/>
  <c r="CX254" i="62"/>
  <c r="DQ254" i="62"/>
  <c r="DM254" i="62"/>
  <c r="DI254" i="62"/>
  <c r="CW254" i="62"/>
  <c r="DT254" i="62"/>
  <c r="DP254" i="62"/>
  <c r="DL254" i="62"/>
  <c r="CZ254" i="62"/>
  <c r="DS254" i="62"/>
  <c r="DO254" i="62"/>
  <c r="DK254" i="62"/>
  <c r="DG254" i="62"/>
  <c r="CY254" i="62"/>
  <c r="AM155" i="62"/>
  <c r="AU155" i="62"/>
  <c r="BG155" i="62"/>
  <c r="D156" i="62"/>
  <c r="H156" i="62"/>
  <c r="L156" i="62"/>
  <c r="P156" i="62"/>
  <c r="T156" i="62"/>
  <c r="X156" i="62"/>
  <c r="AB156" i="62"/>
  <c r="AG156" i="62"/>
  <c r="AK156" i="62"/>
  <c r="AO156" i="62"/>
  <c r="AS156" i="62"/>
  <c r="AW156" i="62"/>
  <c r="BA156" i="62"/>
  <c r="BE156" i="62"/>
  <c r="BI156" i="62"/>
  <c r="BR156" i="62"/>
  <c r="CD156" i="62"/>
  <c r="CH156" i="62"/>
  <c r="CL156" i="62"/>
  <c r="CY156" i="62"/>
  <c r="DG156" i="62"/>
  <c r="DK156" i="62"/>
  <c r="DO156" i="62"/>
  <c r="DS156" i="62"/>
  <c r="EB156" i="62"/>
  <c r="EN156" i="62"/>
  <c r="ER156" i="62"/>
  <c r="EV156" i="62"/>
  <c r="B157" i="62"/>
  <c r="F157" i="62"/>
  <c r="J157" i="62"/>
  <c r="N157" i="62"/>
  <c r="R157" i="62"/>
  <c r="V157" i="62"/>
  <c r="Z157" i="62"/>
  <c r="AD157" i="62"/>
  <c r="AI157" i="62"/>
  <c r="AM157" i="62"/>
  <c r="AQ157" i="62"/>
  <c r="AU157" i="62"/>
  <c r="AY157" i="62"/>
  <c r="BC157" i="62"/>
  <c r="BG157" i="62"/>
  <c r="BT157" i="62"/>
  <c r="CB157" i="62"/>
  <c r="CF157" i="62"/>
  <c r="CJ157" i="62"/>
  <c r="CN157" i="62"/>
  <c r="CW157" i="62"/>
  <c r="DI157" i="62"/>
  <c r="DM157" i="62"/>
  <c r="DQ157" i="62"/>
  <c r="ED157" i="62"/>
  <c r="EL157" i="62"/>
  <c r="EP157" i="62"/>
  <c r="ET157" i="62"/>
  <c r="EX157" i="62"/>
  <c r="D158" i="62"/>
  <c r="H158" i="62"/>
  <c r="L158" i="62"/>
  <c r="P158" i="62"/>
  <c r="T158" i="62"/>
  <c r="X158" i="62"/>
  <c r="AB158" i="62"/>
  <c r="AG158" i="62"/>
  <c r="AK158" i="62"/>
  <c r="AO158" i="62"/>
  <c r="AS158" i="62"/>
  <c r="AW158" i="62"/>
  <c r="BA158" i="62"/>
  <c r="BE158" i="62"/>
  <c r="BI158" i="62"/>
  <c r="BR158" i="62"/>
  <c r="CD158" i="62"/>
  <c r="CH158" i="62"/>
  <c r="CL158" i="62"/>
  <c r="CY158" i="62"/>
  <c r="DG158" i="62"/>
  <c r="DK158" i="62"/>
  <c r="DO158" i="62"/>
  <c r="DS158" i="62"/>
  <c r="EB158" i="62"/>
  <c r="EN158" i="62"/>
  <c r="ER158" i="62"/>
  <c r="EV158" i="62"/>
  <c r="B159" i="62"/>
  <c r="F159" i="62"/>
  <c r="J159" i="62"/>
  <c r="N159" i="62"/>
  <c r="R159" i="62"/>
  <c r="V159" i="62"/>
  <c r="Z159" i="62"/>
  <c r="AD159" i="62"/>
  <c r="AI159" i="62"/>
  <c r="AM159" i="62"/>
  <c r="AQ159" i="62"/>
  <c r="AU159" i="62"/>
  <c r="AY159" i="62"/>
  <c r="BC159" i="62"/>
  <c r="BG159" i="62"/>
  <c r="BT159" i="62"/>
  <c r="CB159" i="62"/>
  <c r="CF159" i="62"/>
  <c r="CJ159" i="62"/>
  <c r="CN159" i="62"/>
  <c r="CW159" i="62"/>
  <c r="DI159" i="62"/>
  <c r="DM159" i="62"/>
  <c r="DQ159" i="62"/>
  <c r="ED159" i="62"/>
  <c r="EL159" i="62"/>
  <c r="EP159" i="62"/>
  <c r="ET159" i="62"/>
  <c r="EX159" i="62"/>
  <c r="D160" i="62"/>
  <c r="H160" i="62"/>
  <c r="L160" i="62"/>
  <c r="P160" i="62"/>
  <c r="T160" i="62"/>
  <c r="X160" i="62"/>
  <c r="AB160" i="62"/>
  <c r="AG160" i="62"/>
  <c r="AK160" i="62"/>
  <c r="AO160" i="62"/>
  <c r="AS160" i="62"/>
  <c r="AW160" i="62"/>
  <c r="BA160" i="62"/>
  <c r="BE160" i="62"/>
  <c r="BI160" i="62"/>
  <c r="BR160" i="62"/>
  <c r="CD160" i="62"/>
  <c r="CH160" i="62"/>
  <c r="CL160" i="62"/>
  <c r="CY160" i="62"/>
  <c r="DG160" i="62"/>
  <c r="DK160" i="62"/>
  <c r="DO160" i="62"/>
  <c r="DS160" i="62"/>
  <c r="EB160" i="62"/>
  <c r="EN160" i="62"/>
  <c r="ER160" i="62"/>
  <c r="EV160" i="62"/>
  <c r="B161" i="62"/>
  <c r="F161" i="62"/>
  <c r="J161" i="62"/>
  <c r="N161" i="62"/>
  <c r="R161" i="62"/>
  <c r="V161" i="62"/>
  <c r="Z161" i="62"/>
  <c r="AD161" i="62"/>
  <c r="AI161" i="62"/>
  <c r="AM161" i="62"/>
  <c r="AQ161" i="62"/>
  <c r="AU161" i="62"/>
  <c r="AY161" i="62"/>
  <c r="BC161" i="62"/>
  <c r="BG161" i="62"/>
  <c r="BT161" i="62"/>
  <c r="CB161" i="62"/>
  <c r="CF161" i="62"/>
  <c r="CJ161" i="62"/>
  <c r="CN161" i="62"/>
  <c r="CW161" i="62"/>
  <c r="DI161" i="62"/>
  <c r="DM161" i="62"/>
  <c r="DQ161" i="62"/>
  <c r="ED161" i="62"/>
  <c r="EL161" i="62"/>
  <c r="EP161" i="62"/>
  <c r="ET161" i="62"/>
  <c r="EX161" i="62"/>
  <c r="D162" i="62"/>
  <c r="H162" i="62"/>
  <c r="L162" i="62"/>
  <c r="P162" i="62"/>
  <c r="T162" i="62"/>
  <c r="X162" i="62"/>
  <c r="AB162" i="62"/>
  <c r="AG162" i="62"/>
  <c r="AK162" i="62"/>
  <c r="AO162" i="62"/>
  <c r="AS162" i="62"/>
  <c r="AW162" i="62"/>
  <c r="BA162" i="62"/>
  <c r="BE162" i="62"/>
  <c r="BI162" i="62"/>
  <c r="BR162" i="62"/>
  <c r="CD162" i="62"/>
  <c r="CH162" i="62"/>
  <c r="CL162" i="62"/>
  <c r="CY162" i="62"/>
  <c r="DG162" i="62"/>
  <c r="DK162" i="62"/>
  <c r="DO162" i="62"/>
  <c r="DS162" i="62"/>
  <c r="EB162" i="62"/>
  <c r="EN162" i="62"/>
  <c r="ER162" i="62"/>
  <c r="EV162" i="62"/>
  <c r="B163" i="62"/>
  <c r="F163" i="62"/>
  <c r="J163" i="62"/>
  <c r="N163" i="62"/>
  <c r="R163" i="62"/>
  <c r="V163" i="62"/>
  <c r="Z163" i="62"/>
  <c r="AD163" i="62"/>
  <c r="AI163" i="62"/>
  <c r="AM163" i="62"/>
  <c r="AQ163" i="62"/>
  <c r="AU163" i="62"/>
  <c r="AY163" i="62"/>
  <c r="BC163" i="62"/>
  <c r="BG163" i="62"/>
  <c r="BT163" i="62"/>
  <c r="CB163" i="62"/>
  <c r="CF163" i="62"/>
  <c r="CJ163" i="62"/>
  <c r="CN163" i="62"/>
  <c r="CW163" i="62"/>
  <c r="DI163" i="62"/>
  <c r="DM163" i="62"/>
  <c r="DQ163" i="62"/>
  <c r="ED163" i="62"/>
  <c r="EL163" i="62"/>
  <c r="EP163" i="62"/>
  <c r="ET163" i="62"/>
  <c r="EX163" i="62"/>
  <c r="D164" i="62"/>
  <c r="H164" i="62"/>
  <c r="L164" i="62"/>
  <c r="P164" i="62"/>
  <c r="T164" i="62"/>
  <c r="X164" i="62"/>
  <c r="AB164" i="62"/>
  <c r="AG164" i="62"/>
  <c r="AK164" i="62"/>
  <c r="AO164" i="62"/>
  <c r="AS164" i="62"/>
  <c r="AW164" i="62"/>
  <c r="BA164" i="62"/>
  <c r="BE164" i="62"/>
  <c r="BI164" i="62"/>
  <c r="BR164" i="62"/>
  <c r="CD164" i="62"/>
  <c r="CH164" i="62"/>
  <c r="CL164" i="62"/>
  <c r="CY164" i="62"/>
  <c r="DG164" i="62"/>
  <c r="DK164" i="62"/>
  <c r="DO164" i="62"/>
  <c r="DS164" i="62"/>
  <c r="EB164" i="62"/>
  <c r="EN164" i="62"/>
  <c r="ER164" i="62"/>
  <c r="EV164" i="62"/>
  <c r="B165" i="62"/>
  <c r="F165" i="62"/>
  <c r="J165" i="62"/>
  <c r="N165" i="62"/>
  <c r="R165" i="62"/>
  <c r="V165" i="62"/>
  <c r="Z165" i="62"/>
  <c r="AD165" i="62"/>
  <c r="AI165" i="62"/>
  <c r="AM165" i="62"/>
  <c r="AQ165" i="62"/>
  <c r="AU165" i="62"/>
  <c r="AY165" i="62"/>
  <c r="BC165" i="62"/>
  <c r="BG165" i="62"/>
  <c r="BT165" i="62"/>
  <c r="CB165" i="62"/>
  <c r="CF165" i="62"/>
  <c r="CJ165" i="62"/>
  <c r="CN165" i="62"/>
  <c r="CW165" i="62"/>
  <c r="DI165" i="62"/>
  <c r="DM165" i="62"/>
  <c r="DQ165" i="62"/>
  <c r="ED165" i="62"/>
  <c r="EL165" i="62"/>
  <c r="EP165" i="62"/>
  <c r="ET165" i="62"/>
  <c r="EX165" i="62"/>
  <c r="D166" i="62"/>
  <c r="H166" i="62"/>
  <c r="L166" i="62"/>
  <c r="P166" i="62"/>
  <c r="T166" i="62"/>
  <c r="X166" i="62"/>
  <c r="AB166" i="62"/>
  <c r="AG166" i="62"/>
  <c r="AK166" i="62"/>
  <c r="AO166" i="62"/>
  <c r="AS166" i="62"/>
  <c r="AW166" i="62"/>
  <c r="BA166" i="62"/>
  <c r="BE166" i="62"/>
  <c r="BI166" i="62"/>
  <c r="BR166" i="62"/>
  <c r="CD166" i="62"/>
  <c r="CH166" i="62"/>
  <c r="CL166" i="62"/>
  <c r="CY166" i="62"/>
  <c r="DG166" i="62"/>
  <c r="DK166" i="62"/>
  <c r="DO166" i="62"/>
  <c r="DS166" i="62"/>
  <c r="EB166" i="62"/>
  <c r="EN166" i="62"/>
  <c r="ER166" i="62"/>
  <c r="EV166" i="62"/>
  <c r="B167" i="62"/>
  <c r="F167" i="62"/>
  <c r="J167" i="62"/>
  <c r="N167" i="62"/>
  <c r="R167" i="62"/>
  <c r="V167" i="62"/>
  <c r="Z167" i="62"/>
  <c r="AD167" i="62"/>
  <c r="AI167" i="62"/>
  <c r="AM167" i="62"/>
  <c r="AQ167" i="62"/>
  <c r="AU167" i="62"/>
  <c r="AY167" i="62"/>
  <c r="BC167" i="62"/>
  <c r="BG167" i="62"/>
  <c r="BT167" i="62"/>
  <c r="CB167" i="62"/>
  <c r="CF167" i="62"/>
  <c r="CK167" i="62"/>
  <c r="CZ167" i="62"/>
  <c r="DI167" i="62"/>
  <c r="DN167" i="62"/>
  <c r="DT167" i="62"/>
  <c r="ED167" i="62"/>
  <c r="EL167" i="62"/>
  <c r="EQ167" i="62"/>
  <c r="EW167" i="62"/>
  <c r="D168" i="62"/>
  <c r="I168" i="62"/>
  <c r="O168" i="62"/>
  <c r="T168" i="62"/>
  <c r="Y168" i="62"/>
  <c r="AE168" i="62"/>
  <c r="AK168" i="62"/>
  <c r="AP168" i="62"/>
  <c r="AV168" i="62"/>
  <c r="BA168" i="62"/>
  <c r="BF168" i="62"/>
  <c r="BU168" i="62"/>
  <c r="CD168" i="62"/>
  <c r="CI168" i="62"/>
  <c r="CO168" i="62"/>
  <c r="CY168" i="62"/>
  <c r="DG168" i="62"/>
  <c r="DL168" i="62"/>
  <c r="DR168" i="62"/>
  <c r="EU168" i="62"/>
  <c r="J169" i="62"/>
  <c r="Z169" i="62"/>
  <c r="AQ169" i="62"/>
  <c r="BG169" i="62"/>
  <c r="CW169" i="62"/>
  <c r="ED169" i="62"/>
  <c r="EP169" i="62"/>
  <c r="H170" i="62"/>
  <c r="X170" i="62"/>
  <c r="AO170" i="62"/>
  <c r="BE170" i="62"/>
  <c r="BR170" i="62"/>
  <c r="CH170" i="62"/>
  <c r="CY170" i="62"/>
  <c r="DK170" i="62"/>
  <c r="EN170" i="62"/>
  <c r="F171" i="62"/>
  <c r="V171" i="62"/>
  <c r="AM171" i="62"/>
  <c r="CL159" i="62"/>
  <c r="CY159" i="62"/>
  <c r="DG159" i="62"/>
  <c r="DK159" i="62"/>
  <c r="DO159" i="62"/>
  <c r="DS159" i="62"/>
  <c r="EB159" i="62"/>
  <c r="EN159" i="62"/>
  <c r="ER159" i="62"/>
  <c r="EV159" i="62"/>
  <c r="B160" i="62"/>
  <c r="F160" i="62"/>
  <c r="J160" i="62"/>
  <c r="N160" i="62"/>
  <c r="R160" i="62"/>
  <c r="V160" i="62"/>
  <c r="Z160" i="62"/>
  <c r="AD160" i="62"/>
  <c r="AI160" i="62"/>
  <c r="AM160" i="62"/>
  <c r="AQ160" i="62"/>
  <c r="AU160" i="62"/>
  <c r="AY160" i="62"/>
  <c r="BC160" i="62"/>
  <c r="BG160" i="62"/>
  <c r="BT160" i="62"/>
  <c r="CB160" i="62"/>
  <c r="CF160" i="62"/>
  <c r="CJ160" i="62"/>
  <c r="CN160" i="62"/>
  <c r="CW160" i="62"/>
  <c r="DI160" i="62"/>
  <c r="DM160" i="62"/>
  <c r="DQ160" i="62"/>
  <c r="ED160" i="62"/>
  <c r="EL160" i="62"/>
  <c r="EP160" i="62"/>
  <c r="ET160" i="62"/>
  <c r="EX160" i="62"/>
  <c r="D161" i="62"/>
  <c r="H161" i="62"/>
  <c r="L161" i="62"/>
  <c r="P161" i="62"/>
  <c r="T161" i="62"/>
  <c r="X161" i="62"/>
  <c r="AB161" i="62"/>
  <c r="AG161" i="62"/>
  <c r="AK161" i="62"/>
  <c r="AO161" i="62"/>
  <c r="AS161" i="62"/>
  <c r="AW161" i="62"/>
  <c r="BA161" i="62"/>
  <c r="BE161" i="62"/>
  <c r="BI161" i="62"/>
  <c r="BR161" i="62"/>
  <c r="CD161" i="62"/>
  <c r="CH161" i="62"/>
  <c r="CL161" i="62"/>
  <c r="CY161" i="62"/>
  <c r="DG161" i="62"/>
  <c r="DK161" i="62"/>
  <c r="DO161" i="62"/>
  <c r="DS161" i="62"/>
  <c r="EB161" i="62"/>
  <c r="EN161" i="62"/>
  <c r="ER161" i="62"/>
  <c r="EV161" i="62"/>
  <c r="B162" i="62"/>
  <c r="F162" i="62"/>
  <c r="J162" i="62"/>
  <c r="N162" i="62"/>
  <c r="R162" i="62"/>
  <c r="V162" i="62"/>
  <c r="Z162" i="62"/>
  <c r="AD162" i="62"/>
  <c r="AI162" i="62"/>
  <c r="AM162" i="62"/>
  <c r="AQ162" i="62"/>
  <c r="AU162" i="62"/>
  <c r="AY162" i="62"/>
  <c r="BC162" i="62"/>
  <c r="BG162" i="62"/>
  <c r="BT162" i="62"/>
  <c r="CB162" i="62"/>
  <c r="CF162" i="62"/>
  <c r="CJ162" i="62"/>
  <c r="CN162" i="62"/>
  <c r="CW162" i="62"/>
  <c r="DI162" i="62"/>
  <c r="DM162" i="62"/>
  <c r="DQ162" i="62"/>
  <c r="ED162" i="62"/>
  <c r="EL162" i="62"/>
  <c r="EP162" i="62"/>
  <c r="ET162" i="62"/>
  <c r="EX162" i="62"/>
  <c r="D163" i="62"/>
  <c r="H163" i="62"/>
  <c r="L163" i="62"/>
  <c r="P163" i="62"/>
  <c r="T163" i="62"/>
  <c r="X163" i="62"/>
  <c r="AB163" i="62"/>
  <c r="AG163" i="62"/>
  <c r="AK163" i="62"/>
  <c r="AO163" i="62"/>
  <c r="AS163" i="62"/>
  <c r="AW163" i="62"/>
  <c r="BA163" i="62"/>
  <c r="BE163" i="62"/>
  <c r="BI163" i="62"/>
  <c r="BR163" i="62"/>
  <c r="CD163" i="62"/>
  <c r="CH163" i="62"/>
  <c r="CL163" i="62"/>
  <c r="CY163" i="62"/>
  <c r="DG163" i="62"/>
  <c r="DK163" i="62"/>
  <c r="DO163" i="62"/>
  <c r="DS163" i="62"/>
  <c r="EB163" i="62"/>
  <c r="EN163" i="62"/>
  <c r="ER163" i="62"/>
  <c r="EV163" i="62"/>
  <c r="B164" i="62"/>
  <c r="F164" i="62"/>
  <c r="J164" i="62"/>
  <c r="N164" i="62"/>
  <c r="R164" i="62"/>
  <c r="V164" i="62"/>
  <c r="Z164" i="62"/>
  <c r="AD164" i="62"/>
  <c r="AI164" i="62"/>
  <c r="AM164" i="62"/>
  <c r="AQ164" i="62"/>
  <c r="AU164" i="62"/>
  <c r="AY164" i="62"/>
  <c r="BC164" i="62"/>
  <c r="BG164" i="62"/>
  <c r="BT164" i="62"/>
  <c r="CB164" i="62"/>
  <c r="CF164" i="62"/>
  <c r="CJ164" i="62"/>
  <c r="CN164" i="62"/>
  <c r="CW164" i="62"/>
  <c r="DI164" i="62"/>
  <c r="DM164" i="62"/>
  <c r="DQ164" i="62"/>
  <c r="ED164" i="62"/>
  <c r="EL164" i="62"/>
  <c r="EP164" i="62"/>
  <c r="ET164" i="62"/>
  <c r="EX164" i="62"/>
  <c r="D165" i="62"/>
  <c r="H165" i="62"/>
  <c r="L165" i="62"/>
  <c r="P165" i="62"/>
  <c r="T165" i="62"/>
  <c r="X165" i="62"/>
  <c r="AB165" i="62"/>
  <c r="AG165" i="62"/>
  <c r="AK165" i="62"/>
  <c r="AO165" i="62"/>
  <c r="AS165" i="62"/>
  <c r="AW165" i="62"/>
  <c r="BA165" i="62"/>
  <c r="BE165" i="62"/>
  <c r="BI165" i="62"/>
  <c r="BR165" i="62"/>
  <c r="CD165" i="62"/>
  <c r="CH165" i="62"/>
  <c r="CL165" i="62"/>
  <c r="CY165" i="62"/>
  <c r="DG165" i="62"/>
  <c r="DK165" i="62"/>
  <c r="DO165" i="62"/>
  <c r="DS165" i="62"/>
  <c r="EB165" i="62"/>
  <c r="EN165" i="62"/>
  <c r="ER165" i="62"/>
  <c r="EV165" i="62"/>
  <c r="B166" i="62"/>
  <c r="F166" i="62"/>
  <c r="J166" i="62"/>
  <c r="N166" i="62"/>
  <c r="R166" i="62"/>
  <c r="V166" i="62"/>
  <c r="Z166" i="62"/>
  <c r="AD166" i="62"/>
  <c r="AI166" i="62"/>
  <c r="AM166" i="62"/>
  <c r="AQ166" i="62"/>
  <c r="AU166" i="62"/>
  <c r="AY166" i="62"/>
  <c r="BC166" i="62"/>
  <c r="BG166" i="62"/>
  <c r="BT166" i="62"/>
  <c r="CB166" i="62"/>
  <c r="CF166" i="62"/>
  <c r="CJ166" i="62"/>
  <c r="CN166" i="62"/>
  <c r="CW166" i="62"/>
  <c r="DI166" i="62"/>
  <c r="DM166" i="62"/>
  <c r="DQ166" i="62"/>
  <c r="ED166" i="62"/>
  <c r="EL166" i="62"/>
  <c r="EP166" i="62"/>
  <c r="ET166" i="62"/>
  <c r="EX166" i="62"/>
  <c r="D167" i="62"/>
  <c r="H167" i="62"/>
  <c r="L167" i="62"/>
  <c r="P167" i="62"/>
  <c r="T167" i="62"/>
  <c r="X167" i="62"/>
  <c r="AB167" i="62"/>
  <c r="AG167" i="62"/>
  <c r="AK167" i="62"/>
  <c r="AO167" i="62"/>
  <c r="AS167" i="62"/>
  <c r="AW167" i="62"/>
  <c r="BA167" i="62"/>
  <c r="BE167" i="62"/>
  <c r="BI167" i="62"/>
  <c r="BR167" i="62"/>
  <c r="CD167" i="62"/>
  <c r="CI167" i="62"/>
  <c r="CN167" i="62"/>
  <c r="CW167" i="62"/>
  <c r="DB167" i="62"/>
  <c r="DL167" i="62"/>
  <c r="EO167" i="62"/>
  <c r="ET167" i="62"/>
  <c r="G168" i="62"/>
  <c r="L168" i="62"/>
  <c r="Q168" i="62"/>
  <c r="W168" i="62"/>
  <c r="AH168" i="62"/>
  <c r="AN168" i="62"/>
  <c r="AS168" i="62"/>
  <c r="AX168" i="62"/>
  <c r="BD168" i="62"/>
  <c r="BI168" i="62"/>
  <c r="BR168" i="62"/>
  <c r="BW168" i="62"/>
  <c r="CG168" i="62"/>
  <c r="CL168" i="62"/>
  <c r="DJ168" i="62"/>
  <c r="DO168" i="62"/>
  <c r="DT168" i="62"/>
  <c r="EE168" i="62"/>
  <c r="EQ168" i="62"/>
  <c r="B169" i="62"/>
  <c r="R169" i="62"/>
  <c r="AI169" i="62"/>
  <c r="EL169" i="62"/>
  <c r="EX169" i="62"/>
  <c r="P170" i="62"/>
  <c r="AG170" i="62"/>
  <c r="AW170" i="62"/>
  <c r="DG170" i="62"/>
  <c r="DS170" i="62"/>
  <c r="N171" i="62"/>
  <c r="DS167" i="62"/>
  <c r="DO167" i="62"/>
  <c r="DK167" i="62"/>
  <c r="DG167" i="62"/>
  <c r="CY167" i="62"/>
  <c r="BH169" i="62"/>
  <c r="BD169" i="62"/>
  <c r="AZ169" i="62"/>
  <c r="AV169" i="62"/>
  <c r="AR169" i="62"/>
  <c r="AN169" i="62"/>
  <c r="AJ169" i="62"/>
  <c r="BJ169" i="62"/>
  <c r="BF169" i="62"/>
  <c r="BB169" i="62"/>
  <c r="AX169" i="62"/>
  <c r="AT169" i="62"/>
  <c r="AP169" i="62"/>
  <c r="AL169" i="62"/>
  <c r="AH169" i="62"/>
  <c r="BI169" i="62"/>
  <c r="BE169" i="62"/>
  <c r="BA169" i="62"/>
  <c r="AW169" i="62"/>
  <c r="AS169" i="62"/>
  <c r="AO169" i="62"/>
  <c r="AK169" i="62"/>
  <c r="AG169" i="62"/>
  <c r="EW170" i="62"/>
  <c r="ES170" i="62"/>
  <c r="EO170" i="62"/>
  <c r="EG170" i="62"/>
  <c r="EC170" i="62"/>
  <c r="EY170" i="62"/>
  <c r="EU170" i="62"/>
  <c r="EQ170" i="62"/>
  <c r="EE170" i="62"/>
  <c r="EX170" i="62"/>
  <c r="ET170" i="62"/>
  <c r="EP170" i="62"/>
  <c r="EL170" i="62"/>
  <c r="ED170" i="62"/>
  <c r="CM172" i="62"/>
  <c r="CI172" i="62"/>
  <c r="CE172" i="62"/>
  <c r="BW172" i="62"/>
  <c r="BS172" i="62"/>
  <c r="CL172" i="62"/>
  <c r="CH172" i="62"/>
  <c r="CD172" i="62"/>
  <c r="BR172" i="62"/>
  <c r="CO172" i="62"/>
  <c r="CK172" i="62"/>
  <c r="CG172" i="62"/>
  <c r="BU172" i="62"/>
  <c r="CN172" i="62"/>
  <c r="CJ172" i="62"/>
  <c r="CF172" i="62"/>
  <c r="CB172" i="62"/>
  <c r="BT172" i="62"/>
  <c r="AC174" i="62"/>
  <c r="Y174" i="62"/>
  <c r="U174" i="62"/>
  <c r="Q174" i="62"/>
  <c r="M174" i="62"/>
  <c r="I174" i="62"/>
  <c r="E174" i="62"/>
  <c r="AB174" i="62"/>
  <c r="X174" i="62"/>
  <c r="T174" i="62"/>
  <c r="P174" i="62"/>
  <c r="L174" i="62"/>
  <c r="H174" i="62"/>
  <c r="D174" i="62"/>
  <c r="AE174" i="62"/>
  <c r="AA174" i="62"/>
  <c r="W174" i="62"/>
  <c r="S174" i="62"/>
  <c r="O174" i="62"/>
  <c r="K174" i="62"/>
  <c r="G174" i="62"/>
  <c r="C174" i="62"/>
  <c r="AD174" i="62"/>
  <c r="Z174" i="62"/>
  <c r="V174" i="62"/>
  <c r="R174" i="62"/>
  <c r="N174" i="62"/>
  <c r="J174" i="62"/>
  <c r="F174" i="62"/>
  <c r="B174" i="62"/>
  <c r="DR175" i="62"/>
  <c r="DN175" i="62"/>
  <c r="DJ175" i="62"/>
  <c r="DB175" i="62"/>
  <c r="CX175" i="62"/>
  <c r="DQ175" i="62"/>
  <c r="DM175" i="62"/>
  <c r="DI175" i="62"/>
  <c r="CW175" i="62"/>
  <c r="DT175" i="62"/>
  <c r="DP175" i="62"/>
  <c r="DL175" i="62"/>
  <c r="CZ175" i="62"/>
  <c r="DS175" i="62"/>
  <c r="DO175" i="62"/>
  <c r="DK175" i="62"/>
  <c r="DG175" i="62"/>
  <c r="CY175" i="62"/>
  <c r="BH177" i="62"/>
  <c r="BD177" i="62"/>
  <c r="AZ177" i="62"/>
  <c r="AV177" i="62"/>
  <c r="AR177" i="62"/>
  <c r="AN177" i="62"/>
  <c r="AJ177" i="62"/>
  <c r="BG177" i="62"/>
  <c r="BC177" i="62"/>
  <c r="AY177" i="62"/>
  <c r="AU177" i="62"/>
  <c r="AQ177" i="62"/>
  <c r="AM177" i="62"/>
  <c r="AI177" i="62"/>
  <c r="BJ177" i="62"/>
  <c r="BF177" i="62"/>
  <c r="BB177" i="62"/>
  <c r="AX177" i="62"/>
  <c r="AT177" i="62"/>
  <c r="AP177" i="62"/>
  <c r="AL177" i="62"/>
  <c r="AH177" i="62"/>
  <c r="BI177" i="62"/>
  <c r="BE177" i="62"/>
  <c r="BA177" i="62"/>
  <c r="AW177" i="62"/>
  <c r="AS177" i="62"/>
  <c r="AO177" i="62"/>
  <c r="AK177" i="62"/>
  <c r="AG177" i="62"/>
  <c r="EW178" i="62"/>
  <c r="ES178" i="62"/>
  <c r="EO178" i="62"/>
  <c r="EG178" i="62"/>
  <c r="EC178" i="62"/>
  <c r="EV178" i="62"/>
  <c r="ER178" i="62"/>
  <c r="EN178" i="62"/>
  <c r="EB178" i="62"/>
  <c r="EY178" i="62"/>
  <c r="EU178" i="62"/>
  <c r="EQ178" i="62"/>
  <c r="EE178" i="62"/>
  <c r="EX178" i="62"/>
  <c r="ET178" i="62"/>
  <c r="EP178" i="62"/>
  <c r="EL178" i="62"/>
  <c r="ED178" i="62"/>
  <c r="CM180" i="62"/>
  <c r="CI180" i="62"/>
  <c r="CE180" i="62"/>
  <c r="BW180" i="62"/>
  <c r="BS180" i="62"/>
  <c r="CL180" i="62"/>
  <c r="CH180" i="62"/>
  <c r="CD180" i="62"/>
  <c r="BR180" i="62"/>
  <c r="CO180" i="62"/>
  <c r="CK180" i="62"/>
  <c r="CG180" i="62"/>
  <c r="BU180" i="62"/>
  <c r="CN180" i="62"/>
  <c r="CJ180" i="62"/>
  <c r="CF180" i="62"/>
  <c r="CB180" i="62"/>
  <c r="BT180" i="62"/>
  <c r="AC182" i="62"/>
  <c r="Y182" i="62"/>
  <c r="U182" i="62"/>
  <c r="Q182" i="62"/>
  <c r="M182" i="62"/>
  <c r="I182" i="62"/>
  <c r="E182" i="62"/>
  <c r="AB182" i="62"/>
  <c r="X182" i="62"/>
  <c r="T182" i="62"/>
  <c r="P182" i="62"/>
  <c r="L182" i="62"/>
  <c r="H182" i="62"/>
  <c r="D182" i="62"/>
  <c r="AE182" i="62"/>
  <c r="AA182" i="62"/>
  <c r="W182" i="62"/>
  <c r="S182" i="62"/>
  <c r="O182" i="62"/>
  <c r="K182" i="62"/>
  <c r="G182" i="62"/>
  <c r="C182" i="62"/>
  <c r="AD182" i="62"/>
  <c r="Z182" i="62"/>
  <c r="V182" i="62"/>
  <c r="R182" i="62"/>
  <c r="N182" i="62"/>
  <c r="J182" i="62"/>
  <c r="F182" i="62"/>
  <c r="B182" i="62"/>
  <c r="DR183" i="62"/>
  <c r="DN183" i="62"/>
  <c r="DJ183" i="62"/>
  <c r="DB183" i="62"/>
  <c r="CX183" i="62"/>
  <c r="DQ183" i="62"/>
  <c r="DM183" i="62"/>
  <c r="DI183" i="62"/>
  <c r="CW183" i="62"/>
  <c r="DT183" i="62"/>
  <c r="DP183" i="62"/>
  <c r="DL183" i="62"/>
  <c r="CZ183" i="62"/>
  <c r="DS183" i="62"/>
  <c r="DO183" i="62"/>
  <c r="DK183" i="62"/>
  <c r="DG183" i="62"/>
  <c r="CY183" i="62"/>
  <c r="BH185" i="62"/>
  <c r="BD185" i="62"/>
  <c r="AZ185" i="62"/>
  <c r="AV185" i="62"/>
  <c r="AR185" i="62"/>
  <c r="AN185" i="62"/>
  <c r="AJ185" i="62"/>
  <c r="BG185" i="62"/>
  <c r="BC185" i="62"/>
  <c r="AY185" i="62"/>
  <c r="AU185" i="62"/>
  <c r="AQ185" i="62"/>
  <c r="AM185" i="62"/>
  <c r="AI185" i="62"/>
  <c r="BJ185" i="62"/>
  <c r="BF185" i="62"/>
  <c r="BB185" i="62"/>
  <c r="AX185" i="62"/>
  <c r="AT185" i="62"/>
  <c r="AP185" i="62"/>
  <c r="AL185" i="62"/>
  <c r="AH185" i="62"/>
  <c r="BI185" i="62"/>
  <c r="BE185" i="62"/>
  <c r="BA185" i="62"/>
  <c r="AW185" i="62"/>
  <c r="AS185" i="62"/>
  <c r="AO185" i="62"/>
  <c r="AK185" i="62"/>
  <c r="AG185" i="62"/>
  <c r="DT187" i="62"/>
  <c r="DP187" i="62"/>
  <c r="DL187" i="62"/>
  <c r="CZ187" i="62"/>
  <c r="DS187" i="62"/>
  <c r="DO187" i="62"/>
  <c r="DK187" i="62"/>
  <c r="DG187" i="62"/>
  <c r="CY187" i="62"/>
  <c r="DR187" i="62"/>
  <c r="DJ187" i="62"/>
  <c r="DQ187" i="62"/>
  <c r="DI187" i="62"/>
  <c r="CX187" i="62"/>
  <c r="DN187" i="62"/>
  <c r="CW187" i="62"/>
  <c r="DM187" i="62"/>
  <c r="DB187" i="62"/>
  <c r="BJ189" i="62"/>
  <c r="BF189" i="62"/>
  <c r="BB189" i="62"/>
  <c r="AX189" i="62"/>
  <c r="AT189" i="62"/>
  <c r="AP189" i="62"/>
  <c r="AL189" i="62"/>
  <c r="AH189" i="62"/>
  <c r="BI189" i="62"/>
  <c r="BE189" i="62"/>
  <c r="BA189" i="62"/>
  <c r="AW189" i="62"/>
  <c r="AS189" i="62"/>
  <c r="AO189" i="62"/>
  <c r="AK189" i="62"/>
  <c r="AG189" i="62"/>
  <c r="BH189" i="62"/>
  <c r="BD189" i="62"/>
  <c r="AZ189" i="62"/>
  <c r="AV189" i="62"/>
  <c r="AR189" i="62"/>
  <c r="AN189" i="62"/>
  <c r="AJ189" i="62"/>
  <c r="AU189" i="62"/>
  <c r="BG189" i="62"/>
  <c r="AQ189" i="62"/>
  <c r="BC189" i="62"/>
  <c r="AM189" i="62"/>
  <c r="AY189" i="62"/>
  <c r="AI189" i="62"/>
  <c r="EY190" i="62"/>
  <c r="EU190" i="62"/>
  <c r="EQ190" i="62"/>
  <c r="EE190" i="62"/>
  <c r="EX190" i="62"/>
  <c r="ET190" i="62"/>
  <c r="EP190" i="62"/>
  <c r="EL190" i="62"/>
  <c r="ED190" i="62"/>
  <c r="EW190" i="62"/>
  <c r="ES190" i="62"/>
  <c r="EO190" i="62"/>
  <c r="EG190" i="62"/>
  <c r="EC190" i="62"/>
  <c r="ER190" i="62"/>
  <c r="EB190" i="62"/>
  <c r="EN190" i="62"/>
  <c r="EV190" i="62"/>
  <c r="CO192" i="62"/>
  <c r="CK192" i="62"/>
  <c r="CG192" i="62"/>
  <c r="BU192" i="62"/>
  <c r="CN192" i="62"/>
  <c r="CJ192" i="62"/>
  <c r="CF192" i="62"/>
  <c r="CB192" i="62"/>
  <c r="BT192" i="62"/>
  <c r="CM192" i="62"/>
  <c r="CI192" i="62"/>
  <c r="CE192" i="62"/>
  <c r="BW192" i="62"/>
  <c r="BS192" i="62"/>
  <c r="CH192" i="62"/>
  <c r="BR192" i="62"/>
  <c r="CD192" i="62"/>
  <c r="CL192" i="62"/>
  <c r="AE194" i="62"/>
  <c r="AA194" i="62"/>
  <c r="W194" i="62"/>
  <c r="S194" i="62"/>
  <c r="O194" i="62"/>
  <c r="K194" i="62"/>
  <c r="G194" i="62"/>
  <c r="C194" i="62"/>
  <c r="AD194" i="62"/>
  <c r="Z194" i="62"/>
  <c r="V194" i="62"/>
  <c r="R194" i="62"/>
  <c r="N194" i="62"/>
  <c r="J194" i="62"/>
  <c r="F194" i="62"/>
  <c r="B194" i="62"/>
  <c r="AC194" i="62"/>
  <c r="Y194" i="62"/>
  <c r="U194" i="62"/>
  <c r="Q194" i="62"/>
  <c r="M194" i="62"/>
  <c r="I194" i="62"/>
  <c r="E194" i="62"/>
  <c r="T194" i="62"/>
  <c r="D194" i="62"/>
  <c r="P194" i="62"/>
  <c r="AB194" i="62"/>
  <c r="L194" i="62"/>
  <c r="X194" i="62"/>
  <c r="H194" i="62"/>
  <c r="DT195" i="62"/>
  <c r="DP195" i="62"/>
  <c r="DL195" i="62"/>
  <c r="CZ195" i="62"/>
  <c r="DS195" i="62"/>
  <c r="DO195" i="62"/>
  <c r="DK195" i="62"/>
  <c r="DG195" i="62"/>
  <c r="CY195" i="62"/>
  <c r="DR195" i="62"/>
  <c r="DN195" i="62"/>
  <c r="DJ195" i="62"/>
  <c r="DB195" i="62"/>
  <c r="CX195" i="62"/>
  <c r="DQ195" i="62"/>
  <c r="DM195" i="62"/>
  <c r="CW195" i="62"/>
  <c r="DI195" i="62"/>
  <c r="BH197" i="62"/>
  <c r="BD197" i="62"/>
  <c r="AZ197" i="62"/>
  <c r="AV197" i="62"/>
  <c r="AR197" i="62"/>
  <c r="AN197" i="62"/>
  <c r="AJ197" i="62"/>
  <c r="BI197" i="62"/>
  <c r="BC197" i="62"/>
  <c r="AX197" i="62"/>
  <c r="AS197" i="62"/>
  <c r="AM197" i="62"/>
  <c r="AH197" i="62"/>
  <c r="BG197" i="62"/>
  <c r="BB197" i="62"/>
  <c r="AW197" i="62"/>
  <c r="AQ197" i="62"/>
  <c r="AL197" i="62"/>
  <c r="AG197" i="62"/>
  <c r="BF197" i="62"/>
  <c r="BA197" i="62"/>
  <c r="AU197" i="62"/>
  <c r="AP197" i="62"/>
  <c r="AK197" i="62"/>
  <c r="BJ197" i="62"/>
  <c r="AO197" i="62"/>
  <c r="BE197" i="62"/>
  <c r="AI197" i="62"/>
  <c r="AY197" i="62"/>
  <c r="AT197" i="62"/>
  <c r="EY198" i="62"/>
  <c r="EU198" i="62"/>
  <c r="EQ198" i="62"/>
  <c r="EE198" i="62"/>
  <c r="EW198" i="62"/>
  <c r="ES198" i="62"/>
  <c r="EO198" i="62"/>
  <c r="EG198" i="62"/>
  <c r="EC198" i="62"/>
  <c r="EX198" i="62"/>
  <c r="EP198" i="62"/>
  <c r="EV198" i="62"/>
  <c r="EN198" i="62"/>
  <c r="ED198" i="62"/>
  <c r="ET198" i="62"/>
  <c r="EB198" i="62"/>
  <c r="ER198" i="62"/>
  <c r="EL198" i="62"/>
  <c r="CL200" i="62"/>
  <c r="CH200" i="62"/>
  <c r="CD200" i="62"/>
  <c r="BR200" i="62"/>
  <c r="CO200" i="62"/>
  <c r="CK200" i="62"/>
  <c r="CG200" i="62"/>
  <c r="BU200" i="62"/>
  <c r="CM200" i="62"/>
  <c r="CI200" i="62"/>
  <c r="CE200" i="62"/>
  <c r="BW200" i="62"/>
  <c r="BS200" i="62"/>
  <c r="CN200" i="62"/>
  <c r="CB200" i="62"/>
  <c r="CJ200" i="62"/>
  <c r="CF200" i="62"/>
  <c r="BT200" i="62"/>
  <c r="AB202" i="62"/>
  <c r="X202" i="62"/>
  <c r="T202" i="62"/>
  <c r="P202" i="62"/>
  <c r="L202" i="62"/>
  <c r="H202" i="62"/>
  <c r="D202" i="62"/>
  <c r="AE202" i="62"/>
  <c r="AA202" i="62"/>
  <c r="W202" i="62"/>
  <c r="S202" i="62"/>
  <c r="O202" i="62"/>
  <c r="K202" i="62"/>
  <c r="G202" i="62"/>
  <c r="C202" i="62"/>
  <c r="AC202" i="62"/>
  <c r="Y202" i="62"/>
  <c r="U202" i="62"/>
  <c r="Q202" i="62"/>
  <c r="M202" i="62"/>
  <c r="I202" i="62"/>
  <c r="E202" i="62"/>
  <c r="Z202" i="62"/>
  <c r="J202" i="62"/>
  <c r="V202" i="62"/>
  <c r="F202" i="62"/>
  <c r="R202" i="62"/>
  <c r="B202" i="62"/>
  <c r="AD202" i="62"/>
  <c r="N202" i="62"/>
  <c r="DQ203" i="62"/>
  <c r="DM203" i="62"/>
  <c r="DI203" i="62"/>
  <c r="CW203" i="62"/>
  <c r="DT203" i="62"/>
  <c r="DP203" i="62"/>
  <c r="DL203" i="62"/>
  <c r="CZ203" i="62"/>
  <c r="DR203" i="62"/>
  <c r="DN203" i="62"/>
  <c r="DJ203" i="62"/>
  <c r="DB203" i="62"/>
  <c r="CX203" i="62"/>
  <c r="DK203" i="62"/>
  <c r="CY203" i="62"/>
  <c r="DS203" i="62"/>
  <c r="DG203" i="62"/>
  <c r="DO203" i="62"/>
  <c r="BG205" i="62"/>
  <c r="BC205" i="62"/>
  <c r="AY205" i="62"/>
  <c r="AU205" i="62"/>
  <c r="AQ205" i="62"/>
  <c r="AM205" i="62"/>
  <c r="AI205" i="62"/>
  <c r="BJ205" i="62"/>
  <c r="BF205" i="62"/>
  <c r="BB205" i="62"/>
  <c r="AX205" i="62"/>
  <c r="AT205" i="62"/>
  <c r="AP205" i="62"/>
  <c r="AL205" i="62"/>
  <c r="AH205" i="62"/>
  <c r="BH205" i="62"/>
  <c r="BD205" i="62"/>
  <c r="AZ205" i="62"/>
  <c r="AV205" i="62"/>
  <c r="AR205" i="62"/>
  <c r="AN205" i="62"/>
  <c r="AJ205" i="62"/>
  <c r="BA205" i="62"/>
  <c r="AK205" i="62"/>
  <c r="AW205" i="62"/>
  <c r="AG205" i="62"/>
  <c r="BI205" i="62"/>
  <c r="AS205" i="62"/>
  <c r="AO205" i="62"/>
  <c r="BE205" i="62"/>
  <c r="EV206" i="62"/>
  <c r="ER206" i="62"/>
  <c r="EX206" i="62"/>
  <c r="ES206" i="62"/>
  <c r="EN206" i="62"/>
  <c r="EB206" i="62"/>
  <c r="EW206" i="62"/>
  <c r="EQ206" i="62"/>
  <c r="EE206" i="62"/>
  <c r="EY206" i="62"/>
  <c r="ET206" i="62"/>
  <c r="EO206" i="62"/>
  <c r="EG206" i="62"/>
  <c r="EC206" i="62"/>
  <c r="EL206" i="62"/>
  <c r="EU206" i="62"/>
  <c r="EP206" i="62"/>
  <c r="ED206" i="62"/>
  <c r="CL208" i="62"/>
  <c r="CH208" i="62"/>
  <c r="CD208" i="62"/>
  <c r="BR208" i="62"/>
  <c r="CO208" i="62"/>
  <c r="CK208" i="62"/>
  <c r="CG208" i="62"/>
  <c r="BU208" i="62"/>
  <c r="CN208" i="62"/>
  <c r="CI208" i="62"/>
  <c r="CB208" i="62"/>
  <c r="BS208" i="62"/>
  <c r="CF208" i="62"/>
  <c r="BW208" i="62"/>
  <c r="CJ208" i="62"/>
  <c r="BT208" i="62"/>
  <c r="CM208" i="62"/>
  <c r="CE208" i="62"/>
  <c r="AB210" i="62"/>
  <c r="X210" i="62"/>
  <c r="T210" i="62"/>
  <c r="P210" i="62"/>
  <c r="L210" i="62"/>
  <c r="H210" i="62"/>
  <c r="D210" i="62"/>
  <c r="AE210" i="62"/>
  <c r="AA210" i="62"/>
  <c r="W210" i="62"/>
  <c r="S210" i="62"/>
  <c r="O210" i="62"/>
  <c r="K210" i="62"/>
  <c r="G210" i="62"/>
  <c r="C210" i="62"/>
  <c r="AD210" i="62"/>
  <c r="Z210" i="62"/>
  <c r="V210" i="62"/>
  <c r="R210" i="62"/>
  <c r="N210" i="62"/>
  <c r="J210" i="62"/>
  <c r="F210" i="62"/>
  <c r="B210" i="62"/>
  <c r="U210" i="62"/>
  <c r="E210" i="62"/>
  <c r="Q210" i="62"/>
  <c r="Y210" i="62"/>
  <c r="I210" i="62"/>
  <c r="AC210" i="62"/>
  <c r="M210" i="62"/>
  <c r="DQ211" i="62"/>
  <c r="DM211" i="62"/>
  <c r="DI211" i="62"/>
  <c r="CW211" i="62"/>
  <c r="DT211" i="62"/>
  <c r="DP211" i="62"/>
  <c r="DL211" i="62"/>
  <c r="CZ211" i="62"/>
  <c r="DS211" i="62"/>
  <c r="DO211" i="62"/>
  <c r="DK211" i="62"/>
  <c r="DG211" i="62"/>
  <c r="CY211" i="62"/>
  <c r="DR211" i="62"/>
  <c r="DB211" i="62"/>
  <c r="DN211" i="62"/>
  <c r="CX211" i="62"/>
  <c r="DJ211" i="62"/>
  <c r="BG213" i="62"/>
  <c r="BC213" i="62"/>
  <c r="AY213" i="62"/>
  <c r="AU213" i="62"/>
  <c r="AQ213" i="62"/>
  <c r="AM213" i="62"/>
  <c r="AI213" i="62"/>
  <c r="BJ213" i="62"/>
  <c r="BF213" i="62"/>
  <c r="BB213" i="62"/>
  <c r="AX213" i="62"/>
  <c r="AT213" i="62"/>
  <c r="AP213" i="62"/>
  <c r="AL213" i="62"/>
  <c r="AH213" i="62"/>
  <c r="BI213" i="62"/>
  <c r="BE213" i="62"/>
  <c r="BA213" i="62"/>
  <c r="AW213" i="62"/>
  <c r="AS213" i="62"/>
  <c r="AO213" i="62"/>
  <c r="AK213" i="62"/>
  <c r="AG213" i="62"/>
  <c r="BH213" i="62"/>
  <c r="AR213" i="62"/>
  <c r="BD213" i="62"/>
  <c r="AN213" i="62"/>
  <c r="AV213" i="62"/>
  <c r="AJ213" i="62"/>
  <c r="AZ213" i="62"/>
  <c r="DQ215" i="62"/>
  <c r="DM215" i="62"/>
  <c r="DI215" i="62"/>
  <c r="CW215" i="62"/>
  <c r="DT215" i="62"/>
  <c r="DP215" i="62"/>
  <c r="DL215" i="62"/>
  <c r="CZ215" i="62"/>
  <c r="DS215" i="62"/>
  <c r="DO215" i="62"/>
  <c r="DK215" i="62"/>
  <c r="DG215" i="62"/>
  <c r="CY215" i="62"/>
  <c r="DJ215" i="62"/>
  <c r="CX215" i="62"/>
  <c r="DN215" i="62"/>
  <c r="DB215" i="62"/>
  <c r="DR215" i="62"/>
  <c r="BH217" i="62"/>
  <c r="BD217" i="62"/>
  <c r="AZ217" i="62"/>
  <c r="AV217" i="62"/>
  <c r="AR217" i="62"/>
  <c r="AN217" i="62"/>
  <c r="AJ217" i="62"/>
  <c r="BG217" i="62"/>
  <c r="BC217" i="62"/>
  <c r="AY217" i="62"/>
  <c r="AU217" i="62"/>
  <c r="AQ217" i="62"/>
  <c r="AM217" i="62"/>
  <c r="AI217" i="62"/>
  <c r="BJ217" i="62"/>
  <c r="BB217" i="62"/>
  <c r="AT217" i="62"/>
  <c r="AL217" i="62"/>
  <c r="BI217" i="62"/>
  <c r="BA217" i="62"/>
  <c r="AS217" i="62"/>
  <c r="AK217" i="62"/>
  <c r="BF217" i="62"/>
  <c r="AX217" i="62"/>
  <c r="AP217" i="62"/>
  <c r="AH217" i="62"/>
  <c r="AG217" i="62"/>
  <c r="BE217" i="62"/>
  <c r="AO217" i="62"/>
  <c r="AW217" i="62"/>
  <c r="EW218" i="62"/>
  <c r="ES218" i="62"/>
  <c r="EO218" i="62"/>
  <c r="EG218" i="62"/>
  <c r="EC218" i="62"/>
  <c r="EV218" i="62"/>
  <c r="ER218" i="62"/>
  <c r="EN218" i="62"/>
  <c r="EB218" i="62"/>
  <c r="EY218" i="62"/>
  <c r="EU218" i="62"/>
  <c r="EQ218" i="62"/>
  <c r="EE218" i="62"/>
  <c r="EX218" i="62"/>
  <c r="EL218" i="62"/>
  <c r="ET218" i="62"/>
  <c r="ED218" i="62"/>
  <c r="EP218" i="62"/>
  <c r="CL220" i="62"/>
  <c r="CH220" i="62"/>
  <c r="CD220" i="62"/>
  <c r="BR220" i="62"/>
  <c r="CM220" i="62"/>
  <c r="CG220" i="62"/>
  <c r="CB220" i="62"/>
  <c r="BT220" i="62"/>
  <c r="CK220" i="62"/>
  <c r="CF220" i="62"/>
  <c r="BW220" i="62"/>
  <c r="BS220" i="62"/>
  <c r="CO220" i="62"/>
  <c r="CJ220" i="62"/>
  <c r="CE220" i="62"/>
  <c r="CN220" i="62"/>
  <c r="BU220" i="62"/>
  <c r="CI220" i="62"/>
  <c r="AE222" i="62"/>
  <c r="AA222" i="62"/>
  <c r="W222" i="62"/>
  <c r="S222" i="62"/>
  <c r="O222" i="62"/>
  <c r="K222" i="62"/>
  <c r="G222" i="62"/>
  <c r="C222" i="62"/>
  <c r="AD222" i="62"/>
  <c r="Z222" i="62"/>
  <c r="V222" i="62"/>
  <c r="R222" i="62"/>
  <c r="N222" i="62"/>
  <c r="J222" i="62"/>
  <c r="F222" i="62"/>
  <c r="B222" i="62"/>
  <c r="AB222" i="62"/>
  <c r="X222" i="62"/>
  <c r="T222" i="62"/>
  <c r="P222" i="62"/>
  <c r="L222" i="62"/>
  <c r="H222" i="62"/>
  <c r="D222" i="62"/>
  <c r="Y222" i="62"/>
  <c r="I222" i="62"/>
  <c r="U222" i="62"/>
  <c r="E222" i="62"/>
  <c r="Q222" i="62"/>
  <c r="M222" i="62"/>
  <c r="AC222" i="62"/>
  <c r="DT223" i="62"/>
  <c r="DP223" i="62"/>
  <c r="DL223" i="62"/>
  <c r="CZ223" i="62"/>
  <c r="DS223" i="62"/>
  <c r="DO223" i="62"/>
  <c r="DK223" i="62"/>
  <c r="DG223" i="62"/>
  <c r="CY223" i="62"/>
  <c r="DQ223" i="62"/>
  <c r="DM223" i="62"/>
  <c r="DI223" i="62"/>
  <c r="CW223" i="62"/>
  <c r="DR223" i="62"/>
  <c r="DB223" i="62"/>
  <c r="DN223" i="62"/>
  <c r="DJ223" i="62"/>
  <c r="CX223" i="62"/>
  <c r="BJ225" i="62"/>
  <c r="BF225" i="62"/>
  <c r="BB225" i="62"/>
  <c r="AX225" i="62"/>
  <c r="AT225" i="62"/>
  <c r="AP225" i="62"/>
  <c r="AL225" i="62"/>
  <c r="AH225" i="62"/>
  <c r="BI225" i="62"/>
  <c r="BE225" i="62"/>
  <c r="BA225" i="62"/>
  <c r="AW225" i="62"/>
  <c r="AS225" i="62"/>
  <c r="AO225" i="62"/>
  <c r="AK225" i="62"/>
  <c r="AG225" i="62"/>
  <c r="BG225" i="62"/>
  <c r="BC225" i="62"/>
  <c r="AY225" i="62"/>
  <c r="AU225" i="62"/>
  <c r="AQ225" i="62"/>
  <c r="AM225" i="62"/>
  <c r="AI225" i="62"/>
  <c r="AV225" i="62"/>
  <c r="BH225" i="62"/>
  <c r="AR225" i="62"/>
  <c r="BD225" i="62"/>
  <c r="AN225" i="62"/>
  <c r="AZ225" i="62"/>
  <c r="AJ225" i="62"/>
  <c r="EY226" i="62"/>
  <c r="EU226" i="62"/>
  <c r="EQ226" i="62"/>
  <c r="EE226" i="62"/>
  <c r="EX226" i="62"/>
  <c r="ET226" i="62"/>
  <c r="EP226" i="62"/>
  <c r="EL226" i="62"/>
  <c r="ED226" i="62"/>
  <c r="EV226" i="62"/>
  <c r="ER226" i="62"/>
  <c r="EN226" i="62"/>
  <c r="EB226" i="62"/>
  <c r="ES226" i="62"/>
  <c r="EO226" i="62"/>
  <c r="EC226" i="62"/>
  <c r="EW226" i="62"/>
  <c r="EG226" i="62"/>
  <c r="CO228" i="62"/>
  <c r="CK228" i="62"/>
  <c r="CG228" i="62"/>
  <c r="BU228" i="62"/>
  <c r="CN228" i="62"/>
  <c r="CJ228" i="62"/>
  <c r="CF228" i="62"/>
  <c r="CB228" i="62"/>
  <c r="BT228" i="62"/>
  <c r="CL228" i="62"/>
  <c r="CH228" i="62"/>
  <c r="CD228" i="62"/>
  <c r="BR228" i="62"/>
  <c r="CI228" i="62"/>
  <c r="CE228" i="62"/>
  <c r="BS228" i="62"/>
  <c r="BW228" i="62"/>
  <c r="CM228" i="62"/>
  <c r="AD230" i="62"/>
  <c r="AA230" i="62"/>
  <c r="W230" i="62"/>
  <c r="S230" i="62"/>
  <c r="O230" i="62"/>
  <c r="K230" i="62"/>
  <c r="G230" i="62"/>
  <c r="C230" i="62"/>
  <c r="AE230" i="62"/>
  <c r="Z230" i="62"/>
  <c r="V230" i="62"/>
  <c r="R230" i="62"/>
  <c r="N230" i="62"/>
  <c r="J230" i="62"/>
  <c r="F230" i="62"/>
  <c r="B230" i="62"/>
  <c r="AB230" i="62"/>
  <c r="X230" i="62"/>
  <c r="T230" i="62"/>
  <c r="P230" i="62"/>
  <c r="L230" i="62"/>
  <c r="H230" i="62"/>
  <c r="D230" i="62"/>
  <c r="Y230" i="62"/>
  <c r="I230" i="62"/>
  <c r="U230" i="62"/>
  <c r="E230" i="62"/>
  <c r="Q230" i="62"/>
  <c r="AC230" i="62"/>
  <c r="M230" i="62"/>
  <c r="DR231" i="62"/>
  <c r="DN231" i="62"/>
  <c r="DJ231" i="62"/>
  <c r="DB231" i="62"/>
  <c r="CX231" i="62"/>
  <c r="DQ231" i="62"/>
  <c r="DM231" i="62"/>
  <c r="DI231" i="62"/>
  <c r="CW231" i="62"/>
  <c r="DS231" i="62"/>
  <c r="DO231" i="62"/>
  <c r="DK231" i="62"/>
  <c r="DG231" i="62"/>
  <c r="CY231" i="62"/>
  <c r="DT231" i="62"/>
  <c r="DP231" i="62"/>
  <c r="CZ231" i="62"/>
  <c r="DL231" i="62"/>
  <c r="BH233" i="62"/>
  <c r="BD233" i="62"/>
  <c r="AZ233" i="62"/>
  <c r="AV233" i="62"/>
  <c r="AR233" i="62"/>
  <c r="AN233" i="62"/>
  <c r="AJ233" i="62"/>
  <c r="BG233" i="62"/>
  <c r="BC233" i="62"/>
  <c r="AY233" i="62"/>
  <c r="AU233" i="62"/>
  <c r="AQ233" i="62"/>
  <c r="AM233" i="62"/>
  <c r="AI233" i="62"/>
  <c r="BI233" i="62"/>
  <c r="BE233" i="62"/>
  <c r="BA233" i="62"/>
  <c r="AW233" i="62"/>
  <c r="AS233" i="62"/>
  <c r="AO233" i="62"/>
  <c r="AK233" i="62"/>
  <c r="AG233" i="62"/>
  <c r="BJ233" i="62"/>
  <c r="AT233" i="62"/>
  <c r="BF233" i="62"/>
  <c r="AP233" i="62"/>
  <c r="AX233" i="62"/>
  <c r="AH233" i="62"/>
  <c r="BB233" i="62"/>
  <c r="AL233" i="62"/>
  <c r="EV234" i="62"/>
  <c r="ER234" i="62"/>
  <c r="EN234" i="62"/>
  <c r="EB234" i="62"/>
  <c r="EW234" i="62"/>
  <c r="EQ234" i="62"/>
  <c r="EL234" i="62"/>
  <c r="ED234" i="62"/>
  <c r="EU234" i="62"/>
  <c r="EP234" i="62"/>
  <c r="EG234" i="62"/>
  <c r="EC234" i="62"/>
  <c r="EX234" i="62"/>
  <c r="ES234" i="62"/>
  <c r="EE234" i="62"/>
  <c r="ET234" i="62"/>
  <c r="EO234" i="62"/>
  <c r="EY234" i="62"/>
  <c r="CO236" i="62"/>
  <c r="CK236" i="62"/>
  <c r="CG236" i="62"/>
  <c r="BU236" i="62"/>
  <c r="CN236" i="62"/>
  <c r="CJ236" i="62"/>
  <c r="CF236" i="62"/>
  <c r="CB236" i="62"/>
  <c r="BT236" i="62"/>
  <c r="CL236" i="62"/>
  <c r="CH236" i="62"/>
  <c r="CD236" i="62"/>
  <c r="BR236" i="62"/>
  <c r="CM236" i="62"/>
  <c r="BW236" i="62"/>
  <c r="CI236" i="62"/>
  <c r="CE236" i="62"/>
  <c r="BS236" i="62"/>
  <c r="AE238" i="62"/>
  <c r="AA238" i="62"/>
  <c r="W238" i="62"/>
  <c r="S238" i="62"/>
  <c r="O238" i="62"/>
  <c r="K238" i="62"/>
  <c r="G238" i="62"/>
  <c r="C238" i="62"/>
  <c r="AD238" i="62"/>
  <c r="Z238" i="62"/>
  <c r="V238" i="62"/>
  <c r="R238" i="62"/>
  <c r="N238" i="62"/>
  <c r="J238" i="62"/>
  <c r="F238" i="62"/>
  <c r="B238" i="62"/>
  <c r="AB238" i="62"/>
  <c r="X238" i="62"/>
  <c r="T238" i="62"/>
  <c r="P238" i="62"/>
  <c r="L238" i="62"/>
  <c r="H238" i="62"/>
  <c r="D238" i="62"/>
  <c r="AC238" i="62"/>
  <c r="M238" i="62"/>
  <c r="Y238" i="62"/>
  <c r="I238" i="62"/>
  <c r="Q238" i="62"/>
  <c r="E238" i="62"/>
  <c r="U238" i="62"/>
  <c r="DT239" i="62"/>
  <c r="DP239" i="62"/>
  <c r="DL239" i="62"/>
  <c r="CZ239" i="62"/>
  <c r="DS239" i="62"/>
  <c r="DO239" i="62"/>
  <c r="DK239" i="62"/>
  <c r="DG239" i="62"/>
  <c r="CY239" i="62"/>
  <c r="DQ239" i="62"/>
  <c r="DM239" i="62"/>
  <c r="DI239" i="62"/>
  <c r="CW239" i="62"/>
  <c r="DJ239" i="62"/>
  <c r="CX239" i="62"/>
  <c r="DN239" i="62"/>
  <c r="DB239" i="62"/>
  <c r="DR239" i="62"/>
  <c r="BH241" i="62"/>
  <c r="BD241" i="62"/>
  <c r="AZ241" i="62"/>
  <c r="AV241" i="62"/>
  <c r="AR241" i="62"/>
  <c r="AN241" i="62"/>
  <c r="AJ241" i="62"/>
  <c r="BG241" i="62"/>
  <c r="BC241" i="62"/>
  <c r="AY241" i="62"/>
  <c r="BJ241" i="62"/>
  <c r="BF241" i="62"/>
  <c r="BB241" i="62"/>
  <c r="AX241" i="62"/>
  <c r="AT241" i="62"/>
  <c r="AP241" i="62"/>
  <c r="AL241" i="62"/>
  <c r="AH241" i="62"/>
  <c r="BI241" i="62"/>
  <c r="BE241" i="62"/>
  <c r="BA241" i="62"/>
  <c r="AW241" i="62"/>
  <c r="AS241" i="62"/>
  <c r="AO241" i="62"/>
  <c r="AK241" i="62"/>
  <c r="AG241" i="62"/>
  <c r="AU241" i="62"/>
  <c r="AQ241" i="62"/>
  <c r="AI241" i="62"/>
  <c r="AM241" i="62"/>
  <c r="EW242" i="62"/>
  <c r="ES242" i="62"/>
  <c r="EO242" i="62"/>
  <c r="EG242" i="62"/>
  <c r="EC242" i="62"/>
  <c r="EV242" i="62"/>
  <c r="ER242" i="62"/>
  <c r="EN242" i="62"/>
  <c r="EB242" i="62"/>
  <c r="EY242" i="62"/>
  <c r="EU242" i="62"/>
  <c r="EQ242" i="62"/>
  <c r="EE242" i="62"/>
  <c r="EX242" i="62"/>
  <c r="ET242" i="62"/>
  <c r="EP242" i="62"/>
  <c r="EL242" i="62"/>
  <c r="ED242" i="62"/>
  <c r="BJ245" i="62"/>
  <c r="BF245" i="62"/>
  <c r="BB245" i="62"/>
  <c r="AX245" i="62"/>
  <c r="AT245" i="62"/>
  <c r="AP245" i="62"/>
  <c r="AL245" i="62"/>
  <c r="AH245" i="62"/>
  <c r="BE245" i="62"/>
  <c r="AZ245" i="62"/>
  <c r="AU245" i="62"/>
  <c r="AO245" i="62"/>
  <c r="AJ245" i="62"/>
  <c r="BI245" i="62"/>
  <c r="BD245" i="62"/>
  <c r="AY245" i="62"/>
  <c r="AS245" i="62"/>
  <c r="AN245" i="62"/>
  <c r="AI245" i="62"/>
  <c r="BH245" i="62"/>
  <c r="BC245" i="62"/>
  <c r="AW245" i="62"/>
  <c r="AR245" i="62"/>
  <c r="AM245" i="62"/>
  <c r="AG245" i="62"/>
  <c r="BG245" i="62"/>
  <c r="BA245" i="62"/>
  <c r="AV245" i="62"/>
  <c r="AQ245" i="62"/>
  <c r="AK245" i="62"/>
  <c r="EV246" i="62"/>
  <c r="ER246" i="62"/>
  <c r="EN246" i="62"/>
  <c r="EB246" i="62"/>
  <c r="EY246" i="62"/>
  <c r="EU246" i="62"/>
  <c r="EQ246" i="62"/>
  <c r="EE246" i="62"/>
  <c r="EX246" i="62"/>
  <c r="ET246" i="62"/>
  <c r="EP246" i="62"/>
  <c r="EL246" i="62"/>
  <c r="ED246" i="62"/>
  <c r="EO246" i="62"/>
  <c r="EC246" i="62"/>
  <c r="EW246" i="62"/>
  <c r="EG246" i="62"/>
  <c r="ES246" i="62"/>
  <c r="CM248" i="62"/>
  <c r="CI248" i="62"/>
  <c r="CE248" i="62"/>
  <c r="BW248" i="62"/>
  <c r="BS248" i="62"/>
  <c r="CL248" i="62"/>
  <c r="CH248" i="62"/>
  <c r="CD248" i="62"/>
  <c r="BR248" i="62"/>
  <c r="CO248" i="62"/>
  <c r="CK248" i="62"/>
  <c r="CG248" i="62"/>
  <c r="BU248" i="62"/>
  <c r="CF248" i="62"/>
  <c r="BT248" i="62"/>
  <c r="CN248" i="62"/>
  <c r="CB248" i="62"/>
  <c r="CJ248" i="62"/>
  <c r="AB250" i="62"/>
  <c r="X250" i="62"/>
  <c r="T250" i="62"/>
  <c r="P250" i="62"/>
  <c r="L250" i="62"/>
  <c r="H250" i="62"/>
  <c r="D250" i="62"/>
  <c r="AE250" i="62"/>
  <c r="AA250" i="62"/>
  <c r="W250" i="62"/>
  <c r="S250" i="62"/>
  <c r="O250" i="62"/>
  <c r="K250" i="62"/>
  <c r="G250" i="62"/>
  <c r="C250" i="62"/>
  <c r="AC250" i="62"/>
  <c r="Y250" i="62"/>
  <c r="U250" i="62"/>
  <c r="Q250" i="62"/>
  <c r="M250" i="62"/>
  <c r="I250" i="62"/>
  <c r="E250" i="62"/>
  <c r="Z250" i="62"/>
  <c r="J250" i="62"/>
  <c r="V250" i="62"/>
  <c r="F250" i="62"/>
  <c r="R250" i="62"/>
  <c r="B250" i="62"/>
  <c r="N250" i="62"/>
  <c r="AD250" i="62"/>
  <c r="DQ251" i="62"/>
  <c r="DM251" i="62"/>
  <c r="DI251" i="62"/>
  <c r="CW251" i="62"/>
  <c r="DT251" i="62"/>
  <c r="DP251" i="62"/>
  <c r="DL251" i="62"/>
  <c r="CZ251" i="62"/>
  <c r="DR251" i="62"/>
  <c r="DN251" i="62"/>
  <c r="DJ251" i="62"/>
  <c r="DB251" i="62"/>
  <c r="CX251" i="62"/>
  <c r="DK251" i="62"/>
  <c r="CY251" i="62"/>
  <c r="DS251" i="62"/>
  <c r="DG251" i="62"/>
  <c r="DO251" i="62"/>
  <c r="BJ253" i="62"/>
  <c r="BF253" i="62"/>
  <c r="BB253" i="62"/>
  <c r="AX253" i="62"/>
  <c r="AT253" i="62"/>
  <c r="AP253" i="62"/>
  <c r="AL253" i="62"/>
  <c r="AH253" i="62"/>
  <c r="BI253" i="62"/>
  <c r="BE253" i="62"/>
  <c r="BA253" i="62"/>
  <c r="AW253" i="62"/>
  <c r="AS253" i="62"/>
  <c r="AO253" i="62"/>
  <c r="AK253" i="62"/>
  <c r="AG253" i="62"/>
  <c r="BH253" i="62"/>
  <c r="BD253" i="62"/>
  <c r="AZ253" i="62"/>
  <c r="AV253" i="62"/>
  <c r="AR253" i="62"/>
  <c r="AN253" i="62"/>
  <c r="AJ253" i="62"/>
  <c r="BG253" i="62"/>
  <c r="BC253" i="62"/>
  <c r="AY253" i="62"/>
  <c r="AU253" i="62"/>
  <c r="AQ253" i="62"/>
  <c r="AM253" i="62"/>
  <c r="AI253" i="62"/>
  <c r="EY254" i="62"/>
  <c r="EU254" i="62"/>
  <c r="EQ254" i="62"/>
  <c r="EE254" i="62"/>
  <c r="EX254" i="62"/>
  <c r="ET254" i="62"/>
  <c r="EP254" i="62"/>
  <c r="EL254" i="62"/>
  <c r="ED254" i="62"/>
  <c r="EW254" i="62"/>
  <c r="ES254" i="62"/>
  <c r="EO254" i="62"/>
  <c r="EG254" i="62"/>
  <c r="EC254" i="62"/>
  <c r="EV254" i="62"/>
  <c r="ER254" i="62"/>
  <c r="EN254" i="62"/>
  <c r="EB254" i="62"/>
  <c r="BW156" i="62"/>
  <c r="CE156" i="62"/>
  <c r="CM156" i="62"/>
  <c r="AR157" i="62"/>
  <c r="AV157" i="62"/>
  <c r="BD157" i="62"/>
  <c r="E158" i="62"/>
  <c r="M158" i="62"/>
  <c r="Y158" i="62"/>
  <c r="ES158" i="62"/>
  <c r="EW158" i="62"/>
  <c r="DB159" i="62"/>
  <c r="DJ159" i="62"/>
  <c r="DR159" i="62"/>
  <c r="BW160" i="62"/>
  <c r="CE160" i="62"/>
  <c r="CM160" i="62"/>
  <c r="I162" i="62"/>
  <c r="Q162" i="62"/>
  <c r="Y162" i="62"/>
  <c r="ES162" i="62"/>
  <c r="EW162" i="62"/>
  <c r="CX163" i="62"/>
  <c r="DN163" i="62"/>
  <c r="BW164" i="62"/>
  <c r="CE164" i="62"/>
  <c r="CM164" i="62"/>
  <c r="AN165" i="62"/>
  <c r="AV165" i="62"/>
  <c r="BD165" i="62"/>
  <c r="E166" i="62"/>
  <c r="M166" i="62"/>
  <c r="Q166" i="62"/>
  <c r="U166" i="62"/>
  <c r="Y166" i="62"/>
  <c r="AC166" i="62"/>
  <c r="EC166" i="62"/>
  <c r="EG166" i="62"/>
  <c r="EO166" i="62"/>
  <c r="ES166" i="62"/>
  <c r="EW166" i="62"/>
  <c r="DJ167" i="62"/>
  <c r="CK168" i="62"/>
  <c r="AU169" i="62"/>
  <c r="EB170" i="62"/>
  <c r="EV167" i="62"/>
  <c r="ER167" i="62"/>
  <c r="EN167" i="62"/>
  <c r="EB167" i="62"/>
  <c r="CO169" i="62"/>
  <c r="CK169" i="62"/>
  <c r="CG169" i="62"/>
  <c r="BU169" i="62"/>
  <c r="CM169" i="62"/>
  <c r="CI169" i="62"/>
  <c r="CE169" i="62"/>
  <c r="BW169" i="62"/>
  <c r="BS169" i="62"/>
  <c r="CL169" i="62"/>
  <c r="CH169" i="62"/>
  <c r="CD169" i="62"/>
  <c r="BR169" i="62"/>
  <c r="AE171" i="62"/>
  <c r="AA171" i="62"/>
  <c r="W171" i="62"/>
  <c r="S171" i="62"/>
  <c r="O171" i="62"/>
  <c r="K171" i="62"/>
  <c r="G171" i="62"/>
  <c r="C171" i="62"/>
  <c r="AC171" i="62"/>
  <c r="Y171" i="62"/>
  <c r="U171" i="62"/>
  <c r="Q171" i="62"/>
  <c r="M171" i="62"/>
  <c r="I171" i="62"/>
  <c r="E171" i="62"/>
  <c r="AB171" i="62"/>
  <c r="X171" i="62"/>
  <c r="T171" i="62"/>
  <c r="P171" i="62"/>
  <c r="L171" i="62"/>
  <c r="H171" i="62"/>
  <c r="D171" i="62"/>
  <c r="DT172" i="62"/>
  <c r="DP172" i="62"/>
  <c r="DL172" i="62"/>
  <c r="CZ172" i="62"/>
  <c r="DS172" i="62"/>
  <c r="DO172" i="62"/>
  <c r="DK172" i="62"/>
  <c r="DG172" i="62"/>
  <c r="CY172" i="62"/>
  <c r="DR172" i="62"/>
  <c r="DN172" i="62"/>
  <c r="DJ172" i="62"/>
  <c r="DB172" i="62"/>
  <c r="CX172" i="62"/>
  <c r="DQ172" i="62"/>
  <c r="DM172" i="62"/>
  <c r="DI172" i="62"/>
  <c r="CW172" i="62"/>
  <c r="BJ174" i="62"/>
  <c r="BF174" i="62"/>
  <c r="BB174" i="62"/>
  <c r="AX174" i="62"/>
  <c r="AT174" i="62"/>
  <c r="AP174" i="62"/>
  <c r="AL174" i="62"/>
  <c r="AH174" i="62"/>
  <c r="BI174" i="62"/>
  <c r="BE174" i="62"/>
  <c r="BA174" i="62"/>
  <c r="AW174" i="62"/>
  <c r="AS174" i="62"/>
  <c r="AO174" i="62"/>
  <c r="AK174" i="62"/>
  <c r="AG174" i="62"/>
  <c r="BH174" i="62"/>
  <c r="BD174" i="62"/>
  <c r="AZ174" i="62"/>
  <c r="AV174" i="62"/>
  <c r="AR174" i="62"/>
  <c r="AN174" i="62"/>
  <c r="AJ174" i="62"/>
  <c r="BG174" i="62"/>
  <c r="BC174" i="62"/>
  <c r="AY174" i="62"/>
  <c r="AU174" i="62"/>
  <c r="AQ174" i="62"/>
  <c r="AM174" i="62"/>
  <c r="AI174" i="62"/>
  <c r="EY175" i="62"/>
  <c r="EU175" i="62"/>
  <c r="EQ175" i="62"/>
  <c r="EE175" i="62"/>
  <c r="EX175" i="62"/>
  <c r="ET175" i="62"/>
  <c r="EP175" i="62"/>
  <c r="EL175" i="62"/>
  <c r="ED175" i="62"/>
  <c r="EW175" i="62"/>
  <c r="ES175" i="62"/>
  <c r="EO175" i="62"/>
  <c r="EG175" i="62"/>
  <c r="EC175" i="62"/>
  <c r="EV175" i="62"/>
  <c r="ER175" i="62"/>
  <c r="EN175" i="62"/>
  <c r="EB175" i="62"/>
  <c r="CO177" i="62"/>
  <c r="CK177" i="62"/>
  <c r="CG177" i="62"/>
  <c r="BU177" i="62"/>
  <c r="CN177" i="62"/>
  <c r="CJ177" i="62"/>
  <c r="CF177" i="62"/>
  <c r="CB177" i="62"/>
  <c r="BT177" i="62"/>
  <c r="CM177" i="62"/>
  <c r="CI177" i="62"/>
  <c r="CE177" i="62"/>
  <c r="BW177" i="62"/>
  <c r="BS177" i="62"/>
  <c r="CL177" i="62"/>
  <c r="CH177" i="62"/>
  <c r="CD177" i="62"/>
  <c r="BR177" i="62"/>
  <c r="EY179" i="62"/>
  <c r="EU179" i="62"/>
  <c r="EQ179" i="62"/>
  <c r="EE179" i="62"/>
  <c r="EX179" i="62"/>
  <c r="ET179" i="62"/>
  <c r="EP179" i="62"/>
  <c r="EL179" i="62"/>
  <c r="ED179" i="62"/>
  <c r="EW179" i="62"/>
  <c r="ES179" i="62"/>
  <c r="EO179" i="62"/>
  <c r="EG179" i="62"/>
  <c r="EC179" i="62"/>
  <c r="EV179" i="62"/>
  <c r="ER179" i="62"/>
  <c r="EN179" i="62"/>
  <c r="EB179" i="62"/>
  <c r="CO181" i="62"/>
  <c r="CK181" i="62"/>
  <c r="CG181" i="62"/>
  <c r="BU181" i="62"/>
  <c r="CN181" i="62"/>
  <c r="CJ181" i="62"/>
  <c r="CF181" i="62"/>
  <c r="CB181" i="62"/>
  <c r="BT181" i="62"/>
  <c r="CM181" i="62"/>
  <c r="CI181" i="62"/>
  <c r="CE181" i="62"/>
  <c r="BW181" i="62"/>
  <c r="BS181" i="62"/>
  <c r="CL181" i="62"/>
  <c r="CH181" i="62"/>
  <c r="CD181" i="62"/>
  <c r="BR181" i="62"/>
  <c r="AE183" i="62"/>
  <c r="AA183" i="62"/>
  <c r="W183" i="62"/>
  <c r="S183" i="62"/>
  <c r="O183" i="62"/>
  <c r="K183" i="62"/>
  <c r="G183" i="62"/>
  <c r="C183" i="62"/>
  <c r="AD183" i="62"/>
  <c r="Z183" i="62"/>
  <c r="V183" i="62"/>
  <c r="R183" i="62"/>
  <c r="N183" i="62"/>
  <c r="J183" i="62"/>
  <c r="F183" i="62"/>
  <c r="B183" i="62"/>
  <c r="AC183" i="62"/>
  <c r="Y183" i="62"/>
  <c r="U183" i="62"/>
  <c r="Q183" i="62"/>
  <c r="M183" i="62"/>
  <c r="I183" i="62"/>
  <c r="E183" i="62"/>
  <c r="AB183" i="62"/>
  <c r="X183" i="62"/>
  <c r="T183" i="62"/>
  <c r="P183" i="62"/>
  <c r="L183" i="62"/>
  <c r="H183" i="62"/>
  <c r="D183" i="62"/>
  <c r="CO185" i="62"/>
  <c r="CK185" i="62"/>
  <c r="CG185" i="62"/>
  <c r="BU185" i="62"/>
  <c r="CN185" i="62"/>
  <c r="CJ185" i="62"/>
  <c r="CF185" i="62"/>
  <c r="CB185" i="62"/>
  <c r="BT185" i="62"/>
  <c r="CM185" i="62"/>
  <c r="CI185" i="62"/>
  <c r="CE185" i="62"/>
  <c r="BW185" i="62"/>
  <c r="BS185" i="62"/>
  <c r="CL185" i="62"/>
  <c r="CH185" i="62"/>
  <c r="CD185" i="62"/>
  <c r="BR185" i="62"/>
  <c r="AC187" i="62"/>
  <c r="Y187" i="62"/>
  <c r="U187" i="62"/>
  <c r="Q187" i="62"/>
  <c r="M187" i="62"/>
  <c r="I187" i="62"/>
  <c r="E187" i="62"/>
  <c r="AE187" i="62"/>
  <c r="Z187" i="62"/>
  <c r="T187" i="62"/>
  <c r="O187" i="62"/>
  <c r="J187" i="62"/>
  <c r="D187" i="62"/>
  <c r="AD187" i="62"/>
  <c r="X187" i="62"/>
  <c r="S187" i="62"/>
  <c r="N187" i="62"/>
  <c r="H187" i="62"/>
  <c r="C187" i="62"/>
  <c r="AB187" i="62"/>
  <c r="W187" i="62"/>
  <c r="R187" i="62"/>
  <c r="L187" i="62"/>
  <c r="G187" i="62"/>
  <c r="B187" i="62"/>
  <c r="AA187" i="62"/>
  <c r="V187" i="62"/>
  <c r="P187" i="62"/>
  <c r="K187" i="62"/>
  <c r="F187" i="62"/>
  <c r="DR188" i="62"/>
  <c r="DN188" i="62"/>
  <c r="DJ188" i="62"/>
  <c r="DB188" i="62"/>
  <c r="CX188" i="62"/>
  <c r="DQ188" i="62"/>
  <c r="DM188" i="62"/>
  <c r="DI188" i="62"/>
  <c r="CW188" i="62"/>
  <c r="DS188" i="62"/>
  <c r="DK188" i="62"/>
  <c r="CZ188" i="62"/>
  <c r="DP188" i="62"/>
  <c r="CY188" i="62"/>
  <c r="DO188" i="62"/>
  <c r="DG188" i="62"/>
  <c r="DT188" i="62"/>
  <c r="DL188" i="62"/>
  <c r="AC191" i="62"/>
  <c r="Y191" i="62"/>
  <c r="U191" i="62"/>
  <c r="Q191" i="62"/>
  <c r="M191" i="62"/>
  <c r="I191" i="62"/>
  <c r="E191" i="62"/>
  <c r="AB191" i="62"/>
  <c r="X191" i="62"/>
  <c r="T191" i="62"/>
  <c r="P191" i="62"/>
  <c r="L191" i="62"/>
  <c r="H191" i="62"/>
  <c r="D191" i="62"/>
  <c r="AE191" i="62"/>
  <c r="AA191" i="62"/>
  <c r="W191" i="62"/>
  <c r="S191" i="62"/>
  <c r="O191" i="62"/>
  <c r="K191" i="62"/>
  <c r="G191" i="62"/>
  <c r="C191" i="62"/>
  <c r="Z191" i="62"/>
  <c r="J191" i="62"/>
  <c r="V191" i="62"/>
  <c r="F191" i="62"/>
  <c r="R191" i="62"/>
  <c r="B191" i="62"/>
  <c r="AD191" i="62"/>
  <c r="N191" i="62"/>
  <c r="DR192" i="62"/>
  <c r="DN192" i="62"/>
  <c r="DJ192" i="62"/>
  <c r="DB192" i="62"/>
  <c r="CX192" i="62"/>
  <c r="DQ192" i="62"/>
  <c r="DM192" i="62"/>
  <c r="DI192" i="62"/>
  <c r="CW192" i="62"/>
  <c r="DT192" i="62"/>
  <c r="DP192" i="62"/>
  <c r="DL192" i="62"/>
  <c r="CZ192" i="62"/>
  <c r="DK192" i="62"/>
  <c r="CY192" i="62"/>
  <c r="DS192" i="62"/>
  <c r="DG192" i="62"/>
  <c r="DO192" i="62"/>
  <c r="BH194" i="62"/>
  <c r="BD194" i="62"/>
  <c r="AZ194" i="62"/>
  <c r="AV194" i="62"/>
  <c r="AR194" i="62"/>
  <c r="AN194" i="62"/>
  <c r="AJ194" i="62"/>
  <c r="BG194" i="62"/>
  <c r="BC194" i="62"/>
  <c r="AY194" i="62"/>
  <c r="AU194" i="62"/>
  <c r="AQ194" i="62"/>
  <c r="AM194" i="62"/>
  <c r="AI194" i="62"/>
  <c r="BJ194" i="62"/>
  <c r="BF194" i="62"/>
  <c r="BB194" i="62"/>
  <c r="AX194" i="62"/>
  <c r="AT194" i="62"/>
  <c r="AP194" i="62"/>
  <c r="AL194" i="62"/>
  <c r="AH194" i="62"/>
  <c r="BA194" i="62"/>
  <c r="AK194" i="62"/>
  <c r="AW194" i="62"/>
  <c r="AG194" i="62"/>
  <c r="BI194" i="62"/>
  <c r="AS194" i="62"/>
  <c r="BE194" i="62"/>
  <c r="AO194" i="62"/>
  <c r="EW195" i="62"/>
  <c r="ES195" i="62"/>
  <c r="EO195" i="62"/>
  <c r="EG195" i="62"/>
  <c r="EC195" i="62"/>
  <c r="EV195" i="62"/>
  <c r="ER195" i="62"/>
  <c r="EN195" i="62"/>
  <c r="EB195" i="62"/>
  <c r="EY195" i="62"/>
  <c r="EU195" i="62"/>
  <c r="EQ195" i="62"/>
  <c r="EE195" i="62"/>
  <c r="EX195" i="62"/>
  <c r="EL195" i="62"/>
  <c r="ET195" i="62"/>
  <c r="EP195" i="62"/>
  <c r="ED195" i="62"/>
  <c r="BH198" i="62"/>
  <c r="BD198" i="62"/>
  <c r="BJ198" i="62"/>
  <c r="BF198" i="62"/>
  <c r="BB198" i="62"/>
  <c r="AX198" i="62"/>
  <c r="AT198" i="62"/>
  <c r="AP198" i="62"/>
  <c r="AL198" i="62"/>
  <c r="AH198" i="62"/>
  <c r="BG198" i="62"/>
  <c r="AZ198" i="62"/>
  <c r="AU198" i="62"/>
  <c r="AO198" i="62"/>
  <c r="AJ198" i="62"/>
  <c r="BE198" i="62"/>
  <c r="AY198" i="62"/>
  <c r="AS198" i="62"/>
  <c r="AN198" i="62"/>
  <c r="AI198" i="62"/>
  <c r="BC198" i="62"/>
  <c r="AW198" i="62"/>
  <c r="AR198" i="62"/>
  <c r="AM198" i="62"/>
  <c r="AG198" i="62"/>
  <c r="BI198" i="62"/>
  <c r="AK198" i="62"/>
  <c r="BA198" i="62"/>
  <c r="AV198" i="62"/>
  <c r="AQ198" i="62"/>
  <c r="EW199" i="62"/>
  <c r="ES199" i="62"/>
  <c r="EO199" i="62"/>
  <c r="EG199" i="62"/>
  <c r="EC199" i="62"/>
  <c r="EY199" i="62"/>
  <c r="EU199" i="62"/>
  <c r="EQ199" i="62"/>
  <c r="EE199" i="62"/>
  <c r="EV199" i="62"/>
  <c r="EN199" i="62"/>
  <c r="ED199" i="62"/>
  <c r="ET199" i="62"/>
  <c r="EB199" i="62"/>
  <c r="ER199" i="62"/>
  <c r="EL199" i="62"/>
  <c r="EP199" i="62"/>
  <c r="EX199" i="62"/>
  <c r="CN201" i="62"/>
  <c r="CJ201" i="62"/>
  <c r="CF201" i="62"/>
  <c r="CB201" i="62"/>
  <c r="BT201" i="62"/>
  <c r="CM201" i="62"/>
  <c r="CI201" i="62"/>
  <c r="CE201" i="62"/>
  <c r="BW201" i="62"/>
  <c r="BS201" i="62"/>
  <c r="CO201" i="62"/>
  <c r="CK201" i="62"/>
  <c r="CG201" i="62"/>
  <c r="BU201" i="62"/>
  <c r="CL201" i="62"/>
  <c r="CH201" i="62"/>
  <c r="BR201" i="62"/>
  <c r="CD201" i="62"/>
  <c r="AD203" i="62"/>
  <c r="Z203" i="62"/>
  <c r="V203" i="62"/>
  <c r="R203" i="62"/>
  <c r="N203" i="62"/>
  <c r="J203" i="62"/>
  <c r="F203" i="62"/>
  <c r="B203" i="62"/>
  <c r="AC203" i="62"/>
  <c r="Y203" i="62"/>
  <c r="U203" i="62"/>
  <c r="Q203" i="62"/>
  <c r="M203" i="62"/>
  <c r="I203" i="62"/>
  <c r="E203" i="62"/>
  <c r="AE203" i="62"/>
  <c r="AA203" i="62"/>
  <c r="W203" i="62"/>
  <c r="S203" i="62"/>
  <c r="O203" i="62"/>
  <c r="K203" i="62"/>
  <c r="G203" i="62"/>
  <c r="C203" i="62"/>
  <c r="X203" i="62"/>
  <c r="H203" i="62"/>
  <c r="T203" i="62"/>
  <c r="D203" i="62"/>
  <c r="P203" i="62"/>
  <c r="AB203" i="62"/>
  <c r="L203" i="62"/>
  <c r="DS204" i="62"/>
  <c r="DO204" i="62"/>
  <c r="DK204" i="62"/>
  <c r="DG204" i="62"/>
  <c r="CY204" i="62"/>
  <c r="DR204" i="62"/>
  <c r="DN204" i="62"/>
  <c r="DJ204" i="62"/>
  <c r="DB204" i="62"/>
  <c r="CX204" i="62"/>
  <c r="DT204" i="62"/>
  <c r="DP204" i="62"/>
  <c r="DL204" i="62"/>
  <c r="CZ204" i="62"/>
  <c r="DI204" i="62"/>
  <c r="DQ204" i="62"/>
  <c r="CW204" i="62"/>
  <c r="DM204" i="62"/>
  <c r="AD207" i="62"/>
  <c r="Z207" i="62"/>
  <c r="V207" i="62"/>
  <c r="R207" i="62"/>
  <c r="N207" i="62"/>
  <c r="J207" i="62"/>
  <c r="F207" i="62"/>
  <c r="B207" i="62"/>
  <c r="AC207" i="62"/>
  <c r="Y207" i="62"/>
  <c r="U207" i="62"/>
  <c r="Q207" i="62"/>
  <c r="M207" i="62"/>
  <c r="AA207" i="62"/>
  <c r="S207" i="62"/>
  <c r="K207" i="62"/>
  <c r="E207" i="62"/>
  <c r="X207" i="62"/>
  <c r="P207" i="62"/>
  <c r="I207" i="62"/>
  <c r="D207" i="62"/>
  <c r="AB207" i="62"/>
  <c r="T207" i="62"/>
  <c r="L207" i="62"/>
  <c r="G207" i="62"/>
  <c r="AE207" i="62"/>
  <c r="C207" i="62"/>
  <c r="W207" i="62"/>
  <c r="O207" i="62"/>
  <c r="H207" i="62"/>
  <c r="DS208" i="62"/>
  <c r="DO208" i="62"/>
  <c r="DK208" i="62"/>
  <c r="DG208" i="62"/>
  <c r="CY208" i="62"/>
  <c r="DR208" i="62"/>
  <c r="DN208" i="62"/>
  <c r="DJ208" i="62"/>
  <c r="DB208" i="62"/>
  <c r="CX208" i="62"/>
  <c r="DQ208" i="62"/>
  <c r="DM208" i="62"/>
  <c r="DI208" i="62"/>
  <c r="CW208" i="62"/>
  <c r="DL208" i="62"/>
  <c r="DP208" i="62"/>
  <c r="CZ208" i="62"/>
  <c r="DT208" i="62"/>
  <c r="BI210" i="62"/>
  <c r="BE210" i="62"/>
  <c r="BA210" i="62"/>
  <c r="AW210" i="62"/>
  <c r="AS210" i="62"/>
  <c r="AO210" i="62"/>
  <c r="AK210" i="62"/>
  <c r="AG210" i="62"/>
  <c r="BH210" i="62"/>
  <c r="BD210" i="62"/>
  <c r="AZ210" i="62"/>
  <c r="AV210" i="62"/>
  <c r="AR210" i="62"/>
  <c r="AN210" i="62"/>
  <c r="AJ210" i="62"/>
  <c r="BG210" i="62"/>
  <c r="BC210" i="62"/>
  <c r="AY210" i="62"/>
  <c r="AU210" i="62"/>
  <c r="AQ210" i="62"/>
  <c r="AM210" i="62"/>
  <c r="AI210" i="62"/>
  <c r="BB210" i="62"/>
  <c r="AL210" i="62"/>
  <c r="AX210" i="62"/>
  <c r="AH210" i="62"/>
  <c r="BF210" i="62"/>
  <c r="AP210" i="62"/>
  <c r="BJ210" i="62"/>
  <c r="AT210" i="62"/>
  <c r="EX211" i="62"/>
  <c r="ET211" i="62"/>
  <c r="EP211" i="62"/>
  <c r="EL211" i="62"/>
  <c r="ED211" i="62"/>
  <c r="EW211" i="62"/>
  <c r="ES211" i="62"/>
  <c r="EO211" i="62"/>
  <c r="EG211" i="62"/>
  <c r="EC211" i="62"/>
  <c r="EV211" i="62"/>
  <c r="ER211" i="62"/>
  <c r="EN211" i="62"/>
  <c r="EB211" i="62"/>
  <c r="EY211" i="62"/>
  <c r="EU211" i="62"/>
  <c r="EE211" i="62"/>
  <c r="EQ211" i="62"/>
  <c r="CN213" i="62"/>
  <c r="CJ213" i="62"/>
  <c r="CF213" i="62"/>
  <c r="CB213" i="62"/>
  <c r="BT213" i="62"/>
  <c r="CM213" i="62"/>
  <c r="CI213" i="62"/>
  <c r="CE213" i="62"/>
  <c r="BW213" i="62"/>
  <c r="BS213" i="62"/>
  <c r="CL213" i="62"/>
  <c r="CH213" i="62"/>
  <c r="CD213" i="62"/>
  <c r="BR213" i="62"/>
  <c r="CO213" i="62"/>
  <c r="CK213" i="62"/>
  <c r="BU213" i="62"/>
  <c r="CG213" i="62"/>
  <c r="AD215" i="62"/>
  <c r="Z215" i="62"/>
  <c r="V215" i="62"/>
  <c r="R215" i="62"/>
  <c r="N215" i="62"/>
  <c r="J215" i="62"/>
  <c r="F215" i="62"/>
  <c r="B215" i="62"/>
  <c r="AC215" i="62"/>
  <c r="Y215" i="62"/>
  <c r="U215" i="62"/>
  <c r="Q215" i="62"/>
  <c r="M215" i="62"/>
  <c r="I215" i="62"/>
  <c r="E215" i="62"/>
  <c r="AB215" i="62"/>
  <c r="X215" i="62"/>
  <c r="T215" i="62"/>
  <c r="P215" i="62"/>
  <c r="L215" i="62"/>
  <c r="H215" i="62"/>
  <c r="D215" i="62"/>
  <c r="W215" i="62"/>
  <c r="G215" i="62"/>
  <c r="S215" i="62"/>
  <c r="C215" i="62"/>
  <c r="AA215" i="62"/>
  <c r="K215" i="62"/>
  <c r="AE215" i="62"/>
  <c r="O215" i="62"/>
  <c r="DT216" i="62"/>
  <c r="DP216" i="62"/>
  <c r="DO216" i="62"/>
  <c r="DK216" i="62"/>
  <c r="DG216" i="62"/>
  <c r="CY216" i="62"/>
  <c r="DS216" i="62"/>
  <c r="DN216" i="62"/>
  <c r="DJ216" i="62"/>
  <c r="DB216" i="62"/>
  <c r="CX216" i="62"/>
  <c r="DR216" i="62"/>
  <c r="DM216" i="62"/>
  <c r="DI216" i="62"/>
  <c r="CW216" i="62"/>
  <c r="DL216" i="62"/>
  <c r="DQ216" i="62"/>
  <c r="CZ216" i="62"/>
  <c r="AE219" i="62"/>
  <c r="AA219" i="62"/>
  <c r="W219" i="62"/>
  <c r="S219" i="62"/>
  <c r="O219" i="62"/>
  <c r="K219" i="62"/>
  <c r="G219" i="62"/>
  <c r="C219" i="62"/>
  <c r="AD219" i="62"/>
  <c r="Z219" i="62"/>
  <c r="V219" i="62"/>
  <c r="R219" i="62"/>
  <c r="N219" i="62"/>
  <c r="J219" i="62"/>
  <c r="F219" i="62"/>
  <c r="B219" i="62"/>
  <c r="AC219" i="62"/>
  <c r="Y219" i="62"/>
  <c r="U219" i="62"/>
  <c r="Q219" i="62"/>
  <c r="M219" i="62"/>
  <c r="I219" i="62"/>
  <c r="E219" i="62"/>
  <c r="T219" i="62"/>
  <c r="D219" i="62"/>
  <c r="P219" i="62"/>
  <c r="AB219" i="62"/>
  <c r="L219" i="62"/>
  <c r="H219" i="62"/>
  <c r="X219" i="62"/>
  <c r="DS220" i="62"/>
  <c r="DO220" i="62"/>
  <c r="DK220" i="62"/>
  <c r="DG220" i="62"/>
  <c r="CY220" i="62"/>
  <c r="DP220" i="62"/>
  <c r="DJ220" i="62"/>
  <c r="DT220" i="62"/>
  <c r="DN220" i="62"/>
  <c r="DI220" i="62"/>
  <c r="CZ220" i="62"/>
  <c r="DR220" i="62"/>
  <c r="DM220" i="62"/>
  <c r="CX220" i="62"/>
  <c r="DB220" i="62"/>
  <c r="DQ220" i="62"/>
  <c r="CW220" i="62"/>
  <c r="DL220" i="62"/>
  <c r="BH222" i="62"/>
  <c r="BD222" i="62"/>
  <c r="AZ222" i="62"/>
  <c r="AV222" i="62"/>
  <c r="AR222" i="62"/>
  <c r="AN222" i="62"/>
  <c r="AJ222" i="62"/>
  <c r="BG222" i="62"/>
  <c r="BC222" i="62"/>
  <c r="AY222" i="62"/>
  <c r="AU222" i="62"/>
  <c r="AQ222" i="62"/>
  <c r="AM222" i="62"/>
  <c r="AI222" i="62"/>
  <c r="BI222" i="62"/>
  <c r="BE222" i="62"/>
  <c r="BA222" i="62"/>
  <c r="AW222" i="62"/>
  <c r="AS222" i="62"/>
  <c r="AO222" i="62"/>
  <c r="AK222" i="62"/>
  <c r="AG222" i="62"/>
  <c r="BF222" i="62"/>
  <c r="AP222" i="62"/>
  <c r="BB222" i="62"/>
  <c r="AL222" i="62"/>
  <c r="AX222" i="62"/>
  <c r="AH222" i="62"/>
  <c r="BJ222" i="62"/>
  <c r="AT222" i="62"/>
  <c r="EW223" i="62"/>
  <c r="ES223" i="62"/>
  <c r="EO223" i="62"/>
  <c r="EG223" i="62"/>
  <c r="EC223" i="62"/>
  <c r="EV223" i="62"/>
  <c r="ER223" i="62"/>
  <c r="EN223" i="62"/>
  <c r="EB223" i="62"/>
  <c r="EX223" i="62"/>
  <c r="ET223" i="62"/>
  <c r="EP223" i="62"/>
  <c r="EL223" i="62"/>
  <c r="ED223" i="62"/>
  <c r="EY223" i="62"/>
  <c r="EU223" i="62"/>
  <c r="EE223" i="62"/>
  <c r="EQ223" i="62"/>
  <c r="CM225" i="62"/>
  <c r="CI225" i="62"/>
  <c r="CE225" i="62"/>
  <c r="BW225" i="62"/>
  <c r="BS225" i="62"/>
  <c r="CL225" i="62"/>
  <c r="CH225" i="62"/>
  <c r="CD225" i="62"/>
  <c r="BR225" i="62"/>
  <c r="CN225" i="62"/>
  <c r="CJ225" i="62"/>
  <c r="CF225" i="62"/>
  <c r="CB225" i="62"/>
  <c r="BT225" i="62"/>
  <c r="CO225" i="62"/>
  <c r="CK225" i="62"/>
  <c r="BU225" i="62"/>
  <c r="CG225" i="62"/>
  <c r="AC227" i="62"/>
  <c r="Y227" i="62"/>
  <c r="U227" i="62"/>
  <c r="Q227" i="62"/>
  <c r="M227" i="62"/>
  <c r="I227" i="62"/>
  <c r="E227" i="62"/>
  <c r="AB227" i="62"/>
  <c r="X227" i="62"/>
  <c r="T227" i="62"/>
  <c r="P227" i="62"/>
  <c r="L227" i="62"/>
  <c r="H227" i="62"/>
  <c r="D227" i="62"/>
  <c r="AD227" i="62"/>
  <c r="Z227" i="62"/>
  <c r="V227" i="62"/>
  <c r="R227" i="62"/>
  <c r="N227" i="62"/>
  <c r="J227" i="62"/>
  <c r="F227" i="62"/>
  <c r="B227" i="62"/>
  <c r="AA227" i="62"/>
  <c r="K227" i="62"/>
  <c r="W227" i="62"/>
  <c r="G227" i="62"/>
  <c r="S227" i="62"/>
  <c r="C227" i="62"/>
  <c r="O227" i="62"/>
  <c r="AE227" i="62"/>
  <c r="DR228" i="62"/>
  <c r="DN228" i="62"/>
  <c r="DJ228" i="62"/>
  <c r="DB228" i="62"/>
  <c r="CX228" i="62"/>
  <c r="DQ228" i="62"/>
  <c r="DM228" i="62"/>
  <c r="DI228" i="62"/>
  <c r="CW228" i="62"/>
  <c r="DS228" i="62"/>
  <c r="DO228" i="62"/>
  <c r="DK228" i="62"/>
  <c r="DG228" i="62"/>
  <c r="CY228" i="62"/>
  <c r="DP228" i="62"/>
  <c r="CZ228" i="62"/>
  <c r="DL228" i="62"/>
  <c r="DT228" i="62"/>
  <c r="BG230" i="62"/>
  <c r="BC230" i="62"/>
  <c r="AY230" i="62"/>
  <c r="AU230" i="62"/>
  <c r="AQ230" i="62"/>
  <c r="AM230" i="62"/>
  <c r="AI230" i="62"/>
  <c r="BH230" i="62"/>
  <c r="BB230" i="62"/>
  <c r="AW230" i="62"/>
  <c r="AR230" i="62"/>
  <c r="AL230" i="62"/>
  <c r="AG230" i="62"/>
  <c r="BF230" i="62"/>
  <c r="BA230" i="62"/>
  <c r="AV230" i="62"/>
  <c r="AP230" i="62"/>
  <c r="AK230" i="62"/>
  <c r="BI230" i="62"/>
  <c r="BD230" i="62"/>
  <c r="AX230" i="62"/>
  <c r="AS230" i="62"/>
  <c r="AN230" i="62"/>
  <c r="AH230" i="62"/>
  <c r="AT230" i="62"/>
  <c r="BJ230" i="62"/>
  <c r="AO230" i="62"/>
  <c r="BE230" i="62"/>
  <c r="AJ230" i="62"/>
  <c r="AZ230" i="62"/>
  <c r="DT232" i="62"/>
  <c r="DP232" i="62"/>
  <c r="DL232" i="62"/>
  <c r="CZ232" i="62"/>
  <c r="DS232" i="62"/>
  <c r="DO232" i="62"/>
  <c r="DK232" i="62"/>
  <c r="DG232" i="62"/>
  <c r="CY232" i="62"/>
  <c r="DQ232" i="62"/>
  <c r="DM232" i="62"/>
  <c r="DI232" i="62"/>
  <c r="CW232" i="62"/>
  <c r="DN232" i="62"/>
  <c r="DJ232" i="62"/>
  <c r="CX232" i="62"/>
  <c r="DR232" i="62"/>
  <c r="DB232" i="62"/>
  <c r="BJ234" i="62"/>
  <c r="BF234" i="62"/>
  <c r="BB234" i="62"/>
  <c r="AX234" i="62"/>
  <c r="AT234" i="62"/>
  <c r="AP234" i="62"/>
  <c r="AL234" i="62"/>
  <c r="AH234" i="62"/>
  <c r="BI234" i="62"/>
  <c r="BE234" i="62"/>
  <c r="BA234" i="62"/>
  <c r="AW234" i="62"/>
  <c r="AS234" i="62"/>
  <c r="AO234" i="62"/>
  <c r="AK234" i="62"/>
  <c r="AG234" i="62"/>
  <c r="BG234" i="62"/>
  <c r="BC234" i="62"/>
  <c r="AY234" i="62"/>
  <c r="AU234" i="62"/>
  <c r="AQ234" i="62"/>
  <c r="AM234" i="62"/>
  <c r="AI234" i="62"/>
  <c r="BD234" i="62"/>
  <c r="AN234" i="62"/>
  <c r="AZ234" i="62"/>
  <c r="AJ234" i="62"/>
  <c r="BH234" i="62"/>
  <c r="AR234" i="62"/>
  <c r="AV234" i="62"/>
  <c r="EW235" i="62"/>
  <c r="ES235" i="62"/>
  <c r="EO235" i="62"/>
  <c r="EG235" i="62"/>
  <c r="EC235" i="62"/>
  <c r="EV235" i="62"/>
  <c r="ER235" i="62"/>
  <c r="EN235" i="62"/>
  <c r="EB235" i="62"/>
  <c r="EX235" i="62"/>
  <c r="ET235" i="62"/>
  <c r="EP235" i="62"/>
  <c r="EL235" i="62"/>
  <c r="ED235" i="62"/>
  <c r="EY235" i="62"/>
  <c r="EU235" i="62"/>
  <c r="EE235" i="62"/>
  <c r="EQ235" i="62"/>
  <c r="CM237" i="62"/>
  <c r="CI237" i="62"/>
  <c r="CE237" i="62"/>
  <c r="BW237" i="62"/>
  <c r="BS237" i="62"/>
  <c r="CL237" i="62"/>
  <c r="CH237" i="62"/>
  <c r="CD237" i="62"/>
  <c r="BR237" i="62"/>
  <c r="CN237" i="62"/>
  <c r="CJ237" i="62"/>
  <c r="CF237" i="62"/>
  <c r="CB237" i="62"/>
  <c r="BT237" i="62"/>
  <c r="CO237" i="62"/>
  <c r="CK237" i="62"/>
  <c r="BU237" i="62"/>
  <c r="CG237" i="62"/>
  <c r="EW239" i="62"/>
  <c r="ES239" i="62"/>
  <c r="EO239" i="62"/>
  <c r="EG239" i="62"/>
  <c r="EC239" i="62"/>
  <c r="EV239" i="62"/>
  <c r="ER239" i="62"/>
  <c r="EN239" i="62"/>
  <c r="EB239" i="62"/>
  <c r="EX239" i="62"/>
  <c r="ET239" i="62"/>
  <c r="EP239" i="62"/>
  <c r="EL239" i="62"/>
  <c r="ED239" i="62"/>
  <c r="EQ239" i="62"/>
  <c r="EU239" i="62"/>
  <c r="EE239" i="62"/>
  <c r="EY239" i="62"/>
  <c r="CO241" i="62"/>
  <c r="CK241" i="62"/>
  <c r="CG241" i="62"/>
  <c r="BU241" i="62"/>
  <c r="CN241" i="62"/>
  <c r="CJ241" i="62"/>
  <c r="CF241" i="62"/>
  <c r="CB241" i="62"/>
  <c r="BT241" i="62"/>
  <c r="CM241" i="62"/>
  <c r="CI241" i="62"/>
  <c r="CE241" i="62"/>
  <c r="BW241" i="62"/>
  <c r="BS241" i="62"/>
  <c r="CL241" i="62"/>
  <c r="CH241" i="62"/>
  <c r="CD241" i="62"/>
  <c r="BR241" i="62"/>
  <c r="AE243" i="62"/>
  <c r="AA243" i="62"/>
  <c r="W243" i="62"/>
  <c r="S243" i="62"/>
  <c r="O243" i="62"/>
  <c r="K243" i="62"/>
  <c r="G243" i="62"/>
  <c r="C243" i="62"/>
  <c r="AD243" i="62"/>
  <c r="Z243" i="62"/>
  <c r="V243" i="62"/>
  <c r="R243" i="62"/>
  <c r="N243" i="62"/>
  <c r="J243" i="62"/>
  <c r="F243" i="62"/>
  <c r="B243" i="62"/>
  <c r="AC243" i="62"/>
  <c r="Y243" i="62"/>
  <c r="U243" i="62"/>
  <c r="Q243" i="62"/>
  <c r="M243" i="62"/>
  <c r="I243" i="62"/>
  <c r="E243" i="62"/>
  <c r="AB243" i="62"/>
  <c r="X243" i="62"/>
  <c r="T243" i="62"/>
  <c r="P243" i="62"/>
  <c r="L243" i="62"/>
  <c r="H243" i="62"/>
  <c r="D243" i="62"/>
  <c r="CM245" i="62"/>
  <c r="CI245" i="62"/>
  <c r="CE245" i="62"/>
  <c r="BW245" i="62"/>
  <c r="BS245" i="62"/>
  <c r="CO245" i="62"/>
  <c r="CJ245" i="62"/>
  <c r="CD245" i="62"/>
  <c r="BU245" i="62"/>
  <c r="CN245" i="62"/>
  <c r="CH245" i="62"/>
  <c r="BT245" i="62"/>
  <c r="CL245" i="62"/>
  <c r="CG245" i="62"/>
  <c r="CB245" i="62"/>
  <c r="BR245" i="62"/>
  <c r="CK245" i="62"/>
  <c r="CF245" i="62"/>
  <c r="AD247" i="62"/>
  <c r="Z247" i="62"/>
  <c r="V247" i="62"/>
  <c r="R247" i="62"/>
  <c r="N247" i="62"/>
  <c r="J247" i="62"/>
  <c r="F247" i="62"/>
  <c r="B247" i="62"/>
  <c r="AC247" i="62"/>
  <c r="Y247" i="62"/>
  <c r="U247" i="62"/>
  <c r="Q247" i="62"/>
  <c r="M247" i="62"/>
  <c r="I247" i="62"/>
  <c r="E247" i="62"/>
  <c r="AB247" i="62"/>
  <c r="X247" i="62"/>
  <c r="T247" i="62"/>
  <c r="P247" i="62"/>
  <c r="L247" i="62"/>
  <c r="H247" i="62"/>
  <c r="D247" i="62"/>
  <c r="W247" i="62"/>
  <c r="G247" i="62"/>
  <c r="S247" i="62"/>
  <c r="C247" i="62"/>
  <c r="AE247" i="62"/>
  <c r="O247" i="62"/>
  <c r="AA247" i="62"/>
  <c r="K247" i="62"/>
  <c r="DT248" i="62"/>
  <c r="DP248" i="62"/>
  <c r="DL248" i="62"/>
  <c r="CZ248" i="62"/>
  <c r="DS248" i="62"/>
  <c r="DO248" i="62"/>
  <c r="DK248" i="62"/>
  <c r="DG248" i="62"/>
  <c r="CY248" i="62"/>
  <c r="DR248" i="62"/>
  <c r="DN248" i="62"/>
  <c r="DJ248" i="62"/>
  <c r="DB248" i="62"/>
  <c r="CX248" i="62"/>
  <c r="DI248" i="62"/>
  <c r="DQ248" i="62"/>
  <c r="DM248" i="62"/>
  <c r="CW248" i="62"/>
  <c r="BI250" i="62"/>
  <c r="BE250" i="62"/>
  <c r="BA250" i="62"/>
  <c r="AW250" i="62"/>
  <c r="AS250" i="62"/>
  <c r="AO250" i="62"/>
  <c r="AK250" i="62"/>
  <c r="AG250" i="62"/>
  <c r="BH250" i="62"/>
  <c r="BD250" i="62"/>
  <c r="AZ250" i="62"/>
  <c r="AV250" i="62"/>
  <c r="AR250" i="62"/>
  <c r="AN250" i="62"/>
  <c r="AJ250" i="62"/>
  <c r="BJ250" i="62"/>
  <c r="BF250" i="62"/>
  <c r="BB250" i="62"/>
  <c r="AX250" i="62"/>
  <c r="AT250" i="62"/>
  <c r="AP250" i="62"/>
  <c r="AL250" i="62"/>
  <c r="AH250" i="62"/>
  <c r="BG250" i="62"/>
  <c r="AQ250" i="62"/>
  <c r="BC250" i="62"/>
  <c r="AM250" i="62"/>
  <c r="AY250" i="62"/>
  <c r="AI250" i="62"/>
  <c r="AU250" i="62"/>
  <c r="EX251" i="62"/>
  <c r="ET251" i="62"/>
  <c r="EP251" i="62"/>
  <c r="EL251" i="62"/>
  <c r="ED251" i="62"/>
  <c r="EW251" i="62"/>
  <c r="ES251" i="62"/>
  <c r="EO251" i="62"/>
  <c r="EG251" i="62"/>
  <c r="EC251" i="62"/>
  <c r="EY251" i="62"/>
  <c r="EU251" i="62"/>
  <c r="EQ251" i="62"/>
  <c r="EE251" i="62"/>
  <c r="EN251" i="62"/>
  <c r="EV251" i="62"/>
  <c r="EB251" i="62"/>
  <c r="ER251" i="62"/>
  <c r="CM253" i="62"/>
  <c r="CI253" i="62"/>
  <c r="CE253" i="62"/>
  <c r="BW253" i="62"/>
  <c r="BS253" i="62"/>
  <c r="CL253" i="62"/>
  <c r="CH253" i="62"/>
  <c r="CD253" i="62"/>
  <c r="BR253" i="62"/>
  <c r="CO253" i="62"/>
  <c r="CK253" i="62"/>
  <c r="CG253" i="62"/>
  <c r="BU253" i="62"/>
  <c r="CN253" i="62"/>
  <c r="CJ253" i="62"/>
  <c r="CF253" i="62"/>
  <c r="CB253" i="62"/>
  <c r="BT253" i="62"/>
  <c r="BH254" i="62"/>
  <c r="BD254" i="62"/>
  <c r="AZ254" i="62"/>
  <c r="AV254" i="62"/>
  <c r="AR254" i="62"/>
  <c r="AN254" i="62"/>
  <c r="AJ254" i="62"/>
  <c r="BG254" i="62"/>
  <c r="BC254" i="62"/>
  <c r="AY254" i="62"/>
  <c r="AU254" i="62"/>
  <c r="AQ254" i="62"/>
  <c r="AM254" i="62"/>
  <c r="AI254" i="62"/>
  <c r="BJ254" i="62"/>
  <c r="BF254" i="62"/>
  <c r="BB254" i="62"/>
  <c r="AX254" i="62"/>
  <c r="AT254" i="62"/>
  <c r="AP254" i="62"/>
  <c r="AL254" i="62"/>
  <c r="AH254" i="62"/>
  <c r="BI254" i="62"/>
  <c r="BE254" i="62"/>
  <c r="BA254" i="62"/>
  <c r="AW254" i="62"/>
  <c r="AS254" i="62"/>
  <c r="AO254" i="62"/>
  <c r="AK254" i="62"/>
  <c r="AG254" i="62"/>
  <c r="CF156" i="62"/>
  <c r="CN156" i="62"/>
  <c r="CW156" i="62"/>
  <c r="DM156" i="62"/>
  <c r="DQ156" i="62"/>
  <c r="AK157" i="62"/>
  <c r="AS157" i="62"/>
  <c r="BA157" i="62"/>
  <c r="BI157" i="62"/>
  <c r="BR157" i="62"/>
  <c r="CH157" i="62"/>
  <c r="B158" i="62"/>
  <c r="J158" i="62"/>
  <c r="R158" i="62"/>
  <c r="Z158" i="62"/>
  <c r="AI158" i="62"/>
  <c r="AQ158" i="62"/>
  <c r="BC158" i="62"/>
  <c r="ED158" i="62"/>
  <c r="EL158" i="62"/>
  <c r="ET158" i="62"/>
  <c r="D159" i="62"/>
  <c r="P159" i="62"/>
  <c r="X159" i="62"/>
  <c r="AD168" i="62"/>
  <c r="Z168" i="62"/>
  <c r="V168" i="62"/>
  <c r="R168" i="62"/>
  <c r="N168" i="62"/>
  <c r="J168" i="62"/>
  <c r="F168" i="62"/>
  <c r="B168" i="62"/>
  <c r="DR169" i="62"/>
  <c r="DN169" i="62"/>
  <c r="DJ169" i="62"/>
  <c r="DB169" i="62"/>
  <c r="CX169" i="62"/>
  <c r="DT169" i="62"/>
  <c r="DP169" i="62"/>
  <c r="DL169" i="62"/>
  <c r="CZ169" i="62"/>
  <c r="DS169" i="62"/>
  <c r="DO169" i="62"/>
  <c r="DK169" i="62"/>
  <c r="DG169" i="62"/>
  <c r="CY169" i="62"/>
  <c r="BH171" i="62"/>
  <c r="BD171" i="62"/>
  <c r="AZ171" i="62"/>
  <c r="AV171" i="62"/>
  <c r="AR171" i="62"/>
  <c r="AN171" i="62"/>
  <c r="AJ171" i="62"/>
  <c r="BG171" i="62"/>
  <c r="BC171" i="62"/>
  <c r="BJ171" i="62"/>
  <c r="BF171" i="62"/>
  <c r="BB171" i="62"/>
  <c r="AX171" i="62"/>
  <c r="AT171" i="62"/>
  <c r="AP171" i="62"/>
  <c r="AL171" i="62"/>
  <c r="AH171" i="62"/>
  <c r="BI171" i="62"/>
  <c r="BE171" i="62"/>
  <c r="BA171" i="62"/>
  <c r="AW171" i="62"/>
  <c r="AS171" i="62"/>
  <c r="AO171" i="62"/>
  <c r="AK171" i="62"/>
  <c r="AG171" i="62"/>
  <c r="AC172" i="62"/>
  <c r="Y172" i="62"/>
  <c r="U172" i="62"/>
  <c r="Q172" i="62"/>
  <c r="M172" i="62"/>
  <c r="I172" i="62"/>
  <c r="E172" i="62"/>
  <c r="AB172" i="62"/>
  <c r="X172" i="62"/>
  <c r="T172" i="62"/>
  <c r="P172" i="62"/>
  <c r="L172" i="62"/>
  <c r="H172" i="62"/>
  <c r="D172" i="62"/>
  <c r="AE172" i="62"/>
  <c r="AA172" i="62"/>
  <c r="W172" i="62"/>
  <c r="S172" i="62"/>
  <c r="O172" i="62"/>
  <c r="K172" i="62"/>
  <c r="G172" i="62"/>
  <c r="C172" i="62"/>
  <c r="AD172" i="62"/>
  <c r="Z172" i="62"/>
  <c r="V172" i="62"/>
  <c r="R172" i="62"/>
  <c r="N172" i="62"/>
  <c r="J172" i="62"/>
  <c r="F172" i="62"/>
  <c r="B172" i="62"/>
  <c r="DR173" i="62"/>
  <c r="DN173" i="62"/>
  <c r="DJ173" i="62"/>
  <c r="DB173" i="62"/>
  <c r="CX173" i="62"/>
  <c r="DQ173" i="62"/>
  <c r="DM173" i="62"/>
  <c r="DI173" i="62"/>
  <c r="CW173" i="62"/>
  <c r="DT173" i="62"/>
  <c r="DP173" i="62"/>
  <c r="DL173" i="62"/>
  <c r="CZ173" i="62"/>
  <c r="DS173" i="62"/>
  <c r="DO173" i="62"/>
  <c r="DK173" i="62"/>
  <c r="DG173" i="62"/>
  <c r="CY173" i="62"/>
  <c r="CM174" i="62"/>
  <c r="CI174" i="62"/>
  <c r="CE174" i="62"/>
  <c r="BW174" i="62"/>
  <c r="BS174" i="62"/>
  <c r="CL174" i="62"/>
  <c r="CH174" i="62"/>
  <c r="CD174" i="62"/>
  <c r="BR174" i="62"/>
  <c r="CO174" i="62"/>
  <c r="CK174" i="62"/>
  <c r="CG174" i="62"/>
  <c r="BU174" i="62"/>
  <c r="CN174" i="62"/>
  <c r="CJ174" i="62"/>
  <c r="CF174" i="62"/>
  <c r="CB174" i="62"/>
  <c r="BT174" i="62"/>
  <c r="BH175" i="62"/>
  <c r="BD175" i="62"/>
  <c r="AZ175" i="62"/>
  <c r="AV175" i="62"/>
  <c r="AR175" i="62"/>
  <c r="AN175" i="62"/>
  <c r="AJ175" i="62"/>
  <c r="BG175" i="62"/>
  <c r="BC175" i="62"/>
  <c r="AY175" i="62"/>
  <c r="AU175" i="62"/>
  <c r="AQ175" i="62"/>
  <c r="AM175" i="62"/>
  <c r="AI175" i="62"/>
  <c r="BJ175" i="62"/>
  <c r="BF175" i="62"/>
  <c r="BB175" i="62"/>
  <c r="AX175" i="62"/>
  <c r="AT175" i="62"/>
  <c r="AP175" i="62"/>
  <c r="AL175" i="62"/>
  <c r="AH175" i="62"/>
  <c r="BI175" i="62"/>
  <c r="BE175" i="62"/>
  <c r="BA175" i="62"/>
  <c r="AW175" i="62"/>
  <c r="AS175" i="62"/>
  <c r="AO175" i="62"/>
  <c r="AK175" i="62"/>
  <c r="AG175" i="62"/>
  <c r="AC176" i="62"/>
  <c r="Y176" i="62"/>
  <c r="U176" i="62"/>
  <c r="Q176" i="62"/>
  <c r="M176" i="62"/>
  <c r="I176" i="62"/>
  <c r="E176" i="62"/>
  <c r="AB176" i="62"/>
  <c r="X176" i="62"/>
  <c r="T176" i="62"/>
  <c r="P176" i="62"/>
  <c r="L176" i="62"/>
  <c r="H176" i="62"/>
  <c r="D176" i="62"/>
  <c r="AE176" i="62"/>
  <c r="AA176" i="62"/>
  <c r="W176" i="62"/>
  <c r="S176" i="62"/>
  <c r="O176" i="62"/>
  <c r="K176" i="62"/>
  <c r="G176" i="62"/>
  <c r="C176" i="62"/>
  <c r="AD176" i="62"/>
  <c r="Z176" i="62"/>
  <c r="V176" i="62"/>
  <c r="R176" i="62"/>
  <c r="N176" i="62"/>
  <c r="J176" i="62"/>
  <c r="F176" i="62"/>
  <c r="B176" i="62"/>
  <c r="EW176" i="62"/>
  <c r="ES176" i="62"/>
  <c r="EO176" i="62"/>
  <c r="EG176" i="62"/>
  <c r="EC176" i="62"/>
  <c r="EV176" i="62"/>
  <c r="ER176" i="62"/>
  <c r="EN176" i="62"/>
  <c r="EB176" i="62"/>
  <c r="EY176" i="62"/>
  <c r="EU176" i="62"/>
  <c r="EQ176" i="62"/>
  <c r="EE176" i="62"/>
  <c r="EX176" i="62"/>
  <c r="ET176" i="62"/>
  <c r="EP176" i="62"/>
  <c r="EL176" i="62"/>
  <c r="ED176" i="62"/>
  <c r="DR177" i="62"/>
  <c r="DN177" i="62"/>
  <c r="DJ177" i="62"/>
  <c r="DB177" i="62"/>
  <c r="CX177" i="62"/>
  <c r="DQ177" i="62"/>
  <c r="DM177" i="62"/>
  <c r="DI177" i="62"/>
  <c r="CW177" i="62"/>
  <c r="DT177" i="62"/>
  <c r="DP177" i="62"/>
  <c r="DL177" i="62"/>
  <c r="CZ177" i="62"/>
  <c r="DS177" i="62"/>
  <c r="DO177" i="62"/>
  <c r="DK177" i="62"/>
  <c r="DG177" i="62"/>
  <c r="CY177" i="62"/>
  <c r="CM178" i="62"/>
  <c r="CI178" i="62"/>
  <c r="CE178" i="62"/>
  <c r="BW178" i="62"/>
  <c r="BS178" i="62"/>
  <c r="CL178" i="62"/>
  <c r="CH178" i="62"/>
  <c r="CD178" i="62"/>
  <c r="BR178" i="62"/>
  <c r="CO178" i="62"/>
  <c r="CK178" i="62"/>
  <c r="CG178" i="62"/>
  <c r="BU178" i="62"/>
  <c r="CN178" i="62"/>
  <c r="CJ178" i="62"/>
  <c r="CF178" i="62"/>
  <c r="CB178" i="62"/>
  <c r="BT178" i="62"/>
  <c r="BH179" i="62"/>
  <c r="BD179" i="62"/>
  <c r="AZ179" i="62"/>
  <c r="AV179" i="62"/>
  <c r="AR179" i="62"/>
  <c r="AN179" i="62"/>
  <c r="AJ179" i="62"/>
  <c r="BG179" i="62"/>
  <c r="BC179" i="62"/>
  <c r="AY179" i="62"/>
  <c r="AU179" i="62"/>
  <c r="AQ179" i="62"/>
  <c r="AM179" i="62"/>
  <c r="AI179" i="62"/>
  <c r="BJ179" i="62"/>
  <c r="BF179" i="62"/>
  <c r="BB179" i="62"/>
  <c r="AX179" i="62"/>
  <c r="AT179" i="62"/>
  <c r="AP179" i="62"/>
  <c r="AL179" i="62"/>
  <c r="AH179" i="62"/>
  <c r="BI179" i="62"/>
  <c r="BE179" i="62"/>
  <c r="BA179" i="62"/>
  <c r="AW179" i="62"/>
  <c r="AS179" i="62"/>
  <c r="AO179" i="62"/>
  <c r="AK179" i="62"/>
  <c r="AG179" i="62"/>
  <c r="AC180" i="62"/>
  <c r="Y180" i="62"/>
  <c r="U180" i="62"/>
  <c r="Q180" i="62"/>
  <c r="M180" i="62"/>
  <c r="I180" i="62"/>
  <c r="E180" i="62"/>
  <c r="AB180" i="62"/>
  <c r="X180" i="62"/>
  <c r="T180" i="62"/>
  <c r="P180" i="62"/>
  <c r="L180" i="62"/>
  <c r="H180" i="62"/>
  <c r="D180" i="62"/>
  <c r="AE180" i="62"/>
  <c r="AA180" i="62"/>
  <c r="W180" i="62"/>
  <c r="S180" i="62"/>
  <c r="O180" i="62"/>
  <c r="K180" i="62"/>
  <c r="G180" i="62"/>
  <c r="C180" i="62"/>
  <c r="AD180" i="62"/>
  <c r="Z180" i="62"/>
  <c r="V180" i="62"/>
  <c r="R180" i="62"/>
  <c r="N180" i="62"/>
  <c r="J180" i="62"/>
  <c r="F180" i="62"/>
  <c r="B180" i="62"/>
  <c r="EW180" i="62"/>
  <c r="ES180" i="62"/>
  <c r="EO180" i="62"/>
  <c r="EG180" i="62"/>
  <c r="EC180" i="62"/>
  <c r="EV180" i="62"/>
  <c r="ER180" i="62"/>
  <c r="EN180" i="62"/>
  <c r="EB180" i="62"/>
  <c r="EY180" i="62"/>
  <c r="EU180" i="62"/>
  <c r="EQ180" i="62"/>
  <c r="EE180" i="62"/>
  <c r="EX180" i="62"/>
  <c r="ET180" i="62"/>
  <c r="EP180" i="62"/>
  <c r="EL180" i="62"/>
  <c r="ED180" i="62"/>
  <c r="DR181" i="62"/>
  <c r="DN181" i="62"/>
  <c r="DJ181" i="62"/>
  <c r="DB181" i="62"/>
  <c r="CX181" i="62"/>
  <c r="DQ181" i="62"/>
  <c r="DM181" i="62"/>
  <c r="DI181" i="62"/>
  <c r="CW181" i="62"/>
  <c r="DT181" i="62"/>
  <c r="DP181" i="62"/>
  <c r="DL181" i="62"/>
  <c r="CZ181" i="62"/>
  <c r="DS181" i="62"/>
  <c r="DO181" i="62"/>
  <c r="DK181" i="62"/>
  <c r="DG181" i="62"/>
  <c r="CY181" i="62"/>
  <c r="CM182" i="62"/>
  <c r="CI182" i="62"/>
  <c r="CE182" i="62"/>
  <c r="BW182" i="62"/>
  <c r="BS182" i="62"/>
  <c r="CL182" i="62"/>
  <c r="CH182" i="62"/>
  <c r="CD182" i="62"/>
  <c r="BR182" i="62"/>
  <c r="CO182" i="62"/>
  <c r="CK182" i="62"/>
  <c r="CG182" i="62"/>
  <c r="BU182" i="62"/>
  <c r="CN182" i="62"/>
  <c r="CJ182" i="62"/>
  <c r="CF182" i="62"/>
  <c r="CB182" i="62"/>
  <c r="BT182" i="62"/>
  <c r="BH183" i="62"/>
  <c r="BD183" i="62"/>
  <c r="AZ183" i="62"/>
  <c r="AV183" i="62"/>
  <c r="AR183" i="62"/>
  <c r="AN183" i="62"/>
  <c r="AJ183" i="62"/>
  <c r="BG183" i="62"/>
  <c r="BC183" i="62"/>
  <c r="AY183" i="62"/>
  <c r="AU183" i="62"/>
  <c r="AQ183" i="62"/>
  <c r="AM183" i="62"/>
  <c r="AI183" i="62"/>
  <c r="BJ183" i="62"/>
  <c r="BF183" i="62"/>
  <c r="BB183" i="62"/>
  <c r="AX183" i="62"/>
  <c r="AT183" i="62"/>
  <c r="AP183" i="62"/>
  <c r="AL183" i="62"/>
  <c r="AH183" i="62"/>
  <c r="BI183" i="62"/>
  <c r="BE183" i="62"/>
  <c r="BA183" i="62"/>
  <c r="AW183" i="62"/>
  <c r="AS183" i="62"/>
  <c r="AO183" i="62"/>
  <c r="AK183" i="62"/>
  <c r="AG183" i="62"/>
  <c r="AC184" i="62"/>
  <c r="Y184" i="62"/>
  <c r="U184" i="62"/>
  <c r="Q184" i="62"/>
  <c r="M184" i="62"/>
  <c r="I184" i="62"/>
  <c r="E184" i="62"/>
  <c r="AB184" i="62"/>
  <c r="X184" i="62"/>
  <c r="T184" i="62"/>
  <c r="P184" i="62"/>
  <c r="L184" i="62"/>
  <c r="H184" i="62"/>
  <c r="D184" i="62"/>
  <c r="AE184" i="62"/>
  <c r="AA184" i="62"/>
  <c r="W184" i="62"/>
  <c r="S184" i="62"/>
  <c r="O184" i="62"/>
  <c r="K184" i="62"/>
  <c r="G184" i="62"/>
  <c r="C184" i="62"/>
  <c r="AD184" i="62"/>
  <c r="Z184" i="62"/>
  <c r="V184" i="62"/>
  <c r="R184" i="62"/>
  <c r="N184" i="62"/>
  <c r="J184" i="62"/>
  <c r="F184" i="62"/>
  <c r="B184" i="62"/>
  <c r="EW184" i="62"/>
  <c r="ES184" i="62"/>
  <c r="EO184" i="62"/>
  <c r="EG184" i="62"/>
  <c r="EC184" i="62"/>
  <c r="EV184" i="62"/>
  <c r="ER184" i="62"/>
  <c r="EN184" i="62"/>
  <c r="EB184" i="62"/>
  <c r="EY184" i="62"/>
  <c r="EU184" i="62"/>
  <c r="EQ184" i="62"/>
  <c r="EE184" i="62"/>
  <c r="EX184" i="62"/>
  <c r="ET184" i="62"/>
  <c r="EP184" i="62"/>
  <c r="EL184" i="62"/>
  <c r="ED184" i="62"/>
  <c r="DR185" i="62"/>
  <c r="DN185" i="62"/>
  <c r="DJ185" i="62"/>
  <c r="DB185" i="62"/>
  <c r="CX185" i="62"/>
  <c r="DQ185" i="62"/>
  <c r="DM185" i="62"/>
  <c r="DI185" i="62"/>
  <c r="CW185" i="62"/>
  <c r="DT185" i="62"/>
  <c r="DP185" i="62"/>
  <c r="DL185" i="62"/>
  <c r="CZ185" i="62"/>
  <c r="DS185" i="62"/>
  <c r="DO185" i="62"/>
  <c r="DK185" i="62"/>
  <c r="DG185" i="62"/>
  <c r="CY185" i="62"/>
  <c r="CM186" i="62"/>
  <c r="CI186" i="62"/>
  <c r="CE186" i="62"/>
  <c r="BW186" i="62"/>
  <c r="BS186" i="62"/>
  <c r="CL186" i="62"/>
  <c r="CH186" i="62"/>
  <c r="CD186" i="62"/>
  <c r="BR186" i="62"/>
  <c r="CO186" i="62"/>
  <c r="CK186" i="62"/>
  <c r="CG186" i="62"/>
  <c r="BU186" i="62"/>
  <c r="CN186" i="62"/>
  <c r="CJ186" i="62"/>
  <c r="CF186" i="62"/>
  <c r="CB186" i="62"/>
  <c r="BT186" i="62"/>
  <c r="BJ187" i="62"/>
  <c r="BF187" i="62"/>
  <c r="BB187" i="62"/>
  <c r="AX187" i="62"/>
  <c r="AT187" i="62"/>
  <c r="AP187" i="62"/>
  <c r="AL187" i="62"/>
  <c r="AH187" i="62"/>
  <c r="BG187" i="62"/>
  <c r="BA187" i="62"/>
  <c r="AV187" i="62"/>
  <c r="AQ187" i="62"/>
  <c r="AK187" i="62"/>
  <c r="BE187" i="62"/>
  <c r="AZ187" i="62"/>
  <c r="AU187" i="62"/>
  <c r="AO187" i="62"/>
  <c r="AJ187" i="62"/>
  <c r="BI187" i="62"/>
  <c r="BD187" i="62"/>
  <c r="AY187" i="62"/>
  <c r="AS187" i="62"/>
  <c r="AN187" i="62"/>
  <c r="AI187" i="62"/>
  <c r="BH187" i="62"/>
  <c r="BC187" i="62"/>
  <c r="AW187" i="62"/>
  <c r="AR187" i="62"/>
  <c r="AM187" i="62"/>
  <c r="AG187" i="62"/>
  <c r="AE188" i="62"/>
  <c r="AA188" i="62"/>
  <c r="W188" i="62"/>
  <c r="S188" i="62"/>
  <c r="O188" i="62"/>
  <c r="K188" i="62"/>
  <c r="G188" i="62"/>
  <c r="C188" i="62"/>
  <c r="AD188" i="62"/>
  <c r="Z188" i="62"/>
  <c r="V188" i="62"/>
  <c r="R188" i="62"/>
  <c r="N188" i="62"/>
  <c r="J188" i="62"/>
  <c r="F188" i="62"/>
  <c r="B188" i="62"/>
  <c r="X188" i="62"/>
  <c r="P188" i="62"/>
  <c r="H188" i="62"/>
  <c r="AC188" i="62"/>
  <c r="U188" i="62"/>
  <c r="M188" i="62"/>
  <c r="E188" i="62"/>
  <c r="AB188" i="62"/>
  <c r="T188" i="62"/>
  <c r="L188" i="62"/>
  <c r="D188" i="62"/>
  <c r="Y188" i="62"/>
  <c r="Q188" i="62"/>
  <c r="I188" i="62"/>
  <c r="EY188" i="62"/>
  <c r="EU188" i="62"/>
  <c r="EQ188" i="62"/>
  <c r="EE188" i="62"/>
  <c r="EX188" i="62"/>
  <c r="ET188" i="62"/>
  <c r="EP188" i="62"/>
  <c r="EL188" i="62"/>
  <c r="ED188" i="62"/>
  <c r="ES188" i="62"/>
  <c r="EB188" i="62"/>
  <c r="ER188" i="62"/>
  <c r="EG188" i="62"/>
  <c r="EW188" i="62"/>
  <c r="EO188" i="62"/>
  <c r="EV188" i="62"/>
  <c r="EN188" i="62"/>
  <c r="EC188" i="62"/>
  <c r="DT189" i="62"/>
  <c r="DP189" i="62"/>
  <c r="DL189" i="62"/>
  <c r="CZ189" i="62"/>
  <c r="DS189" i="62"/>
  <c r="DO189" i="62"/>
  <c r="DK189" i="62"/>
  <c r="DG189" i="62"/>
  <c r="CY189" i="62"/>
  <c r="DR189" i="62"/>
  <c r="DN189" i="62"/>
  <c r="DJ189" i="62"/>
  <c r="DB189" i="62"/>
  <c r="CX189" i="62"/>
  <c r="DQ189" i="62"/>
  <c r="DM189" i="62"/>
  <c r="CW189" i="62"/>
  <c r="DI189" i="62"/>
  <c r="BJ191" i="62"/>
  <c r="BF191" i="62"/>
  <c r="BB191" i="62"/>
  <c r="AX191" i="62"/>
  <c r="AT191" i="62"/>
  <c r="AP191" i="62"/>
  <c r="AL191" i="62"/>
  <c r="AH191" i="62"/>
  <c r="BI191" i="62"/>
  <c r="BE191" i="62"/>
  <c r="BA191" i="62"/>
  <c r="AW191" i="62"/>
  <c r="AS191" i="62"/>
  <c r="AO191" i="62"/>
  <c r="AK191" i="62"/>
  <c r="AG191" i="62"/>
  <c r="BH191" i="62"/>
  <c r="BD191" i="62"/>
  <c r="AZ191" i="62"/>
  <c r="AV191" i="62"/>
  <c r="AR191" i="62"/>
  <c r="AN191" i="62"/>
  <c r="AJ191" i="62"/>
  <c r="BG191" i="62"/>
  <c r="AQ191" i="62"/>
  <c r="BC191" i="62"/>
  <c r="AM191" i="62"/>
  <c r="AY191" i="62"/>
  <c r="AI191" i="62"/>
  <c r="AU191" i="62"/>
  <c r="AE192" i="62"/>
  <c r="AA192" i="62"/>
  <c r="W192" i="62"/>
  <c r="S192" i="62"/>
  <c r="O192" i="62"/>
  <c r="K192" i="62"/>
  <c r="G192" i="62"/>
  <c r="C192" i="62"/>
  <c r="AD192" i="62"/>
  <c r="Z192" i="62"/>
  <c r="V192" i="62"/>
  <c r="R192" i="62"/>
  <c r="N192" i="62"/>
  <c r="J192" i="62"/>
  <c r="F192" i="62"/>
  <c r="B192" i="62"/>
  <c r="AC192" i="62"/>
  <c r="Y192" i="62"/>
  <c r="U192" i="62"/>
  <c r="Q192" i="62"/>
  <c r="M192" i="62"/>
  <c r="I192" i="62"/>
  <c r="E192" i="62"/>
  <c r="X192" i="62"/>
  <c r="H192" i="62"/>
  <c r="T192" i="62"/>
  <c r="D192" i="62"/>
  <c r="P192" i="62"/>
  <c r="AB192" i="62"/>
  <c r="L192" i="62"/>
  <c r="EY192" i="62"/>
  <c r="EU192" i="62"/>
  <c r="EQ192" i="62"/>
  <c r="EE192" i="62"/>
  <c r="EX192" i="62"/>
  <c r="ET192" i="62"/>
  <c r="EP192" i="62"/>
  <c r="EL192" i="62"/>
  <c r="ED192" i="62"/>
  <c r="EW192" i="62"/>
  <c r="ES192" i="62"/>
  <c r="EO192" i="62"/>
  <c r="EG192" i="62"/>
  <c r="EC192" i="62"/>
  <c r="EN192" i="62"/>
  <c r="EV192" i="62"/>
  <c r="ER192" i="62"/>
  <c r="EB192" i="62"/>
  <c r="DT193" i="62"/>
  <c r="DP193" i="62"/>
  <c r="DL193" i="62"/>
  <c r="CZ193" i="62"/>
  <c r="DS193" i="62"/>
  <c r="DO193" i="62"/>
  <c r="DK193" i="62"/>
  <c r="DG193" i="62"/>
  <c r="CY193" i="62"/>
  <c r="DR193" i="62"/>
  <c r="DN193" i="62"/>
  <c r="DJ193" i="62"/>
  <c r="DB193" i="62"/>
  <c r="CX193" i="62"/>
  <c r="DI193" i="62"/>
  <c r="DQ193" i="62"/>
  <c r="DM193" i="62"/>
  <c r="CW193" i="62"/>
  <c r="CO194" i="62"/>
  <c r="CK194" i="62"/>
  <c r="CG194" i="62"/>
  <c r="BU194" i="62"/>
  <c r="CN194" i="62"/>
  <c r="CJ194" i="62"/>
  <c r="CF194" i="62"/>
  <c r="CB194" i="62"/>
  <c r="BT194" i="62"/>
  <c r="CM194" i="62"/>
  <c r="CI194" i="62"/>
  <c r="CE194" i="62"/>
  <c r="BW194" i="62"/>
  <c r="BS194" i="62"/>
  <c r="CD194" i="62"/>
  <c r="CL194" i="62"/>
  <c r="CH194" i="62"/>
  <c r="BR194" i="62"/>
  <c r="BJ195" i="62"/>
  <c r="BF195" i="62"/>
  <c r="BB195" i="62"/>
  <c r="AX195" i="62"/>
  <c r="AT195" i="62"/>
  <c r="AP195" i="62"/>
  <c r="AL195" i="62"/>
  <c r="AH195" i="62"/>
  <c r="BI195" i="62"/>
  <c r="BE195" i="62"/>
  <c r="BA195" i="62"/>
  <c r="AW195" i="62"/>
  <c r="AS195" i="62"/>
  <c r="AO195" i="62"/>
  <c r="AK195" i="62"/>
  <c r="AG195" i="62"/>
  <c r="BH195" i="62"/>
  <c r="BD195" i="62"/>
  <c r="AZ195" i="62"/>
  <c r="AV195" i="62"/>
  <c r="AR195" i="62"/>
  <c r="AN195" i="62"/>
  <c r="AJ195" i="62"/>
  <c r="AY195" i="62"/>
  <c r="AI195" i="62"/>
  <c r="AU195" i="62"/>
  <c r="BG195" i="62"/>
  <c r="AQ195" i="62"/>
  <c r="BC195" i="62"/>
  <c r="AM195" i="62"/>
  <c r="AE196" i="62"/>
  <c r="AA196" i="62"/>
  <c r="W196" i="62"/>
  <c r="S196" i="62"/>
  <c r="O196" i="62"/>
  <c r="K196" i="62"/>
  <c r="G196" i="62"/>
  <c r="C196" i="62"/>
  <c r="AD196" i="62"/>
  <c r="Z196" i="62"/>
  <c r="V196" i="62"/>
  <c r="R196" i="62"/>
  <c r="N196" i="62"/>
  <c r="J196" i="62"/>
  <c r="F196" i="62"/>
  <c r="B196" i="62"/>
  <c r="AC196" i="62"/>
  <c r="Y196" i="62"/>
  <c r="U196" i="62"/>
  <c r="Q196" i="62"/>
  <c r="M196" i="62"/>
  <c r="I196" i="62"/>
  <c r="E196" i="62"/>
  <c r="P196" i="62"/>
  <c r="AB196" i="62"/>
  <c r="L196" i="62"/>
  <c r="X196" i="62"/>
  <c r="H196" i="62"/>
  <c r="T196" i="62"/>
  <c r="D196" i="62"/>
  <c r="EW196" i="62"/>
  <c r="ES196" i="62"/>
  <c r="EO196" i="62"/>
  <c r="EG196" i="62"/>
  <c r="EC196" i="62"/>
  <c r="EY196" i="62"/>
  <c r="ET196" i="62"/>
  <c r="EN196" i="62"/>
  <c r="EE196" i="62"/>
  <c r="EX196" i="62"/>
  <c r="ER196" i="62"/>
  <c r="ED196" i="62"/>
  <c r="EV196" i="62"/>
  <c r="EQ196" i="62"/>
  <c r="EL196" i="62"/>
  <c r="EB196" i="62"/>
  <c r="EU196" i="62"/>
  <c r="EP196" i="62"/>
  <c r="DR197" i="62"/>
  <c r="DN197" i="62"/>
  <c r="DJ197" i="62"/>
  <c r="DB197" i="62"/>
  <c r="CX197" i="62"/>
  <c r="DT197" i="62"/>
  <c r="DO197" i="62"/>
  <c r="DI197" i="62"/>
  <c r="CZ197" i="62"/>
  <c r="DS197" i="62"/>
  <c r="DM197" i="62"/>
  <c r="CY197" i="62"/>
  <c r="DQ197" i="62"/>
  <c r="DL197" i="62"/>
  <c r="DG197" i="62"/>
  <c r="CW197" i="62"/>
  <c r="DP197" i="62"/>
  <c r="DK197" i="62"/>
  <c r="CO198" i="62"/>
  <c r="CK198" i="62"/>
  <c r="CG198" i="62"/>
  <c r="BU198" i="62"/>
  <c r="CM198" i="62"/>
  <c r="CI198" i="62"/>
  <c r="CE198" i="62"/>
  <c r="BW198" i="62"/>
  <c r="BS198" i="62"/>
  <c r="CJ198" i="62"/>
  <c r="BR198" i="62"/>
  <c r="CH198" i="62"/>
  <c r="CB198" i="62"/>
  <c r="CN198" i="62"/>
  <c r="CF198" i="62"/>
  <c r="CL198" i="62"/>
  <c r="BT198" i="62"/>
  <c r="CD198" i="62"/>
  <c r="BJ199" i="62"/>
  <c r="BF199" i="62"/>
  <c r="BB199" i="62"/>
  <c r="AX199" i="62"/>
  <c r="AT199" i="62"/>
  <c r="AP199" i="62"/>
  <c r="AL199" i="62"/>
  <c r="AH199" i="62"/>
  <c r="BH199" i="62"/>
  <c r="BD199" i="62"/>
  <c r="AZ199" i="62"/>
  <c r="AV199" i="62"/>
  <c r="AR199" i="62"/>
  <c r="AN199" i="62"/>
  <c r="AJ199" i="62"/>
  <c r="BE199" i="62"/>
  <c r="AW199" i="62"/>
  <c r="AO199" i="62"/>
  <c r="AG199" i="62"/>
  <c r="BC199" i="62"/>
  <c r="AU199" i="62"/>
  <c r="AM199" i="62"/>
  <c r="BI199" i="62"/>
  <c r="BA199" i="62"/>
  <c r="AS199" i="62"/>
  <c r="AK199" i="62"/>
  <c r="AI199" i="62"/>
  <c r="BG199" i="62"/>
  <c r="AY199" i="62"/>
  <c r="AQ199" i="62"/>
  <c r="AB200" i="62"/>
  <c r="X200" i="62"/>
  <c r="T200" i="62"/>
  <c r="P200" i="62"/>
  <c r="AE200" i="62"/>
  <c r="AA200" i="62"/>
  <c r="W200" i="62"/>
  <c r="S200" i="62"/>
  <c r="O200" i="62"/>
  <c r="K200" i="62"/>
  <c r="G200" i="62"/>
  <c r="C200" i="62"/>
  <c r="AC200" i="62"/>
  <c r="Y200" i="62"/>
  <c r="U200" i="62"/>
  <c r="Q200" i="62"/>
  <c r="M200" i="62"/>
  <c r="I200" i="62"/>
  <c r="E200" i="62"/>
  <c r="AD200" i="62"/>
  <c r="N200" i="62"/>
  <c r="F200" i="62"/>
  <c r="Z200" i="62"/>
  <c r="L200" i="62"/>
  <c r="D200" i="62"/>
  <c r="V200" i="62"/>
  <c r="J200" i="62"/>
  <c r="B200" i="62"/>
  <c r="R200" i="62"/>
  <c r="H200" i="62"/>
  <c r="EV200" i="62"/>
  <c r="ER200" i="62"/>
  <c r="EN200" i="62"/>
  <c r="EB200" i="62"/>
  <c r="EY200" i="62"/>
  <c r="EU200" i="62"/>
  <c r="EQ200" i="62"/>
  <c r="EE200" i="62"/>
  <c r="EW200" i="62"/>
  <c r="ES200" i="62"/>
  <c r="EO200" i="62"/>
  <c r="EG200" i="62"/>
  <c r="EC200" i="62"/>
  <c r="ET200" i="62"/>
  <c r="EP200" i="62"/>
  <c r="ED200" i="62"/>
  <c r="EX200" i="62"/>
  <c r="EL200" i="62"/>
  <c r="DQ201" i="62"/>
  <c r="DM201" i="62"/>
  <c r="DI201" i="62"/>
  <c r="CW201" i="62"/>
  <c r="DT201" i="62"/>
  <c r="DP201" i="62"/>
  <c r="DL201" i="62"/>
  <c r="CZ201" i="62"/>
  <c r="DR201" i="62"/>
  <c r="DN201" i="62"/>
  <c r="DJ201" i="62"/>
  <c r="DB201" i="62"/>
  <c r="CX201" i="62"/>
  <c r="DO201" i="62"/>
  <c r="DK201" i="62"/>
  <c r="CY201" i="62"/>
  <c r="DS201" i="62"/>
  <c r="DG201" i="62"/>
  <c r="CL202" i="62"/>
  <c r="CH202" i="62"/>
  <c r="CD202" i="62"/>
  <c r="BR202" i="62"/>
  <c r="CO202" i="62"/>
  <c r="CK202" i="62"/>
  <c r="CG202" i="62"/>
  <c r="BU202" i="62"/>
  <c r="CM202" i="62"/>
  <c r="CI202" i="62"/>
  <c r="CE202" i="62"/>
  <c r="BW202" i="62"/>
  <c r="BS202" i="62"/>
  <c r="CJ202" i="62"/>
  <c r="CF202" i="62"/>
  <c r="BT202" i="62"/>
  <c r="CB202" i="62"/>
  <c r="CN202" i="62"/>
  <c r="BG203" i="62"/>
  <c r="BC203" i="62"/>
  <c r="AY203" i="62"/>
  <c r="AU203" i="62"/>
  <c r="AQ203" i="62"/>
  <c r="AM203" i="62"/>
  <c r="AI203" i="62"/>
  <c r="BJ203" i="62"/>
  <c r="BF203" i="62"/>
  <c r="BB203" i="62"/>
  <c r="AX203" i="62"/>
  <c r="AT203" i="62"/>
  <c r="AP203" i="62"/>
  <c r="AL203" i="62"/>
  <c r="AH203" i="62"/>
  <c r="BH203" i="62"/>
  <c r="BD203" i="62"/>
  <c r="AZ203" i="62"/>
  <c r="AV203" i="62"/>
  <c r="AR203" i="62"/>
  <c r="AN203" i="62"/>
  <c r="AJ203" i="62"/>
  <c r="BE203" i="62"/>
  <c r="AO203" i="62"/>
  <c r="BA203" i="62"/>
  <c r="AK203" i="62"/>
  <c r="AW203" i="62"/>
  <c r="AG203" i="62"/>
  <c r="BI203" i="62"/>
  <c r="AS203" i="62"/>
  <c r="AB204" i="62"/>
  <c r="X204" i="62"/>
  <c r="T204" i="62"/>
  <c r="P204" i="62"/>
  <c r="L204" i="62"/>
  <c r="H204" i="62"/>
  <c r="D204" i="62"/>
  <c r="AE204" i="62"/>
  <c r="AA204" i="62"/>
  <c r="W204" i="62"/>
  <c r="S204" i="62"/>
  <c r="O204" i="62"/>
  <c r="K204" i="62"/>
  <c r="G204" i="62"/>
  <c r="C204" i="62"/>
  <c r="AC204" i="62"/>
  <c r="Y204" i="62"/>
  <c r="U204" i="62"/>
  <c r="Q204" i="62"/>
  <c r="M204" i="62"/>
  <c r="I204" i="62"/>
  <c r="E204" i="62"/>
  <c r="V204" i="62"/>
  <c r="F204" i="62"/>
  <c r="R204" i="62"/>
  <c r="B204" i="62"/>
  <c r="AD204" i="62"/>
  <c r="N204" i="62"/>
  <c r="Z204" i="62"/>
  <c r="J204" i="62"/>
  <c r="EV204" i="62"/>
  <c r="ER204" i="62"/>
  <c r="EN204" i="62"/>
  <c r="EB204" i="62"/>
  <c r="EY204" i="62"/>
  <c r="EU204" i="62"/>
  <c r="EQ204" i="62"/>
  <c r="EE204" i="62"/>
  <c r="EW204" i="62"/>
  <c r="ES204" i="62"/>
  <c r="EO204" i="62"/>
  <c r="EG204" i="62"/>
  <c r="EC204" i="62"/>
  <c r="EX204" i="62"/>
  <c r="EL204" i="62"/>
  <c r="ET204" i="62"/>
  <c r="ED204" i="62"/>
  <c r="EP204" i="62"/>
  <c r="DQ205" i="62"/>
  <c r="DM205" i="62"/>
  <c r="DI205" i="62"/>
  <c r="CW205" i="62"/>
  <c r="DT205" i="62"/>
  <c r="DP205" i="62"/>
  <c r="DL205" i="62"/>
  <c r="CZ205" i="62"/>
  <c r="DR205" i="62"/>
  <c r="DN205" i="62"/>
  <c r="DJ205" i="62"/>
  <c r="DB205" i="62"/>
  <c r="CX205" i="62"/>
  <c r="DS205" i="62"/>
  <c r="DG205" i="62"/>
  <c r="DO205" i="62"/>
  <c r="CY205" i="62"/>
  <c r="DK205" i="62"/>
  <c r="CL206" i="62"/>
  <c r="CH206" i="62"/>
  <c r="CD206" i="62"/>
  <c r="BR206" i="62"/>
  <c r="CO206" i="62"/>
  <c r="CK206" i="62"/>
  <c r="CG206" i="62"/>
  <c r="BU206" i="62"/>
  <c r="CM206" i="62"/>
  <c r="CI206" i="62"/>
  <c r="CE206" i="62"/>
  <c r="BW206" i="62"/>
  <c r="BS206" i="62"/>
  <c r="CN206" i="62"/>
  <c r="CB206" i="62"/>
  <c r="CJ206" i="62"/>
  <c r="CF206" i="62"/>
  <c r="BT206" i="62"/>
  <c r="BG207" i="62"/>
  <c r="BC207" i="62"/>
  <c r="AY207" i="62"/>
  <c r="AU207" i="62"/>
  <c r="AQ207" i="62"/>
  <c r="AM207" i="62"/>
  <c r="AI207" i="62"/>
  <c r="BJ207" i="62"/>
  <c r="BF207" i="62"/>
  <c r="BB207" i="62"/>
  <c r="AX207" i="62"/>
  <c r="AT207" i="62"/>
  <c r="AP207" i="62"/>
  <c r="AL207" i="62"/>
  <c r="AH207" i="62"/>
  <c r="BH207" i="62"/>
  <c r="AZ207" i="62"/>
  <c r="AR207" i="62"/>
  <c r="AJ207" i="62"/>
  <c r="BE207" i="62"/>
  <c r="AW207" i="62"/>
  <c r="AO207" i="62"/>
  <c r="AG207" i="62"/>
  <c r="BI207" i="62"/>
  <c r="BA207" i="62"/>
  <c r="AS207" i="62"/>
  <c r="AK207" i="62"/>
  <c r="BD207" i="62"/>
  <c r="AV207" i="62"/>
  <c r="AN207" i="62"/>
  <c r="AB208" i="62"/>
  <c r="X208" i="62"/>
  <c r="T208" i="62"/>
  <c r="P208" i="62"/>
  <c r="L208" i="62"/>
  <c r="H208" i="62"/>
  <c r="D208" i="62"/>
  <c r="AE208" i="62"/>
  <c r="AA208" i="62"/>
  <c r="W208" i="62"/>
  <c r="S208" i="62"/>
  <c r="O208" i="62"/>
  <c r="K208" i="62"/>
  <c r="G208" i="62"/>
  <c r="C208" i="62"/>
  <c r="Z208" i="62"/>
  <c r="R208" i="62"/>
  <c r="J208" i="62"/>
  <c r="B208" i="62"/>
  <c r="Y208" i="62"/>
  <c r="Q208" i="62"/>
  <c r="I208" i="62"/>
  <c r="AC208" i="62"/>
  <c r="U208" i="62"/>
  <c r="M208" i="62"/>
  <c r="E208" i="62"/>
  <c r="V208" i="62"/>
  <c r="N208" i="62"/>
  <c r="F208" i="62"/>
  <c r="AD208" i="62"/>
  <c r="EV208" i="62"/>
  <c r="ER208" i="62"/>
  <c r="EN208" i="62"/>
  <c r="EB208" i="62"/>
  <c r="EY208" i="62"/>
  <c r="EU208" i="62"/>
  <c r="EQ208" i="62"/>
  <c r="EE208" i="62"/>
  <c r="EX208" i="62"/>
  <c r="ET208" i="62"/>
  <c r="EP208" i="62"/>
  <c r="EL208" i="62"/>
  <c r="ED208" i="62"/>
  <c r="EW208" i="62"/>
  <c r="EG208" i="62"/>
  <c r="EO208" i="62"/>
  <c r="EC208" i="62"/>
  <c r="ES208" i="62"/>
  <c r="DQ209" i="62"/>
  <c r="DM209" i="62"/>
  <c r="DI209" i="62"/>
  <c r="CW209" i="62"/>
  <c r="DT209" i="62"/>
  <c r="DP209" i="62"/>
  <c r="DL209" i="62"/>
  <c r="CZ209" i="62"/>
  <c r="DS209" i="62"/>
  <c r="DO209" i="62"/>
  <c r="DK209" i="62"/>
  <c r="DG209" i="62"/>
  <c r="CY209" i="62"/>
  <c r="DR209" i="62"/>
  <c r="DB209" i="62"/>
  <c r="DJ209" i="62"/>
  <c r="CX209" i="62"/>
  <c r="DN209" i="62"/>
  <c r="CL210" i="62"/>
  <c r="CH210" i="62"/>
  <c r="CD210" i="62"/>
  <c r="BR210" i="62"/>
  <c r="CO210" i="62"/>
  <c r="CK210" i="62"/>
  <c r="CG210" i="62"/>
  <c r="BU210" i="62"/>
  <c r="CN210" i="62"/>
  <c r="CJ210" i="62"/>
  <c r="CF210" i="62"/>
  <c r="CB210" i="62"/>
  <c r="BT210" i="62"/>
  <c r="CM210" i="62"/>
  <c r="BW210" i="62"/>
  <c r="CE210" i="62"/>
  <c r="BS210" i="62"/>
  <c r="CI210" i="62"/>
  <c r="BG211" i="62"/>
  <c r="BC211" i="62"/>
  <c r="AY211" i="62"/>
  <c r="AU211" i="62"/>
  <c r="AQ211" i="62"/>
  <c r="AM211" i="62"/>
  <c r="AI211" i="62"/>
  <c r="BJ211" i="62"/>
  <c r="BF211" i="62"/>
  <c r="BB211" i="62"/>
  <c r="AX211" i="62"/>
  <c r="AT211" i="62"/>
  <c r="AP211" i="62"/>
  <c r="AL211" i="62"/>
  <c r="AH211" i="62"/>
  <c r="BI211" i="62"/>
  <c r="BE211" i="62"/>
  <c r="BA211" i="62"/>
  <c r="AW211" i="62"/>
  <c r="AS211" i="62"/>
  <c r="AO211" i="62"/>
  <c r="AK211" i="62"/>
  <c r="AG211" i="62"/>
  <c r="AV211" i="62"/>
  <c r="BH211" i="62"/>
  <c r="AR211" i="62"/>
  <c r="AZ211" i="62"/>
  <c r="AJ211" i="62"/>
  <c r="AN211" i="62"/>
  <c r="BD211" i="62"/>
  <c r="AB212" i="62"/>
  <c r="X212" i="62"/>
  <c r="T212" i="62"/>
  <c r="P212" i="62"/>
  <c r="L212" i="62"/>
  <c r="H212" i="62"/>
  <c r="D212" i="62"/>
  <c r="AE212" i="62"/>
  <c r="AA212" i="62"/>
  <c r="W212" i="62"/>
  <c r="S212" i="62"/>
  <c r="O212" i="62"/>
  <c r="K212" i="62"/>
  <c r="G212" i="62"/>
  <c r="C212" i="62"/>
  <c r="AD212" i="62"/>
  <c r="Z212" i="62"/>
  <c r="V212" i="62"/>
  <c r="R212" i="62"/>
  <c r="N212" i="62"/>
  <c r="J212" i="62"/>
  <c r="F212" i="62"/>
  <c r="B212" i="62"/>
  <c r="Q212" i="62"/>
  <c r="AC212" i="62"/>
  <c r="M212" i="62"/>
  <c r="U212" i="62"/>
  <c r="E212" i="62"/>
  <c r="Y212" i="62"/>
  <c r="I212" i="62"/>
  <c r="EV212" i="62"/>
  <c r="ER212" i="62"/>
  <c r="EN212" i="62"/>
  <c r="EB212" i="62"/>
  <c r="EY212" i="62"/>
  <c r="EU212" i="62"/>
  <c r="EQ212" i="62"/>
  <c r="EE212" i="62"/>
  <c r="EX212" i="62"/>
  <c r="ET212" i="62"/>
  <c r="EP212" i="62"/>
  <c r="EL212" i="62"/>
  <c r="ED212" i="62"/>
  <c r="ES212" i="62"/>
  <c r="EO212" i="62"/>
  <c r="EC212" i="62"/>
  <c r="EW212" i="62"/>
  <c r="EG212" i="62"/>
  <c r="DQ213" i="62"/>
  <c r="DM213" i="62"/>
  <c r="DI213" i="62"/>
  <c r="CW213" i="62"/>
  <c r="DT213" i="62"/>
  <c r="DP213" i="62"/>
  <c r="DL213" i="62"/>
  <c r="CZ213" i="62"/>
  <c r="DS213" i="62"/>
  <c r="DO213" i="62"/>
  <c r="DK213" i="62"/>
  <c r="DG213" i="62"/>
  <c r="CY213" i="62"/>
  <c r="DN213" i="62"/>
  <c r="DJ213" i="62"/>
  <c r="CX213" i="62"/>
  <c r="DR213" i="62"/>
  <c r="DB213" i="62"/>
  <c r="CL214" i="62"/>
  <c r="CH214" i="62"/>
  <c r="CD214" i="62"/>
  <c r="BR214" i="62"/>
  <c r="CO214" i="62"/>
  <c r="CK214" i="62"/>
  <c r="CG214" i="62"/>
  <c r="BU214" i="62"/>
  <c r="CN214" i="62"/>
  <c r="CJ214" i="62"/>
  <c r="CF214" i="62"/>
  <c r="CB214" i="62"/>
  <c r="BT214" i="62"/>
  <c r="CI214" i="62"/>
  <c r="CE214" i="62"/>
  <c r="BS214" i="62"/>
  <c r="CM214" i="62"/>
  <c r="BW214" i="62"/>
  <c r="BG215" i="62"/>
  <c r="BC215" i="62"/>
  <c r="AY215" i="62"/>
  <c r="AU215" i="62"/>
  <c r="AQ215" i="62"/>
  <c r="AM215" i="62"/>
  <c r="AI215" i="62"/>
  <c r="BJ215" i="62"/>
  <c r="BF215" i="62"/>
  <c r="BB215" i="62"/>
  <c r="AX215" i="62"/>
  <c r="AT215" i="62"/>
  <c r="AP215" i="62"/>
  <c r="AL215" i="62"/>
  <c r="AH215" i="62"/>
  <c r="BI215" i="62"/>
  <c r="BE215" i="62"/>
  <c r="BA215" i="62"/>
  <c r="AW215" i="62"/>
  <c r="AS215" i="62"/>
  <c r="AO215" i="62"/>
  <c r="AK215" i="62"/>
  <c r="AG215" i="62"/>
  <c r="BD215" i="62"/>
  <c r="AN215" i="62"/>
  <c r="AZ215" i="62"/>
  <c r="AJ215" i="62"/>
  <c r="BH215" i="62"/>
  <c r="AR215" i="62"/>
  <c r="AV215" i="62"/>
  <c r="AB216" i="62"/>
  <c r="X216" i="62"/>
  <c r="T216" i="62"/>
  <c r="P216" i="62"/>
  <c r="L216" i="62"/>
  <c r="H216" i="62"/>
  <c r="D216" i="62"/>
  <c r="AE216" i="62"/>
  <c r="AA216" i="62"/>
  <c r="W216" i="62"/>
  <c r="S216" i="62"/>
  <c r="O216" i="62"/>
  <c r="K216" i="62"/>
  <c r="G216" i="62"/>
  <c r="C216" i="62"/>
  <c r="AD216" i="62"/>
  <c r="Z216" i="62"/>
  <c r="V216" i="62"/>
  <c r="R216" i="62"/>
  <c r="N216" i="62"/>
  <c r="J216" i="62"/>
  <c r="F216" i="62"/>
  <c r="B216" i="62"/>
  <c r="Y216" i="62"/>
  <c r="I216" i="62"/>
  <c r="U216" i="62"/>
  <c r="E216" i="62"/>
  <c r="AC216" i="62"/>
  <c r="M216" i="62"/>
  <c r="Q216" i="62"/>
  <c r="EW216" i="62"/>
  <c r="ES216" i="62"/>
  <c r="EO216" i="62"/>
  <c r="EG216" i="62"/>
  <c r="EC216" i="62"/>
  <c r="EY216" i="62"/>
  <c r="ET216" i="62"/>
  <c r="EN216" i="62"/>
  <c r="EE216" i="62"/>
  <c r="EX216" i="62"/>
  <c r="ER216" i="62"/>
  <c r="ED216" i="62"/>
  <c r="EV216" i="62"/>
  <c r="EQ216" i="62"/>
  <c r="EL216" i="62"/>
  <c r="EB216" i="62"/>
  <c r="EU216" i="62"/>
  <c r="EP216" i="62"/>
  <c r="DR217" i="62"/>
  <c r="DN217" i="62"/>
  <c r="DJ217" i="62"/>
  <c r="DB217" i="62"/>
  <c r="CX217" i="62"/>
  <c r="DQ217" i="62"/>
  <c r="DM217" i="62"/>
  <c r="DI217" i="62"/>
  <c r="CW217" i="62"/>
  <c r="DP217" i="62"/>
  <c r="CY217" i="62"/>
  <c r="DO217" i="62"/>
  <c r="DG217" i="62"/>
  <c r="DT217" i="62"/>
  <c r="DL217" i="62"/>
  <c r="DS217" i="62"/>
  <c r="CZ217" i="62"/>
  <c r="DK217" i="62"/>
  <c r="CM218" i="62"/>
  <c r="CI218" i="62"/>
  <c r="CE218" i="62"/>
  <c r="BW218" i="62"/>
  <c r="BS218" i="62"/>
  <c r="CL218" i="62"/>
  <c r="CH218" i="62"/>
  <c r="CD218" i="62"/>
  <c r="BR218" i="62"/>
  <c r="CO218" i="62"/>
  <c r="CK218" i="62"/>
  <c r="CG218" i="62"/>
  <c r="BU218" i="62"/>
  <c r="CF218" i="62"/>
  <c r="BT218" i="62"/>
  <c r="CN218" i="62"/>
  <c r="CB218" i="62"/>
  <c r="CJ218" i="62"/>
  <c r="BH219" i="62"/>
  <c r="BD219" i="62"/>
  <c r="AZ219" i="62"/>
  <c r="AV219" i="62"/>
  <c r="AR219" i="62"/>
  <c r="AN219" i="62"/>
  <c r="AJ219" i="62"/>
  <c r="BG219" i="62"/>
  <c r="BC219" i="62"/>
  <c r="AY219" i="62"/>
  <c r="AU219" i="62"/>
  <c r="AQ219" i="62"/>
  <c r="AM219" i="62"/>
  <c r="AI219" i="62"/>
  <c r="BJ219" i="62"/>
  <c r="BF219" i="62"/>
  <c r="BB219" i="62"/>
  <c r="AX219" i="62"/>
  <c r="AT219" i="62"/>
  <c r="AP219" i="62"/>
  <c r="AL219" i="62"/>
  <c r="AH219" i="62"/>
  <c r="BA219" i="62"/>
  <c r="AK219" i="62"/>
  <c r="AW219" i="62"/>
  <c r="AG219" i="62"/>
  <c r="BI219" i="62"/>
  <c r="AS219" i="62"/>
  <c r="BE219" i="62"/>
  <c r="AO219" i="62"/>
  <c r="AB220" i="62"/>
  <c r="X220" i="62"/>
  <c r="T220" i="62"/>
  <c r="P220" i="62"/>
  <c r="AC220" i="62"/>
  <c r="W220" i="62"/>
  <c r="R220" i="62"/>
  <c r="M220" i="62"/>
  <c r="I220" i="62"/>
  <c r="E220" i="62"/>
  <c r="AA220" i="62"/>
  <c r="V220" i="62"/>
  <c r="Q220" i="62"/>
  <c r="L220" i="62"/>
  <c r="H220" i="62"/>
  <c r="D220" i="62"/>
  <c r="AE220" i="62"/>
  <c r="Z220" i="62"/>
  <c r="U220" i="62"/>
  <c r="O220" i="62"/>
  <c r="K220" i="62"/>
  <c r="G220" i="62"/>
  <c r="C220" i="62"/>
  <c r="S220" i="62"/>
  <c r="B220" i="62"/>
  <c r="N220" i="62"/>
  <c r="AD220" i="62"/>
  <c r="J220" i="62"/>
  <c r="F220" i="62"/>
  <c r="Y220" i="62"/>
  <c r="EV220" i="62"/>
  <c r="ER220" i="62"/>
  <c r="EN220" i="62"/>
  <c r="EB220" i="62"/>
  <c r="EX220" i="62"/>
  <c r="ES220" i="62"/>
  <c r="EE220" i="62"/>
  <c r="EW220" i="62"/>
  <c r="EQ220" i="62"/>
  <c r="EL220" i="62"/>
  <c r="ED220" i="62"/>
  <c r="EU220" i="62"/>
  <c r="EP220" i="62"/>
  <c r="EG220" i="62"/>
  <c r="EC220" i="62"/>
  <c r="ET220" i="62"/>
  <c r="EO220" i="62"/>
  <c r="EY220" i="62"/>
  <c r="DS221" i="62"/>
  <c r="DO221" i="62"/>
  <c r="DK221" i="62"/>
  <c r="DG221" i="62"/>
  <c r="CY221" i="62"/>
  <c r="DQ221" i="62"/>
  <c r="DM221" i="62"/>
  <c r="DI221" i="62"/>
  <c r="CW221" i="62"/>
  <c r="DR221" i="62"/>
  <c r="DJ221" i="62"/>
  <c r="CZ221" i="62"/>
  <c r="DP221" i="62"/>
  <c r="CX221" i="62"/>
  <c r="DN221" i="62"/>
  <c r="DB221" i="62"/>
  <c r="DL221" i="62"/>
  <c r="DT221" i="62"/>
  <c r="CO222" i="62"/>
  <c r="CK222" i="62"/>
  <c r="CG222" i="62"/>
  <c r="BU222" i="62"/>
  <c r="CN222" i="62"/>
  <c r="CJ222" i="62"/>
  <c r="CF222" i="62"/>
  <c r="CB222" i="62"/>
  <c r="BT222" i="62"/>
  <c r="CL222" i="62"/>
  <c r="CH222" i="62"/>
  <c r="CD222" i="62"/>
  <c r="BR222" i="62"/>
  <c r="CE222" i="62"/>
  <c r="BS222" i="62"/>
  <c r="CM222" i="62"/>
  <c r="BW222" i="62"/>
  <c r="CI222" i="62"/>
  <c r="BJ223" i="62"/>
  <c r="BF223" i="62"/>
  <c r="BB223" i="62"/>
  <c r="AX223" i="62"/>
  <c r="AT223" i="62"/>
  <c r="AP223" i="62"/>
  <c r="AL223" i="62"/>
  <c r="AH223" i="62"/>
  <c r="BI223" i="62"/>
  <c r="BE223" i="62"/>
  <c r="BA223" i="62"/>
  <c r="AW223" i="62"/>
  <c r="AS223" i="62"/>
  <c r="AO223" i="62"/>
  <c r="AK223" i="62"/>
  <c r="AG223" i="62"/>
  <c r="BG223" i="62"/>
  <c r="BC223" i="62"/>
  <c r="AY223" i="62"/>
  <c r="AU223" i="62"/>
  <c r="AQ223" i="62"/>
  <c r="AM223" i="62"/>
  <c r="AI223" i="62"/>
  <c r="AZ223" i="62"/>
  <c r="AJ223" i="62"/>
  <c r="AV223" i="62"/>
  <c r="BH223" i="62"/>
  <c r="AR223" i="62"/>
  <c r="BD223" i="62"/>
  <c r="AN223" i="62"/>
  <c r="AE224" i="62"/>
  <c r="AA224" i="62"/>
  <c r="W224" i="62"/>
  <c r="S224" i="62"/>
  <c r="O224" i="62"/>
  <c r="K224" i="62"/>
  <c r="G224" i="62"/>
  <c r="C224" i="62"/>
  <c r="AD224" i="62"/>
  <c r="Z224" i="62"/>
  <c r="V224" i="62"/>
  <c r="R224" i="62"/>
  <c r="N224" i="62"/>
  <c r="J224" i="62"/>
  <c r="F224" i="62"/>
  <c r="B224" i="62"/>
  <c r="AB224" i="62"/>
  <c r="X224" i="62"/>
  <c r="T224" i="62"/>
  <c r="P224" i="62"/>
  <c r="L224" i="62"/>
  <c r="H224" i="62"/>
  <c r="D224" i="62"/>
  <c r="U224" i="62"/>
  <c r="E224" i="62"/>
  <c r="Q224" i="62"/>
  <c r="AC224" i="62"/>
  <c r="M224" i="62"/>
  <c r="Y224" i="62"/>
  <c r="I224" i="62"/>
  <c r="EY224" i="62"/>
  <c r="EU224" i="62"/>
  <c r="EQ224" i="62"/>
  <c r="EE224" i="62"/>
  <c r="EX224" i="62"/>
  <c r="ET224" i="62"/>
  <c r="EP224" i="62"/>
  <c r="EL224" i="62"/>
  <c r="ED224" i="62"/>
  <c r="EV224" i="62"/>
  <c r="ER224" i="62"/>
  <c r="EN224" i="62"/>
  <c r="EB224" i="62"/>
  <c r="EW224" i="62"/>
  <c r="EG224" i="62"/>
  <c r="ES224" i="62"/>
  <c r="EO224" i="62"/>
  <c r="EC224" i="62"/>
  <c r="DT225" i="62"/>
  <c r="DP225" i="62"/>
  <c r="DL225" i="62"/>
  <c r="CZ225" i="62"/>
  <c r="DS225" i="62"/>
  <c r="DO225" i="62"/>
  <c r="DK225" i="62"/>
  <c r="DG225" i="62"/>
  <c r="CY225" i="62"/>
  <c r="DQ225" i="62"/>
  <c r="DM225" i="62"/>
  <c r="DI225" i="62"/>
  <c r="CW225" i="62"/>
  <c r="DR225" i="62"/>
  <c r="DB225" i="62"/>
  <c r="DN225" i="62"/>
  <c r="DJ225" i="62"/>
  <c r="CX225" i="62"/>
  <c r="CO226" i="62"/>
  <c r="CK226" i="62"/>
  <c r="CG226" i="62"/>
  <c r="BU226" i="62"/>
  <c r="CN226" i="62"/>
  <c r="CJ226" i="62"/>
  <c r="CF226" i="62"/>
  <c r="CB226" i="62"/>
  <c r="BT226" i="62"/>
  <c r="CL226" i="62"/>
  <c r="CH226" i="62"/>
  <c r="CD226" i="62"/>
  <c r="BR226" i="62"/>
  <c r="CM226" i="62"/>
  <c r="BW226" i="62"/>
  <c r="CI226" i="62"/>
  <c r="CE226" i="62"/>
  <c r="BS226" i="62"/>
  <c r="BJ227" i="62"/>
  <c r="BF227" i="62"/>
  <c r="BB227" i="62"/>
  <c r="AX227" i="62"/>
  <c r="AT227" i="62"/>
  <c r="AP227" i="62"/>
  <c r="AL227" i="62"/>
  <c r="AH227" i="62"/>
  <c r="BI227" i="62"/>
  <c r="BE227" i="62"/>
  <c r="BA227" i="62"/>
  <c r="AW227" i="62"/>
  <c r="AS227" i="62"/>
  <c r="AO227" i="62"/>
  <c r="AK227" i="62"/>
  <c r="AG227" i="62"/>
  <c r="BG227" i="62"/>
  <c r="BC227" i="62"/>
  <c r="AY227" i="62"/>
  <c r="AU227" i="62"/>
  <c r="AQ227" i="62"/>
  <c r="AM227" i="62"/>
  <c r="AI227" i="62"/>
  <c r="BH227" i="62"/>
  <c r="AR227" i="62"/>
  <c r="BD227" i="62"/>
  <c r="AN227" i="62"/>
  <c r="AZ227" i="62"/>
  <c r="AJ227" i="62"/>
  <c r="AV227" i="62"/>
  <c r="AE228" i="62"/>
  <c r="AA228" i="62"/>
  <c r="W228" i="62"/>
  <c r="S228" i="62"/>
  <c r="O228" i="62"/>
  <c r="K228" i="62"/>
  <c r="G228" i="62"/>
  <c r="C228" i="62"/>
  <c r="AD228" i="62"/>
  <c r="Z228" i="62"/>
  <c r="V228" i="62"/>
  <c r="R228" i="62"/>
  <c r="N228" i="62"/>
  <c r="J228" i="62"/>
  <c r="F228" i="62"/>
  <c r="B228" i="62"/>
  <c r="AB228" i="62"/>
  <c r="X228" i="62"/>
  <c r="T228" i="62"/>
  <c r="P228" i="62"/>
  <c r="L228" i="62"/>
  <c r="H228" i="62"/>
  <c r="D228" i="62"/>
  <c r="AC228" i="62"/>
  <c r="M228" i="62"/>
  <c r="Y228" i="62"/>
  <c r="I228" i="62"/>
  <c r="U228" i="62"/>
  <c r="E228" i="62"/>
  <c r="Q228" i="62"/>
  <c r="EY228" i="62"/>
  <c r="EU228" i="62"/>
  <c r="EQ228" i="62"/>
  <c r="EE228" i="62"/>
  <c r="EX228" i="62"/>
  <c r="ET228" i="62"/>
  <c r="EP228" i="62"/>
  <c r="EL228" i="62"/>
  <c r="ED228" i="62"/>
  <c r="EV228" i="62"/>
  <c r="ER228" i="62"/>
  <c r="EN228" i="62"/>
  <c r="EB228" i="62"/>
  <c r="EO228" i="62"/>
  <c r="EC228" i="62"/>
  <c r="EW228" i="62"/>
  <c r="EG228" i="62"/>
  <c r="ES228" i="62"/>
  <c r="DT229" i="62"/>
  <c r="DP229" i="62"/>
  <c r="DL229" i="62"/>
  <c r="CZ229" i="62"/>
  <c r="DS229" i="62"/>
  <c r="DO229" i="62"/>
  <c r="DK229" i="62"/>
  <c r="DG229" i="62"/>
  <c r="CY229" i="62"/>
  <c r="DQ229" i="62"/>
  <c r="DM229" i="62"/>
  <c r="DI229" i="62"/>
  <c r="CW229" i="62"/>
  <c r="DJ229" i="62"/>
  <c r="CX229" i="62"/>
  <c r="DR229" i="62"/>
  <c r="DB229" i="62"/>
  <c r="DN229" i="62"/>
  <c r="CN230" i="62"/>
  <c r="CJ230" i="62"/>
  <c r="CF230" i="62"/>
  <c r="CB230" i="62"/>
  <c r="BT230" i="62"/>
  <c r="CK230" i="62"/>
  <c r="CE230" i="62"/>
  <c r="CO230" i="62"/>
  <c r="CI230" i="62"/>
  <c r="CD230" i="62"/>
  <c r="BU230" i="62"/>
  <c r="CL230" i="62"/>
  <c r="CG230" i="62"/>
  <c r="BW230" i="62"/>
  <c r="BR230" i="62"/>
  <c r="CM230" i="62"/>
  <c r="BS230" i="62"/>
  <c r="CH230" i="62"/>
  <c r="BH231" i="62"/>
  <c r="BG231" i="62"/>
  <c r="BC231" i="62"/>
  <c r="AY231" i="62"/>
  <c r="AU231" i="62"/>
  <c r="AQ231" i="62"/>
  <c r="AM231" i="62"/>
  <c r="AI231" i="62"/>
  <c r="BI231" i="62"/>
  <c r="BE231" i="62"/>
  <c r="BA231" i="62"/>
  <c r="AW231" i="62"/>
  <c r="AS231" i="62"/>
  <c r="AO231" i="62"/>
  <c r="AK231" i="62"/>
  <c r="AG231" i="62"/>
  <c r="BB231" i="62"/>
  <c r="AT231" i="62"/>
  <c r="AL231" i="62"/>
  <c r="BJ231" i="62"/>
  <c r="AZ231" i="62"/>
  <c r="AR231" i="62"/>
  <c r="AJ231" i="62"/>
  <c r="BD231" i="62"/>
  <c r="AV231" i="62"/>
  <c r="AN231" i="62"/>
  <c r="AP231" i="62"/>
  <c r="AH231" i="62"/>
  <c r="BF231" i="62"/>
  <c r="AX231" i="62"/>
  <c r="AC232" i="62"/>
  <c r="Y232" i="62"/>
  <c r="U232" i="62"/>
  <c r="Q232" i="62"/>
  <c r="M232" i="62"/>
  <c r="I232" i="62"/>
  <c r="E232" i="62"/>
  <c r="AB232" i="62"/>
  <c r="X232" i="62"/>
  <c r="T232" i="62"/>
  <c r="P232" i="62"/>
  <c r="L232" i="62"/>
  <c r="H232" i="62"/>
  <c r="D232" i="62"/>
  <c r="AD232" i="62"/>
  <c r="Z232" i="62"/>
  <c r="V232" i="62"/>
  <c r="R232" i="62"/>
  <c r="N232" i="62"/>
  <c r="J232" i="62"/>
  <c r="F232" i="62"/>
  <c r="B232" i="62"/>
  <c r="AA232" i="62"/>
  <c r="K232" i="62"/>
  <c r="W232" i="62"/>
  <c r="G232" i="62"/>
  <c r="AE232" i="62"/>
  <c r="O232" i="62"/>
  <c r="S232" i="62"/>
  <c r="C232" i="62"/>
  <c r="EW232" i="62"/>
  <c r="ES232" i="62"/>
  <c r="EO232" i="62"/>
  <c r="EG232" i="62"/>
  <c r="EC232" i="62"/>
  <c r="EV232" i="62"/>
  <c r="ER232" i="62"/>
  <c r="EN232" i="62"/>
  <c r="EB232" i="62"/>
  <c r="EX232" i="62"/>
  <c r="ET232" i="62"/>
  <c r="EP232" i="62"/>
  <c r="EL232" i="62"/>
  <c r="ED232" i="62"/>
  <c r="EU232" i="62"/>
  <c r="EE232" i="62"/>
  <c r="EQ232" i="62"/>
  <c r="EY232" i="62"/>
  <c r="DR233" i="62"/>
  <c r="DN233" i="62"/>
  <c r="DJ233" i="62"/>
  <c r="DB233" i="62"/>
  <c r="CX233" i="62"/>
  <c r="DQ233" i="62"/>
  <c r="DM233" i="62"/>
  <c r="DI233" i="62"/>
  <c r="CW233" i="62"/>
  <c r="DS233" i="62"/>
  <c r="DO233" i="62"/>
  <c r="DK233" i="62"/>
  <c r="DG233" i="62"/>
  <c r="CY233" i="62"/>
  <c r="DP233" i="62"/>
  <c r="CZ233" i="62"/>
  <c r="DL233" i="62"/>
  <c r="DT233" i="62"/>
  <c r="CM234" i="62"/>
  <c r="CI234" i="62"/>
  <c r="CE234" i="62"/>
  <c r="BW234" i="62"/>
  <c r="BS234" i="62"/>
  <c r="CL234" i="62"/>
  <c r="CH234" i="62"/>
  <c r="CD234" i="62"/>
  <c r="BR234" i="62"/>
  <c r="CN234" i="62"/>
  <c r="CJ234" i="62"/>
  <c r="CF234" i="62"/>
  <c r="CB234" i="62"/>
  <c r="BT234" i="62"/>
  <c r="CK234" i="62"/>
  <c r="BU234" i="62"/>
  <c r="CG234" i="62"/>
  <c r="CO234" i="62"/>
  <c r="BI235" i="62"/>
  <c r="BE235" i="62"/>
  <c r="BA235" i="62"/>
  <c r="AW235" i="62"/>
  <c r="AS235" i="62"/>
  <c r="AO235" i="62"/>
  <c r="AK235" i="62"/>
  <c r="AG235" i="62"/>
  <c r="BG235" i="62"/>
  <c r="BC235" i="62"/>
  <c r="AY235" i="62"/>
  <c r="AU235" i="62"/>
  <c r="AQ235" i="62"/>
  <c r="AM235" i="62"/>
  <c r="AI235" i="62"/>
  <c r="BF235" i="62"/>
  <c r="AX235" i="62"/>
  <c r="AP235" i="62"/>
  <c r="AH235" i="62"/>
  <c r="BD235" i="62"/>
  <c r="AV235" i="62"/>
  <c r="AN235" i="62"/>
  <c r="BH235" i="62"/>
  <c r="AZ235" i="62"/>
  <c r="AR235" i="62"/>
  <c r="AJ235" i="62"/>
  <c r="BB235" i="62"/>
  <c r="AT235" i="62"/>
  <c r="BJ235" i="62"/>
  <c r="AL235" i="62"/>
  <c r="AE236" i="62"/>
  <c r="AA236" i="62"/>
  <c r="W236" i="62"/>
  <c r="S236" i="62"/>
  <c r="O236" i="62"/>
  <c r="K236" i="62"/>
  <c r="G236" i="62"/>
  <c r="C236" i="62"/>
  <c r="AD236" i="62"/>
  <c r="Z236" i="62"/>
  <c r="V236" i="62"/>
  <c r="R236" i="62"/>
  <c r="N236" i="62"/>
  <c r="J236" i="62"/>
  <c r="F236" i="62"/>
  <c r="B236" i="62"/>
  <c r="AB236" i="62"/>
  <c r="X236" i="62"/>
  <c r="T236" i="62"/>
  <c r="P236" i="62"/>
  <c r="L236" i="62"/>
  <c r="H236" i="62"/>
  <c r="D236" i="62"/>
  <c r="Q236" i="62"/>
  <c r="AC236" i="62"/>
  <c r="M236" i="62"/>
  <c r="U236" i="62"/>
  <c r="E236" i="62"/>
  <c r="I236" i="62"/>
  <c r="Y236" i="62"/>
  <c r="EY236" i="62"/>
  <c r="EU236" i="62"/>
  <c r="EQ236" i="62"/>
  <c r="EE236" i="62"/>
  <c r="EX236" i="62"/>
  <c r="ET236" i="62"/>
  <c r="EP236" i="62"/>
  <c r="EL236" i="62"/>
  <c r="ED236" i="62"/>
  <c r="EV236" i="62"/>
  <c r="ER236" i="62"/>
  <c r="EN236" i="62"/>
  <c r="EB236" i="62"/>
  <c r="ES236" i="62"/>
  <c r="EO236" i="62"/>
  <c r="EC236" i="62"/>
  <c r="EW236" i="62"/>
  <c r="EG236" i="62"/>
  <c r="DT237" i="62"/>
  <c r="DP237" i="62"/>
  <c r="DL237" i="62"/>
  <c r="CZ237" i="62"/>
  <c r="DS237" i="62"/>
  <c r="DO237" i="62"/>
  <c r="DK237" i="62"/>
  <c r="DG237" i="62"/>
  <c r="CY237" i="62"/>
  <c r="DQ237" i="62"/>
  <c r="DM237" i="62"/>
  <c r="DI237" i="62"/>
  <c r="CW237" i="62"/>
  <c r="DN237" i="62"/>
  <c r="DJ237" i="62"/>
  <c r="CX237" i="62"/>
  <c r="DR237" i="62"/>
  <c r="DB237" i="62"/>
  <c r="CO238" i="62"/>
  <c r="CK238" i="62"/>
  <c r="CG238" i="62"/>
  <c r="BU238" i="62"/>
  <c r="CN238" i="62"/>
  <c r="CJ238" i="62"/>
  <c r="CF238" i="62"/>
  <c r="CB238" i="62"/>
  <c r="BT238" i="62"/>
  <c r="CL238" i="62"/>
  <c r="CH238" i="62"/>
  <c r="CD238" i="62"/>
  <c r="BR238" i="62"/>
  <c r="CI238" i="62"/>
  <c r="CE238" i="62"/>
  <c r="BS238" i="62"/>
  <c r="CM238" i="62"/>
  <c r="BW238" i="62"/>
  <c r="BJ239" i="62"/>
  <c r="BF239" i="62"/>
  <c r="BB239" i="62"/>
  <c r="AX239" i="62"/>
  <c r="AT239" i="62"/>
  <c r="AP239" i="62"/>
  <c r="AL239" i="62"/>
  <c r="AH239" i="62"/>
  <c r="BI239" i="62"/>
  <c r="BE239" i="62"/>
  <c r="BA239" i="62"/>
  <c r="AW239" i="62"/>
  <c r="AS239" i="62"/>
  <c r="AO239" i="62"/>
  <c r="AK239" i="62"/>
  <c r="AG239" i="62"/>
  <c r="BG239" i="62"/>
  <c r="BC239" i="62"/>
  <c r="AY239" i="62"/>
  <c r="AU239" i="62"/>
  <c r="AQ239" i="62"/>
  <c r="AM239" i="62"/>
  <c r="AI239" i="62"/>
  <c r="BD239" i="62"/>
  <c r="AN239" i="62"/>
  <c r="AZ239" i="62"/>
  <c r="AJ239" i="62"/>
  <c r="BH239" i="62"/>
  <c r="AR239" i="62"/>
  <c r="AV239" i="62"/>
  <c r="AE240" i="62"/>
  <c r="AA240" i="62"/>
  <c r="W240" i="62"/>
  <c r="S240" i="62"/>
  <c r="O240" i="62"/>
  <c r="K240" i="62"/>
  <c r="G240" i="62"/>
  <c r="C240" i="62"/>
  <c r="AD240" i="62"/>
  <c r="Z240" i="62"/>
  <c r="V240" i="62"/>
  <c r="R240" i="62"/>
  <c r="N240" i="62"/>
  <c r="J240" i="62"/>
  <c r="F240" i="62"/>
  <c r="B240" i="62"/>
  <c r="AB240" i="62"/>
  <c r="X240" i="62"/>
  <c r="T240" i="62"/>
  <c r="P240" i="62"/>
  <c r="L240" i="62"/>
  <c r="H240" i="62"/>
  <c r="D240" i="62"/>
  <c r="Y240" i="62"/>
  <c r="I240" i="62"/>
  <c r="U240" i="62"/>
  <c r="E240" i="62"/>
  <c r="AC240" i="62"/>
  <c r="M240" i="62"/>
  <c r="Q240" i="62"/>
  <c r="EW240" i="62"/>
  <c r="ES240" i="62"/>
  <c r="EO240" i="62"/>
  <c r="EG240" i="62"/>
  <c r="EC240" i="62"/>
  <c r="EY240" i="62"/>
  <c r="EU240" i="62"/>
  <c r="EQ240" i="62"/>
  <c r="EE240" i="62"/>
  <c r="ET240" i="62"/>
  <c r="EB240" i="62"/>
  <c r="ER240" i="62"/>
  <c r="EL240" i="62"/>
  <c r="EV240" i="62"/>
  <c r="EN240" i="62"/>
  <c r="ED240" i="62"/>
  <c r="EX240" i="62"/>
  <c r="EP240" i="62"/>
  <c r="DR241" i="62"/>
  <c r="DN241" i="62"/>
  <c r="DJ241" i="62"/>
  <c r="DB241" i="62"/>
  <c r="CX241" i="62"/>
  <c r="DQ241" i="62"/>
  <c r="DM241" i="62"/>
  <c r="DI241" i="62"/>
  <c r="CW241" i="62"/>
  <c r="DT241" i="62"/>
  <c r="DP241" i="62"/>
  <c r="DL241" i="62"/>
  <c r="CZ241" i="62"/>
  <c r="DS241" i="62"/>
  <c r="DO241" i="62"/>
  <c r="DK241" i="62"/>
  <c r="DG241" i="62"/>
  <c r="CY241" i="62"/>
  <c r="CM242" i="62"/>
  <c r="CI242" i="62"/>
  <c r="CE242" i="62"/>
  <c r="BW242" i="62"/>
  <c r="BS242" i="62"/>
  <c r="CL242" i="62"/>
  <c r="CH242" i="62"/>
  <c r="CD242" i="62"/>
  <c r="BR242" i="62"/>
  <c r="CO242" i="62"/>
  <c r="CK242" i="62"/>
  <c r="CG242" i="62"/>
  <c r="BU242" i="62"/>
  <c r="CN242" i="62"/>
  <c r="CJ242" i="62"/>
  <c r="CF242" i="62"/>
  <c r="CB242" i="62"/>
  <c r="BT242" i="62"/>
  <c r="BH243" i="62"/>
  <c r="BD243" i="62"/>
  <c r="AZ243" i="62"/>
  <c r="AV243" i="62"/>
  <c r="AR243" i="62"/>
  <c r="AN243" i="62"/>
  <c r="AJ243" i="62"/>
  <c r="BG243" i="62"/>
  <c r="BC243" i="62"/>
  <c r="AY243" i="62"/>
  <c r="AU243" i="62"/>
  <c r="AQ243" i="62"/>
  <c r="AM243" i="62"/>
  <c r="AI243" i="62"/>
  <c r="BJ243" i="62"/>
  <c r="BF243" i="62"/>
  <c r="BB243" i="62"/>
  <c r="AX243" i="62"/>
  <c r="AT243" i="62"/>
  <c r="AP243" i="62"/>
  <c r="AL243" i="62"/>
  <c r="AH243" i="62"/>
  <c r="BI243" i="62"/>
  <c r="BE243" i="62"/>
  <c r="BA243" i="62"/>
  <c r="AW243" i="62"/>
  <c r="AS243" i="62"/>
  <c r="AO243" i="62"/>
  <c r="AK243" i="62"/>
  <c r="AG243" i="62"/>
  <c r="AC244" i="62"/>
  <c r="Y244" i="62"/>
  <c r="U244" i="62"/>
  <c r="Q244" i="62"/>
  <c r="M244" i="62"/>
  <c r="I244" i="62"/>
  <c r="E244" i="62"/>
  <c r="AB244" i="62"/>
  <c r="X244" i="62"/>
  <c r="T244" i="62"/>
  <c r="P244" i="62"/>
  <c r="L244" i="62"/>
  <c r="H244" i="62"/>
  <c r="D244" i="62"/>
  <c r="AE244" i="62"/>
  <c r="AA244" i="62"/>
  <c r="W244" i="62"/>
  <c r="S244" i="62"/>
  <c r="O244" i="62"/>
  <c r="K244" i="62"/>
  <c r="G244" i="62"/>
  <c r="C244" i="62"/>
  <c r="AD244" i="62"/>
  <c r="Z244" i="62"/>
  <c r="V244" i="62"/>
  <c r="R244" i="62"/>
  <c r="N244" i="62"/>
  <c r="J244" i="62"/>
  <c r="F244" i="62"/>
  <c r="B244" i="62"/>
  <c r="EW244" i="62"/>
  <c r="ES244" i="62"/>
  <c r="EO244" i="62"/>
  <c r="EG244" i="62"/>
  <c r="EC244" i="62"/>
  <c r="EV244" i="62"/>
  <c r="ER244" i="62"/>
  <c r="EN244" i="62"/>
  <c r="EB244" i="62"/>
  <c r="EY244" i="62"/>
  <c r="EU244" i="62"/>
  <c r="EQ244" i="62"/>
  <c r="EE244" i="62"/>
  <c r="EX244" i="62"/>
  <c r="ET244" i="62"/>
  <c r="EP244" i="62"/>
  <c r="EL244" i="62"/>
  <c r="ED244" i="62"/>
  <c r="DQ245" i="62"/>
  <c r="DM245" i="62"/>
  <c r="DI245" i="62"/>
  <c r="CW245" i="62"/>
  <c r="DT245" i="62"/>
  <c r="DP245" i="62"/>
  <c r="DL245" i="62"/>
  <c r="CZ245" i="62"/>
  <c r="DO245" i="62"/>
  <c r="CY245" i="62"/>
  <c r="DN245" i="62"/>
  <c r="DG245" i="62"/>
  <c r="CX245" i="62"/>
  <c r="DS245" i="62"/>
  <c r="DK245" i="62"/>
  <c r="DB245" i="62"/>
  <c r="DR245" i="62"/>
  <c r="DJ245" i="62"/>
  <c r="CL246" i="62"/>
  <c r="CH246" i="62"/>
  <c r="CD246" i="62"/>
  <c r="BR246" i="62"/>
  <c r="CO246" i="62"/>
  <c r="CK246" i="62"/>
  <c r="CG246" i="62"/>
  <c r="BU246" i="62"/>
  <c r="CN246" i="62"/>
  <c r="CJ246" i="62"/>
  <c r="CF246" i="62"/>
  <c r="CB246" i="62"/>
  <c r="BT246" i="62"/>
  <c r="CI246" i="62"/>
  <c r="CE246" i="62"/>
  <c r="BS246" i="62"/>
  <c r="CM246" i="62"/>
  <c r="BW246" i="62"/>
  <c r="BH247" i="62"/>
  <c r="BD247" i="62"/>
  <c r="AZ247" i="62"/>
  <c r="BG247" i="62"/>
  <c r="BC247" i="62"/>
  <c r="BF247" i="62"/>
  <c r="AY247" i="62"/>
  <c r="AU247" i="62"/>
  <c r="AQ247" i="62"/>
  <c r="AM247" i="62"/>
  <c r="AI247" i="62"/>
  <c r="BE247" i="62"/>
  <c r="AX247" i="62"/>
  <c r="AT247" i="62"/>
  <c r="AP247" i="62"/>
  <c r="AL247" i="62"/>
  <c r="AH247" i="62"/>
  <c r="BJ247" i="62"/>
  <c r="BB247" i="62"/>
  <c r="AW247" i="62"/>
  <c r="AS247" i="62"/>
  <c r="AO247" i="62"/>
  <c r="AK247" i="62"/>
  <c r="AG247" i="62"/>
  <c r="BI247" i="62"/>
  <c r="AN247" i="62"/>
  <c r="BA247" i="62"/>
  <c r="AJ247" i="62"/>
  <c r="AV247" i="62"/>
  <c r="AR247" i="62"/>
  <c r="AC248" i="62"/>
  <c r="Y248" i="62"/>
  <c r="U248" i="62"/>
  <c r="Q248" i="62"/>
  <c r="M248" i="62"/>
  <c r="I248" i="62"/>
  <c r="E248" i="62"/>
  <c r="AB248" i="62"/>
  <c r="X248" i="62"/>
  <c r="T248" i="62"/>
  <c r="P248" i="62"/>
  <c r="L248" i="62"/>
  <c r="H248" i="62"/>
  <c r="D248" i="62"/>
  <c r="AE248" i="62"/>
  <c r="AA248" i="62"/>
  <c r="W248" i="62"/>
  <c r="S248" i="62"/>
  <c r="O248" i="62"/>
  <c r="K248" i="62"/>
  <c r="G248" i="62"/>
  <c r="C248" i="62"/>
  <c r="V248" i="62"/>
  <c r="F248" i="62"/>
  <c r="R248" i="62"/>
  <c r="B248" i="62"/>
  <c r="AD248" i="62"/>
  <c r="N248" i="62"/>
  <c r="Z248" i="62"/>
  <c r="J248" i="62"/>
  <c r="EW248" i="62"/>
  <c r="ES248" i="62"/>
  <c r="EO248" i="62"/>
  <c r="EG248" i="62"/>
  <c r="EC248" i="62"/>
  <c r="EV248" i="62"/>
  <c r="ER248" i="62"/>
  <c r="EN248" i="62"/>
  <c r="EB248" i="62"/>
  <c r="EY248" i="62"/>
  <c r="EU248" i="62"/>
  <c r="EQ248" i="62"/>
  <c r="EE248" i="62"/>
  <c r="EX248" i="62"/>
  <c r="EL248" i="62"/>
  <c r="ET248" i="62"/>
  <c r="ED248" i="62"/>
  <c r="EP248" i="62"/>
  <c r="DQ249" i="62"/>
  <c r="DM249" i="62"/>
  <c r="DI249" i="62"/>
  <c r="CW249" i="62"/>
  <c r="DT249" i="62"/>
  <c r="DP249" i="62"/>
  <c r="DL249" i="62"/>
  <c r="CZ249" i="62"/>
  <c r="DR249" i="62"/>
  <c r="DN249" i="62"/>
  <c r="DJ249" i="62"/>
  <c r="DB249" i="62"/>
  <c r="CX249" i="62"/>
  <c r="DO249" i="62"/>
  <c r="DK249" i="62"/>
  <c r="CY249" i="62"/>
  <c r="DG249" i="62"/>
  <c r="DS249" i="62"/>
  <c r="CL250" i="62"/>
  <c r="CH250" i="62"/>
  <c r="CD250" i="62"/>
  <c r="BR250" i="62"/>
  <c r="CO250" i="62"/>
  <c r="CK250" i="62"/>
  <c r="CG250" i="62"/>
  <c r="BU250" i="62"/>
  <c r="CM250" i="62"/>
  <c r="CI250" i="62"/>
  <c r="CE250" i="62"/>
  <c r="BW250" i="62"/>
  <c r="BS250" i="62"/>
  <c r="CJ250" i="62"/>
  <c r="CF250" i="62"/>
  <c r="BT250" i="62"/>
  <c r="CN250" i="62"/>
  <c r="CB250" i="62"/>
  <c r="BG251" i="62"/>
  <c r="BC251" i="62"/>
  <c r="AY251" i="62"/>
  <c r="AU251" i="62"/>
  <c r="AQ251" i="62"/>
  <c r="AM251" i="62"/>
  <c r="AI251" i="62"/>
  <c r="BJ251" i="62"/>
  <c r="BF251" i="62"/>
  <c r="BB251" i="62"/>
  <c r="AX251" i="62"/>
  <c r="AT251" i="62"/>
  <c r="AP251" i="62"/>
  <c r="AL251" i="62"/>
  <c r="AH251" i="62"/>
  <c r="BH251" i="62"/>
  <c r="BD251" i="62"/>
  <c r="AZ251" i="62"/>
  <c r="AV251" i="62"/>
  <c r="AR251" i="62"/>
  <c r="AN251" i="62"/>
  <c r="AJ251" i="62"/>
  <c r="BE251" i="62"/>
  <c r="AO251" i="62"/>
  <c r="BA251" i="62"/>
  <c r="AK251" i="62"/>
  <c r="AW251" i="62"/>
  <c r="AG251" i="62"/>
  <c r="BI251" i="62"/>
  <c r="AS251" i="62"/>
  <c r="AE252" i="62"/>
  <c r="AA252" i="62"/>
  <c r="W252" i="62"/>
  <c r="S252" i="62"/>
  <c r="O252" i="62"/>
  <c r="K252" i="62"/>
  <c r="G252" i="62"/>
  <c r="AC252" i="62"/>
  <c r="Y252" i="62"/>
  <c r="U252" i="62"/>
  <c r="Q252" i="62"/>
  <c r="M252" i="62"/>
  <c r="I252" i="62"/>
  <c r="Z252" i="62"/>
  <c r="R252" i="62"/>
  <c r="J252" i="62"/>
  <c r="D252" i="62"/>
  <c r="X252" i="62"/>
  <c r="P252" i="62"/>
  <c r="H252" i="62"/>
  <c r="C252" i="62"/>
  <c r="AB252" i="62"/>
  <c r="T252" i="62"/>
  <c r="L252" i="62"/>
  <c r="E252" i="62"/>
  <c r="F252" i="62"/>
  <c r="AD252" i="62"/>
  <c r="B252" i="62"/>
  <c r="V252" i="62"/>
  <c r="N252" i="62"/>
  <c r="EY252" i="62"/>
  <c r="EU252" i="62"/>
  <c r="EQ252" i="62"/>
  <c r="EE252" i="62"/>
  <c r="EX252" i="62"/>
  <c r="ET252" i="62"/>
  <c r="EP252" i="62"/>
  <c r="EL252" i="62"/>
  <c r="ED252" i="62"/>
  <c r="EW252" i="62"/>
  <c r="ES252" i="62"/>
  <c r="EO252" i="62"/>
  <c r="EG252" i="62"/>
  <c r="EC252" i="62"/>
  <c r="EV252" i="62"/>
  <c r="ER252" i="62"/>
  <c r="EN252" i="62"/>
  <c r="EB252" i="62"/>
  <c r="DT253" i="62"/>
  <c r="DP253" i="62"/>
  <c r="DL253" i="62"/>
  <c r="CZ253" i="62"/>
  <c r="DS253" i="62"/>
  <c r="DO253" i="62"/>
  <c r="DK253" i="62"/>
  <c r="DG253" i="62"/>
  <c r="CY253" i="62"/>
  <c r="DR253" i="62"/>
  <c r="DN253" i="62"/>
  <c r="DJ253" i="62"/>
  <c r="DB253" i="62"/>
  <c r="CX253" i="62"/>
  <c r="DQ253" i="62"/>
  <c r="DM253" i="62"/>
  <c r="DI253" i="62"/>
  <c r="CW253" i="62"/>
  <c r="CO254" i="62"/>
  <c r="CK254" i="62"/>
  <c r="CG254" i="62"/>
  <c r="BU254" i="62"/>
  <c r="CN254" i="62"/>
  <c r="CJ254" i="62"/>
  <c r="CF254" i="62"/>
  <c r="CB254" i="62"/>
  <c r="BT254" i="62"/>
  <c r="CM254" i="62"/>
  <c r="CI254" i="62"/>
  <c r="CE254" i="62"/>
  <c r="BW254" i="62"/>
  <c r="BS254" i="62"/>
  <c r="CL254" i="62"/>
  <c r="CH254" i="62"/>
  <c r="CD254" i="62"/>
  <c r="BR254" i="62"/>
  <c r="C156" i="62"/>
  <c r="G156" i="62"/>
  <c r="K156" i="62"/>
  <c r="O156" i="62"/>
  <c r="S156" i="62"/>
  <c r="W156" i="62"/>
  <c r="AA156" i="62"/>
  <c r="AJ156" i="62"/>
  <c r="AN156" i="62"/>
  <c r="AR156" i="62"/>
  <c r="AV156" i="62"/>
  <c r="AZ156" i="62"/>
  <c r="BD156" i="62"/>
  <c r="BU156" i="62"/>
  <c r="CG156" i="62"/>
  <c r="CK156" i="62"/>
  <c r="CX156" i="62"/>
  <c r="DB156" i="62"/>
  <c r="DJ156" i="62"/>
  <c r="DN156" i="62"/>
  <c r="EE156" i="62"/>
  <c r="EQ156" i="62"/>
  <c r="EU156" i="62"/>
  <c r="E157" i="62"/>
  <c r="I157" i="62"/>
  <c r="M157" i="62"/>
  <c r="Q157" i="62"/>
  <c r="U157" i="62"/>
  <c r="Y157" i="62"/>
  <c r="AH157" i="62"/>
  <c r="AL157" i="62"/>
  <c r="AP157" i="62"/>
  <c r="AT157" i="62"/>
  <c r="AX157" i="62"/>
  <c r="BB157" i="62"/>
  <c r="BF157" i="62"/>
  <c r="BS157" i="62"/>
  <c r="BW157" i="62"/>
  <c r="CE157" i="62"/>
  <c r="CI157" i="62"/>
  <c r="CZ157" i="62"/>
  <c r="DL157" i="62"/>
  <c r="DP157" i="62"/>
  <c r="EC157" i="62"/>
  <c r="EG157" i="62"/>
  <c r="EO157" i="62"/>
  <c r="ES157" i="62"/>
  <c r="C158" i="62"/>
  <c r="G158" i="62"/>
  <c r="K158" i="62"/>
  <c r="O158" i="62"/>
  <c r="S158" i="62"/>
  <c r="W158" i="62"/>
  <c r="AA158" i="62"/>
  <c r="AJ158" i="62"/>
  <c r="AN158" i="62"/>
  <c r="AR158" i="62"/>
  <c r="AV158" i="62"/>
  <c r="AZ158" i="62"/>
  <c r="BD158" i="62"/>
  <c r="BU158" i="62"/>
  <c r="CG158" i="62"/>
  <c r="CK158" i="62"/>
  <c r="CX158" i="62"/>
  <c r="DB158" i="62"/>
  <c r="DJ158" i="62"/>
  <c r="DN158" i="62"/>
  <c r="EE158" i="62"/>
  <c r="EQ158" i="62"/>
  <c r="EU158" i="62"/>
  <c r="E159" i="62"/>
  <c r="I159" i="62"/>
  <c r="M159" i="62"/>
  <c r="Q159" i="62"/>
  <c r="U159" i="62"/>
  <c r="Y159" i="62"/>
  <c r="AH159" i="62"/>
  <c r="AL159" i="62"/>
  <c r="AP159" i="62"/>
  <c r="AT159" i="62"/>
  <c r="AX159" i="62"/>
  <c r="BB159" i="62"/>
  <c r="BF159" i="62"/>
  <c r="BS159" i="62"/>
  <c r="BW159" i="62"/>
  <c r="CE159" i="62"/>
  <c r="CI159" i="62"/>
  <c r="CZ159" i="62"/>
  <c r="DL159" i="62"/>
  <c r="DP159" i="62"/>
  <c r="EC159" i="62"/>
  <c r="EG159" i="62"/>
  <c r="EO159" i="62"/>
  <c r="ES159" i="62"/>
  <c r="C160" i="62"/>
  <c r="G160" i="62"/>
  <c r="K160" i="62"/>
  <c r="O160" i="62"/>
  <c r="S160" i="62"/>
  <c r="W160" i="62"/>
  <c r="AA160" i="62"/>
  <c r="AJ160" i="62"/>
  <c r="AN160" i="62"/>
  <c r="AR160" i="62"/>
  <c r="AV160" i="62"/>
  <c r="AZ160" i="62"/>
  <c r="BD160" i="62"/>
  <c r="BU160" i="62"/>
  <c r="CG160" i="62"/>
  <c r="CK160" i="62"/>
  <c r="CX160" i="62"/>
  <c r="DB160" i="62"/>
  <c r="DJ160" i="62"/>
  <c r="DN160" i="62"/>
  <c r="EE160" i="62"/>
  <c r="EQ160" i="62"/>
  <c r="EU160" i="62"/>
  <c r="E161" i="62"/>
  <c r="I161" i="62"/>
  <c r="M161" i="62"/>
  <c r="Q161" i="62"/>
  <c r="U161" i="62"/>
  <c r="Y161" i="62"/>
  <c r="AH161" i="62"/>
  <c r="AL161" i="62"/>
  <c r="AP161" i="62"/>
  <c r="AT161" i="62"/>
  <c r="AX161" i="62"/>
  <c r="BB161" i="62"/>
  <c r="BF161" i="62"/>
  <c r="BS161" i="62"/>
  <c r="BW161" i="62"/>
  <c r="CE161" i="62"/>
  <c r="CI161" i="62"/>
  <c r="CZ161" i="62"/>
  <c r="DL161" i="62"/>
  <c r="DP161" i="62"/>
  <c r="EC161" i="62"/>
  <c r="EG161" i="62"/>
  <c r="EO161" i="62"/>
  <c r="ES161" i="62"/>
  <c r="C162" i="62"/>
  <c r="G162" i="62"/>
  <c r="K162" i="62"/>
  <c r="O162" i="62"/>
  <c r="S162" i="62"/>
  <c r="W162" i="62"/>
  <c r="AA162" i="62"/>
  <c r="AJ162" i="62"/>
  <c r="AN162" i="62"/>
  <c r="AR162" i="62"/>
  <c r="AV162" i="62"/>
  <c r="AZ162" i="62"/>
  <c r="BD162" i="62"/>
  <c r="BU162" i="62"/>
  <c r="CG162" i="62"/>
  <c r="CK162" i="62"/>
  <c r="CX162" i="62"/>
  <c r="DB162" i="62"/>
  <c r="DJ162" i="62"/>
  <c r="DN162" i="62"/>
  <c r="EE162" i="62"/>
  <c r="EQ162" i="62"/>
  <c r="EU162" i="62"/>
  <c r="E163" i="62"/>
  <c r="I163" i="62"/>
  <c r="M163" i="62"/>
  <c r="Q163" i="62"/>
  <c r="U163" i="62"/>
  <c r="Y163" i="62"/>
  <c r="AH163" i="62"/>
  <c r="AL163" i="62"/>
  <c r="AP163" i="62"/>
  <c r="AT163" i="62"/>
  <c r="AX163" i="62"/>
  <c r="BB163" i="62"/>
  <c r="BF163" i="62"/>
  <c r="BS163" i="62"/>
  <c r="BW163" i="62"/>
  <c r="CE163" i="62"/>
  <c r="CI163" i="62"/>
  <c r="CZ163" i="62"/>
  <c r="DL163" i="62"/>
  <c r="DP163" i="62"/>
  <c r="EC163" i="62"/>
  <c r="EG163" i="62"/>
  <c r="EO163" i="62"/>
  <c r="ES163" i="62"/>
  <c r="C164" i="62"/>
  <c r="G164" i="62"/>
  <c r="K164" i="62"/>
  <c r="O164" i="62"/>
  <c r="S164" i="62"/>
  <c r="W164" i="62"/>
  <c r="AA164" i="62"/>
  <c r="AJ164" i="62"/>
  <c r="AN164" i="62"/>
  <c r="AR164" i="62"/>
  <c r="AV164" i="62"/>
  <c r="AZ164" i="62"/>
  <c r="BD164" i="62"/>
  <c r="BU164" i="62"/>
  <c r="CG164" i="62"/>
  <c r="CK164" i="62"/>
  <c r="CX164" i="62"/>
  <c r="DB164" i="62"/>
  <c r="DJ164" i="62"/>
  <c r="DN164" i="62"/>
  <c r="EE164" i="62"/>
  <c r="EQ164" i="62"/>
  <c r="EU164" i="62"/>
  <c r="E165" i="62"/>
  <c r="I165" i="62"/>
  <c r="M165" i="62"/>
  <c r="Q165" i="62"/>
  <c r="U165" i="62"/>
  <c r="Y165" i="62"/>
  <c r="AH165" i="62"/>
  <c r="AL165" i="62"/>
  <c r="AP165" i="62"/>
  <c r="AT165" i="62"/>
  <c r="AX165" i="62"/>
  <c r="BB165" i="62"/>
  <c r="BF165" i="62"/>
  <c r="BS165" i="62"/>
  <c r="BW165" i="62"/>
  <c r="CE165" i="62"/>
  <c r="CI165" i="62"/>
  <c r="CZ165" i="62"/>
  <c r="DL165" i="62"/>
  <c r="DP165" i="62"/>
  <c r="EC165" i="62"/>
  <c r="EG165" i="62"/>
  <c r="EO165" i="62"/>
  <c r="ES165" i="62"/>
  <c r="C166" i="62"/>
  <c r="G166" i="62"/>
  <c r="K166" i="62"/>
  <c r="O166" i="62"/>
  <c r="S166" i="62"/>
  <c r="W166" i="62"/>
  <c r="AA166" i="62"/>
  <c r="AJ166" i="62"/>
  <c r="AN166" i="62"/>
  <c r="AR166" i="62"/>
  <c r="AV166" i="62"/>
  <c r="AZ166" i="62"/>
  <c r="BD166" i="62"/>
  <c r="BU166" i="62"/>
  <c r="CG166" i="62"/>
  <c r="CK166" i="62"/>
  <c r="CX166" i="62"/>
  <c r="DB166" i="62"/>
  <c r="DJ166" i="62"/>
  <c r="DN166" i="62"/>
  <c r="EE166" i="62"/>
  <c r="EQ166" i="62"/>
  <c r="EU166" i="62"/>
  <c r="E167" i="62"/>
  <c r="I167" i="62"/>
  <c r="M167" i="62"/>
  <c r="Q167" i="62"/>
  <c r="U167" i="62"/>
  <c r="Y167" i="62"/>
  <c r="AH167" i="62"/>
  <c r="AL167" i="62"/>
  <c r="AP167" i="62"/>
  <c r="AT167" i="62"/>
  <c r="AX167" i="62"/>
  <c r="BB167" i="62"/>
  <c r="BF167" i="62"/>
  <c r="BS167" i="62"/>
  <c r="BW167" i="62"/>
  <c r="CE167" i="62"/>
  <c r="CJ167" i="62"/>
  <c r="CO167" i="62"/>
  <c r="CX167" i="62"/>
  <c r="DM167" i="62"/>
  <c r="DR167" i="62"/>
  <c r="EC167" i="62"/>
  <c r="EG167" i="62"/>
  <c r="EP167" i="62"/>
  <c r="EU167" i="62"/>
  <c r="C168" i="62"/>
  <c r="H168" i="62"/>
  <c r="M168" i="62"/>
  <c r="S168" i="62"/>
  <c r="X168" i="62"/>
  <c r="AC168" i="62"/>
  <c r="AJ168" i="62"/>
  <c r="AO168" i="62"/>
  <c r="AT168" i="62"/>
  <c r="AZ168" i="62"/>
  <c r="BE168" i="62"/>
  <c r="BJ168" i="62"/>
  <c r="BS168" i="62"/>
  <c r="CH168" i="62"/>
  <c r="CM168" i="62"/>
  <c r="CX168" i="62"/>
  <c r="DB168" i="62"/>
  <c r="DK168" i="62"/>
  <c r="DP168" i="62"/>
  <c r="ER168" i="62"/>
  <c r="F169" i="62"/>
  <c r="V169" i="62"/>
  <c r="AM169" i="62"/>
  <c r="BC169" i="62"/>
  <c r="BT169" i="62"/>
  <c r="CF169" i="62"/>
  <c r="DI169" i="62"/>
  <c r="D170" i="62"/>
  <c r="T170" i="62"/>
  <c r="AK170" i="62"/>
  <c r="BA170" i="62"/>
  <c r="CD170" i="62"/>
  <c r="B171" i="62"/>
  <c r="R171" i="62"/>
  <c r="AI171" i="62"/>
  <c r="AY171" i="62"/>
  <c r="AY156" i="60"/>
  <c r="F158" i="60"/>
  <c r="ED160" i="60"/>
  <c r="V166" i="60"/>
  <c r="BG168" i="60"/>
  <c r="N170" i="60"/>
  <c r="Z174" i="60"/>
  <c r="CK25" i="60"/>
  <c r="CK155" i="60" s="1"/>
  <c r="B164" i="60"/>
  <c r="BU25" i="60"/>
  <c r="BU155" i="60" s="1"/>
  <c r="CC25" i="60"/>
  <c r="CC155" i="60" s="1"/>
  <c r="AS161" i="60"/>
  <c r="CH172" i="60"/>
  <c r="EO174" i="60"/>
  <c r="BM25" i="60"/>
  <c r="BM155" i="60" s="1"/>
  <c r="AW155" i="60"/>
  <c r="CJ162" i="60"/>
  <c r="BA165" i="60"/>
  <c r="DK167" i="60"/>
  <c r="BI169" i="60"/>
  <c r="AG171" i="60"/>
  <c r="R172" i="60"/>
  <c r="AK157" i="60"/>
  <c r="BY25" i="60"/>
  <c r="BY155" i="60" s="1"/>
  <c r="AG155" i="60"/>
  <c r="T157" i="60"/>
  <c r="CB158" i="60"/>
  <c r="EP158" i="60"/>
  <c r="Z160" i="60"/>
  <c r="CF160" i="60"/>
  <c r="AB161" i="60"/>
  <c r="DO161" i="60"/>
  <c r="BT162" i="60"/>
  <c r="AY164" i="60"/>
  <c r="AK165" i="60"/>
  <c r="F166" i="60"/>
  <c r="AO167" i="60"/>
  <c r="ED168" i="60"/>
  <c r="AS169" i="60"/>
  <c r="CJ170" i="60"/>
  <c r="EX170" i="60"/>
  <c r="B172" i="60"/>
  <c r="EV172" i="60"/>
  <c r="E174" i="60"/>
  <c r="DS174" i="60"/>
  <c r="AO159" i="60"/>
  <c r="EX162" i="60"/>
  <c r="BE167" i="60"/>
  <c r="BQ25" i="60"/>
  <c r="BQ155" i="60" s="1"/>
  <c r="CG25" i="60"/>
  <c r="CG155" i="60" s="1"/>
  <c r="B156" i="60"/>
  <c r="EL156" i="60"/>
  <c r="BA157" i="60"/>
  <c r="V158" i="60"/>
  <c r="BE159" i="60"/>
  <c r="DK159" i="60"/>
  <c r="ET160" i="60"/>
  <c r="BI161" i="60"/>
  <c r="N162" i="60"/>
  <c r="AG163" i="60"/>
  <c r="R164" i="60"/>
  <c r="CN164" i="60"/>
  <c r="D165" i="60"/>
  <c r="DG165" i="60"/>
  <c r="J168" i="60"/>
  <c r="L169" i="60"/>
  <c r="CY169" i="60"/>
  <c r="AD170" i="60"/>
  <c r="AW171" i="60"/>
  <c r="DS171" i="60"/>
  <c r="AI172" i="60"/>
  <c r="AO173" i="60"/>
  <c r="BH175" i="60"/>
  <c r="R156" i="60"/>
  <c r="CN156" i="60"/>
  <c r="DG157" i="60"/>
  <c r="J160" i="60"/>
  <c r="CY161" i="60"/>
  <c r="AD162" i="60"/>
  <c r="AW163" i="60"/>
  <c r="DS163" i="60"/>
  <c r="CB166" i="60"/>
  <c r="EP166" i="60"/>
  <c r="Z168" i="60"/>
  <c r="CF168" i="60"/>
  <c r="DO169" i="60"/>
  <c r="BT170" i="60"/>
  <c r="DR156" i="60"/>
  <c r="DN156" i="60"/>
  <c r="DJ156" i="60"/>
  <c r="DB156" i="60"/>
  <c r="CX156" i="60"/>
  <c r="DT156" i="60"/>
  <c r="DP156" i="60"/>
  <c r="DL156" i="60"/>
  <c r="CZ156" i="60"/>
  <c r="DS156" i="60"/>
  <c r="DO156" i="60"/>
  <c r="DK156" i="60"/>
  <c r="DG156" i="60"/>
  <c r="CY156" i="60"/>
  <c r="BH158" i="60"/>
  <c r="BD158" i="60"/>
  <c r="AZ158" i="60"/>
  <c r="AV158" i="60"/>
  <c r="AR158" i="60"/>
  <c r="AN158" i="60"/>
  <c r="AJ158" i="60"/>
  <c r="BJ158" i="60"/>
  <c r="BF158" i="60"/>
  <c r="BB158" i="60"/>
  <c r="AX158" i="60"/>
  <c r="AT158" i="60"/>
  <c r="AP158" i="60"/>
  <c r="AL158" i="60"/>
  <c r="AH158" i="60"/>
  <c r="BI158" i="60"/>
  <c r="BE158" i="60"/>
  <c r="BA158" i="60"/>
  <c r="AW158" i="60"/>
  <c r="AS158" i="60"/>
  <c r="AO158" i="60"/>
  <c r="AK158" i="60"/>
  <c r="AG158" i="60"/>
  <c r="EW159" i="60"/>
  <c r="ES159" i="60"/>
  <c r="EO159" i="60"/>
  <c r="EG159" i="60"/>
  <c r="EC159" i="60"/>
  <c r="EY159" i="60"/>
  <c r="EU159" i="60"/>
  <c r="EQ159" i="60"/>
  <c r="EE159" i="60"/>
  <c r="EX159" i="60"/>
  <c r="ET159" i="60"/>
  <c r="EP159" i="60"/>
  <c r="EL159" i="60"/>
  <c r="ED159" i="60"/>
  <c r="EK161" i="60"/>
  <c r="DY161" i="60"/>
  <c r="DH161" i="60"/>
  <c r="DD161" i="60"/>
  <c r="CV161" i="60"/>
  <c r="CR161" i="60"/>
  <c r="CA161" i="60"/>
  <c r="BO161" i="60"/>
  <c r="EM161" i="60"/>
  <c r="EI161" i="60"/>
  <c r="EA161" i="60"/>
  <c r="DW161" i="60"/>
  <c r="DF161" i="60"/>
  <c r="CT161" i="60"/>
  <c r="CC161" i="60"/>
  <c r="BY161" i="60"/>
  <c r="BQ161" i="60"/>
  <c r="BM161" i="60"/>
  <c r="EH161" i="60"/>
  <c r="DZ161" i="60"/>
  <c r="DV161" i="60"/>
  <c r="DE161" i="60"/>
  <c r="DA161" i="60"/>
  <c r="CS161" i="60"/>
  <c r="BX161" i="60"/>
  <c r="BP161" i="60"/>
  <c r="BL161" i="60"/>
  <c r="EW163" i="60"/>
  <c r="ES163" i="60"/>
  <c r="EO163" i="60"/>
  <c r="EG163" i="60"/>
  <c r="EC163" i="60"/>
  <c r="EY163" i="60"/>
  <c r="EU163" i="60"/>
  <c r="EQ163" i="60"/>
  <c r="EE163" i="60"/>
  <c r="EX163" i="60"/>
  <c r="ET163" i="60"/>
  <c r="EP163" i="60"/>
  <c r="EL163" i="60"/>
  <c r="ED163" i="60"/>
  <c r="EK165" i="60"/>
  <c r="DY165" i="60"/>
  <c r="DH165" i="60"/>
  <c r="DD165" i="60"/>
  <c r="CV165" i="60"/>
  <c r="CR165" i="60"/>
  <c r="CA165" i="60"/>
  <c r="BO165" i="60"/>
  <c r="EM165" i="60"/>
  <c r="EI165" i="60"/>
  <c r="EA165" i="60"/>
  <c r="DW165" i="60"/>
  <c r="DF165" i="60"/>
  <c r="CT165" i="60"/>
  <c r="CC165" i="60"/>
  <c r="BY165" i="60"/>
  <c r="BQ165" i="60"/>
  <c r="BM165" i="60"/>
  <c r="EH165" i="60"/>
  <c r="DZ165" i="60"/>
  <c r="DV165" i="60"/>
  <c r="DE165" i="60"/>
  <c r="DA165" i="60"/>
  <c r="CS165" i="60"/>
  <c r="BX165" i="60"/>
  <c r="BP165" i="60"/>
  <c r="BL165" i="60"/>
  <c r="EW167" i="60"/>
  <c r="ES167" i="60"/>
  <c r="EO167" i="60"/>
  <c r="EG167" i="60"/>
  <c r="EC167" i="60"/>
  <c r="EY167" i="60"/>
  <c r="EU167" i="60"/>
  <c r="EQ167" i="60"/>
  <c r="EE167" i="60"/>
  <c r="EX167" i="60"/>
  <c r="ET167" i="60"/>
  <c r="EP167" i="60"/>
  <c r="EL167" i="60"/>
  <c r="ED167" i="60"/>
  <c r="EK169" i="60"/>
  <c r="DY169" i="60"/>
  <c r="DH169" i="60"/>
  <c r="DD169" i="60"/>
  <c r="CV169" i="60"/>
  <c r="CR169" i="60"/>
  <c r="CA169" i="60"/>
  <c r="BO169" i="60"/>
  <c r="EM169" i="60"/>
  <c r="EI169" i="60"/>
  <c r="EA169" i="60"/>
  <c r="DW169" i="60"/>
  <c r="DF169" i="60"/>
  <c r="CT169" i="60"/>
  <c r="CC169" i="60"/>
  <c r="BY169" i="60"/>
  <c r="BQ169" i="60"/>
  <c r="BM169" i="60"/>
  <c r="EH169" i="60"/>
  <c r="DZ169" i="60"/>
  <c r="DV169" i="60"/>
  <c r="DE169" i="60"/>
  <c r="DA169" i="60"/>
  <c r="CS169" i="60"/>
  <c r="BX169" i="60"/>
  <c r="BP169" i="60"/>
  <c r="BL169" i="60"/>
  <c r="EW171" i="60"/>
  <c r="ES171" i="60"/>
  <c r="EO171" i="60"/>
  <c r="EG171" i="60"/>
  <c r="EC171" i="60"/>
  <c r="EY171" i="60"/>
  <c r="EU171" i="60"/>
  <c r="EQ171" i="60"/>
  <c r="EE171" i="60"/>
  <c r="EX171" i="60"/>
  <c r="ET171" i="60"/>
  <c r="EP171" i="60"/>
  <c r="EL171" i="60"/>
  <c r="ED171" i="60"/>
  <c r="EK173" i="60"/>
  <c r="DY173" i="60"/>
  <c r="DH173" i="60"/>
  <c r="DD173" i="60"/>
  <c r="CV173" i="60"/>
  <c r="CR173" i="60"/>
  <c r="CA173" i="60"/>
  <c r="BO173" i="60"/>
  <c r="EI173" i="60"/>
  <c r="DX173" i="60"/>
  <c r="CQ173" i="60"/>
  <c r="BZ173" i="60"/>
  <c r="BP173" i="60"/>
  <c r="EF173" i="60"/>
  <c r="EA173" i="60"/>
  <c r="DV173" i="60"/>
  <c r="DE173" i="60"/>
  <c r="CT173" i="60"/>
  <c r="CC173" i="60"/>
  <c r="BX173" i="60"/>
  <c r="BM173" i="60"/>
  <c r="EJ173" i="60"/>
  <c r="DZ173" i="60"/>
  <c r="DC173" i="60"/>
  <c r="CS173" i="60"/>
  <c r="BV173" i="60"/>
  <c r="BQ173" i="60"/>
  <c r="BL173" i="60"/>
  <c r="EV175" i="60"/>
  <c r="ER175" i="60"/>
  <c r="EN175" i="60"/>
  <c r="EB175" i="60"/>
  <c r="EX175" i="60"/>
  <c r="ET175" i="60"/>
  <c r="EP175" i="60"/>
  <c r="EL175" i="60"/>
  <c r="ED175" i="60"/>
  <c r="EW175" i="60"/>
  <c r="ES175" i="60"/>
  <c r="EO175" i="60"/>
  <c r="EG175" i="60"/>
  <c r="EC175" i="60"/>
  <c r="EY175" i="60"/>
  <c r="EQ175" i="60"/>
  <c r="EJ177" i="60"/>
  <c r="EF177" i="60"/>
  <c r="DX177" i="60"/>
  <c r="DC177" i="60"/>
  <c r="CU177" i="60"/>
  <c r="CQ177" i="60"/>
  <c r="BZ177" i="60"/>
  <c r="BV177" i="60"/>
  <c r="BN177" i="60"/>
  <c r="EM177" i="60"/>
  <c r="EI177" i="60"/>
  <c r="EA177" i="60"/>
  <c r="DW177" i="60"/>
  <c r="DF177" i="60"/>
  <c r="CT177" i="60"/>
  <c r="CC177" i="60"/>
  <c r="BY177" i="60"/>
  <c r="BQ177" i="60"/>
  <c r="BM177" i="60"/>
  <c r="EH177" i="60"/>
  <c r="DZ177" i="60"/>
  <c r="DV177" i="60"/>
  <c r="DE177" i="60"/>
  <c r="DA177" i="60"/>
  <c r="CS177" i="60"/>
  <c r="BX177" i="60"/>
  <c r="BP177" i="60"/>
  <c r="BL177" i="60"/>
  <c r="EK177" i="60"/>
  <c r="DY177" i="60"/>
  <c r="DH177" i="60"/>
  <c r="DD177" i="60"/>
  <c r="CV177" i="60"/>
  <c r="CR177" i="60"/>
  <c r="CA177" i="60"/>
  <c r="BO177" i="60"/>
  <c r="EV179" i="60"/>
  <c r="ER179" i="60"/>
  <c r="EN179" i="60"/>
  <c r="EB179" i="60"/>
  <c r="EY179" i="60"/>
  <c r="EU179" i="60"/>
  <c r="EQ179" i="60"/>
  <c r="EE179" i="60"/>
  <c r="EX179" i="60"/>
  <c r="ET179" i="60"/>
  <c r="EP179" i="60"/>
  <c r="EL179" i="60"/>
  <c r="ED179" i="60"/>
  <c r="EW179" i="60"/>
  <c r="ES179" i="60"/>
  <c r="EO179" i="60"/>
  <c r="EG179" i="60"/>
  <c r="EC179" i="60"/>
  <c r="EJ181" i="60"/>
  <c r="EF181" i="60"/>
  <c r="DX181" i="60"/>
  <c r="DC181" i="60"/>
  <c r="CU181" i="60"/>
  <c r="CQ181" i="60"/>
  <c r="BZ181" i="60"/>
  <c r="BV181" i="60"/>
  <c r="BN181" i="60"/>
  <c r="EM181" i="60"/>
  <c r="EI181" i="60"/>
  <c r="EA181" i="60"/>
  <c r="DW181" i="60"/>
  <c r="DF181" i="60"/>
  <c r="CT181" i="60"/>
  <c r="CC181" i="60"/>
  <c r="BY181" i="60"/>
  <c r="BQ181" i="60"/>
  <c r="BM181" i="60"/>
  <c r="EH181" i="60"/>
  <c r="DZ181" i="60"/>
  <c r="DV181" i="60"/>
  <c r="DE181" i="60"/>
  <c r="DA181" i="60"/>
  <c r="CS181" i="60"/>
  <c r="BX181" i="60"/>
  <c r="BP181" i="60"/>
  <c r="BL181" i="60"/>
  <c r="EK181" i="60"/>
  <c r="DY181" i="60"/>
  <c r="DH181" i="60"/>
  <c r="DD181" i="60"/>
  <c r="CV181" i="60"/>
  <c r="CR181" i="60"/>
  <c r="CA181" i="60"/>
  <c r="BO181" i="60"/>
  <c r="BG182" i="60"/>
  <c r="BC182" i="60"/>
  <c r="AY182" i="60"/>
  <c r="AU182" i="60"/>
  <c r="AQ182" i="60"/>
  <c r="AM182" i="60"/>
  <c r="AI182" i="60"/>
  <c r="BJ182" i="60"/>
  <c r="BF182" i="60"/>
  <c r="BB182" i="60"/>
  <c r="AX182" i="60"/>
  <c r="AT182" i="60"/>
  <c r="AP182" i="60"/>
  <c r="AL182" i="60"/>
  <c r="AH182" i="60"/>
  <c r="BI182" i="60"/>
  <c r="BE182" i="60"/>
  <c r="BA182" i="60"/>
  <c r="AW182" i="60"/>
  <c r="AS182" i="60"/>
  <c r="AO182" i="60"/>
  <c r="AK182" i="60"/>
  <c r="AG182" i="60"/>
  <c r="BH182" i="60"/>
  <c r="BD182" i="60"/>
  <c r="AZ182" i="60"/>
  <c r="AV182" i="60"/>
  <c r="AR182" i="60"/>
  <c r="AN182" i="60"/>
  <c r="AJ182" i="60"/>
  <c r="DQ184" i="60"/>
  <c r="DM184" i="60"/>
  <c r="DI184" i="60"/>
  <c r="CW184" i="60"/>
  <c r="DT184" i="60"/>
  <c r="DP184" i="60"/>
  <c r="DL184" i="60"/>
  <c r="CZ184" i="60"/>
  <c r="DS184" i="60"/>
  <c r="DO184" i="60"/>
  <c r="DK184" i="60"/>
  <c r="DG184" i="60"/>
  <c r="CY184" i="60"/>
  <c r="DR184" i="60"/>
  <c r="DN184" i="60"/>
  <c r="DJ184" i="60"/>
  <c r="DB184" i="60"/>
  <c r="CX184" i="60"/>
  <c r="EV187" i="60"/>
  <c r="ER187" i="60"/>
  <c r="EN187" i="60"/>
  <c r="EB187" i="60"/>
  <c r="EY187" i="60"/>
  <c r="EU187" i="60"/>
  <c r="EQ187" i="60"/>
  <c r="EE187" i="60"/>
  <c r="EX187" i="60"/>
  <c r="ET187" i="60"/>
  <c r="EP187" i="60"/>
  <c r="EL187" i="60"/>
  <c r="ED187" i="60"/>
  <c r="EW187" i="60"/>
  <c r="ES187" i="60"/>
  <c r="EO187" i="60"/>
  <c r="EG187" i="60"/>
  <c r="EC187" i="60"/>
  <c r="DQ188" i="60"/>
  <c r="DM188" i="60"/>
  <c r="DI188" i="60"/>
  <c r="CW188" i="60"/>
  <c r="DT188" i="60"/>
  <c r="DP188" i="60"/>
  <c r="DL188" i="60"/>
  <c r="CZ188" i="60"/>
  <c r="DS188" i="60"/>
  <c r="DO188" i="60"/>
  <c r="DK188" i="60"/>
  <c r="DG188" i="60"/>
  <c r="CY188" i="60"/>
  <c r="DR188" i="60"/>
  <c r="DN188" i="60"/>
  <c r="DJ188" i="60"/>
  <c r="DB188" i="60"/>
  <c r="CX188" i="60"/>
  <c r="BG190" i="60"/>
  <c r="BC190" i="60"/>
  <c r="AY190" i="60"/>
  <c r="AU190" i="60"/>
  <c r="AQ190" i="60"/>
  <c r="AM190" i="60"/>
  <c r="AI190" i="60"/>
  <c r="BJ190" i="60"/>
  <c r="BF190" i="60"/>
  <c r="BB190" i="60"/>
  <c r="AX190" i="60"/>
  <c r="AT190" i="60"/>
  <c r="AP190" i="60"/>
  <c r="AL190" i="60"/>
  <c r="AH190" i="60"/>
  <c r="BI190" i="60"/>
  <c r="BE190" i="60"/>
  <c r="BA190" i="60"/>
  <c r="AW190" i="60"/>
  <c r="AS190" i="60"/>
  <c r="AO190" i="60"/>
  <c r="AK190" i="60"/>
  <c r="AG190" i="60"/>
  <c r="BH190" i="60"/>
  <c r="BD190" i="60"/>
  <c r="AZ190" i="60"/>
  <c r="AV190" i="60"/>
  <c r="AR190" i="60"/>
  <c r="AN190" i="60"/>
  <c r="AJ190" i="60"/>
  <c r="CM193" i="60"/>
  <c r="CI193" i="60"/>
  <c r="CE193" i="60"/>
  <c r="BW193" i="60"/>
  <c r="BS193" i="60"/>
  <c r="CO193" i="60"/>
  <c r="CK193" i="60"/>
  <c r="CG193" i="60"/>
  <c r="BU193" i="60"/>
  <c r="CN193" i="60"/>
  <c r="CJ193" i="60"/>
  <c r="CF193" i="60"/>
  <c r="CB193" i="60"/>
  <c r="BT193" i="60"/>
  <c r="CL193" i="60"/>
  <c r="CH193" i="60"/>
  <c r="BR193" i="60"/>
  <c r="CD193" i="60"/>
  <c r="AC195" i="60"/>
  <c r="Y195" i="60"/>
  <c r="U195" i="60"/>
  <c r="Q195" i="60"/>
  <c r="M195" i="60"/>
  <c r="I195" i="60"/>
  <c r="E195" i="60"/>
  <c r="AE195" i="60"/>
  <c r="AA195" i="60"/>
  <c r="W195" i="60"/>
  <c r="S195" i="60"/>
  <c r="O195" i="60"/>
  <c r="K195" i="60"/>
  <c r="G195" i="60"/>
  <c r="C195" i="60"/>
  <c r="AD195" i="60"/>
  <c r="Z195" i="60"/>
  <c r="V195" i="60"/>
  <c r="R195" i="60"/>
  <c r="N195" i="60"/>
  <c r="J195" i="60"/>
  <c r="F195" i="60"/>
  <c r="B195" i="60"/>
  <c r="X195" i="60"/>
  <c r="H195" i="60"/>
  <c r="T195" i="60"/>
  <c r="D195" i="60"/>
  <c r="P195" i="60"/>
  <c r="AB195" i="60"/>
  <c r="L195" i="60"/>
  <c r="CM197" i="60"/>
  <c r="CI197" i="60"/>
  <c r="CE197" i="60"/>
  <c r="BW197" i="60"/>
  <c r="BS197" i="60"/>
  <c r="CL197" i="60"/>
  <c r="CH197" i="60"/>
  <c r="CD197" i="60"/>
  <c r="BR197" i="60"/>
  <c r="CO197" i="60"/>
  <c r="CK197" i="60"/>
  <c r="CG197" i="60"/>
  <c r="BU197" i="60"/>
  <c r="CN197" i="60"/>
  <c r="CJ197" i="60"/>
  <c r="CF197" i="60"/>
  <c r="CB197" i="60"/>
  <c r="BT197" i="60"/>
  <c r="AC199" i="60"/>
  <c r="Y199" i="60"/>
  <c r="U199" i="60"/>
  <c r="Q199" i="60"/>
  <c r="M199" i="60"/>
  <c r="I199" i="60"/>
  <c r="E199" i="60"/>
  <c r="AB199" i="60"/>
  <c r="X199" i="60"/>
  <c r="T199" i="60"/>
  <c r="P199" i="60"/>
  <c r="L199" i="60"/>
  <c r="H199" i="60"/>
  <c r="D199" i="60"/>
  <c r="AE199" i="60"/>
  <c r="AA199" i="60"/>
  <c r="W199" i="60"/>
  <c r="S199" i="60"/>
  <c r="O199" i="60"/>
  <c r="K199" i="60"/>
  <c r="G199" i="60"/>
  <c r="C199" i="60"/>
  <c r="AD199" i="60"/>
  <c r="Z199" i="60"/>
  <c r="V199" i="60"/>
  <c r="R199" i="60"/>
  <c r="N199" i="60"/>
  <c r="J199" i="60"/>
  <c r="F199" i="60"/>
  <c r="B199" i="60"/>
  <c r="CL201" i="60"/>
  <c r="CH201" i="60"/>
  <c r="CD201" i="60"/>
  <c r="BR201" i="60"/>
  <c r="CN201" i="60"/>
  <c r="CJ201" i="60"/>
  <c r="CF201" i="60"/>
  <c r="CB201" i="60"/>
  <c r="BT201" i="60"/>
  <c r="CM201" i="60"/>
  <c r="CI201" i="60"/>
  <c r="CE201" i="60"/>
  <c r="BW201" i="60"/>
  <c r="BS201" i="60"/>
  <c r="CG201" i="60"/>
  <c r="CO201" i="60"/>
  <c r="CK201" i="60"/>
  <c r="BU201" i="60"/>
  <c r="AB203" i="60"/>
  <c r="X203" i="60"/>
  <c r="T203" i="60"/>
  <c r="P203" i="60"/>
  <c r="L203" i="60"/>
  <c r="H203" i="60"/>
  <c r="D203" i="60"/>
  <c r="AD203" i="60"/>
  <c r="Z203" i="60"/>
  <c r="V203" i="60"/>
  <c r="R203" i="60"/>
  <c r="N203" i="60"/>
  <c r="J203" i="60"/>
  <c r="F203" i="60"/>
  <c r="B203" i="60"/>
  <c r="AC203" i="60"/>
  <c r="Y203" i="60"/>
  <c r="U203" i="60"/>
  <c r="Q203" i="60"/>
  <c r="M203" i="60"/>
  <c r="I203" i="60"/>
  <c r="E203" i="60"/>
  <c r="AE203" i="60"/>
  <c r="O203" i="60"/>
  <c r="AA203" i="60"/>
  <c r="K203" i="60"/>
  <c r="W203" i="60"/>
  <c r="G203" i="60"/>
  <c r="S203" i="60"/>
  <c r="C203" i="60"/>
  <c r="CL205" i="60"/>
  <c r="CH205" i="60"/>
  <c r="CD205" i="60"/>
  <c r="BR205" i="60"/>
  <c r="CN205" i="60"/>
  <c r="CJ205" i="60"/>
  <c r="CF205" i="60"/>
  <c r="CB205" i="60"/>
  <c r="BT205" i="60"/>
  <c r="CM205" i="60"/>
  <c r="CI205" i="60"/>
  <c r="CE205" i="60"/>
  <c r="BW205" i="60"/>
  <c r="BS205" i="60"/>
  <c r="CO205" i="60"/>
  <c r="CK205" i="60"/>
  <c r="BU205" i="60"/>
  <c r="CG205" i="60"/>
  <c r="AB207" i="60"/>
  <c r="X207" i="60"/>
  <c r="T207" i="60"/>
  <c r="P207" i="60"/>
  <c r="L207" i="60"/>
  <c r="H207" i="60"/>
  <c r="D207" i="60"/>
  <c r="AD207" i="60"/>
  <c r="Z207" i="60"/>
  <c r="V207" i="60"/>
  <c r="R207" i="60"/>
  <c r="N207" i="60"/>
  <c r="J207" i="60"/>
  <c r="F207" i="60"/>
  <c r="B207" i="60"/>
  <c r="AC207" i="60"/>
  <c r="Y207" i="60"/>
  <c r="U207" i="60"/>
  <c r="Q207" i="60"/>
  <c r="M207" i="60"/>
  <c r="I207" i="60"/>
  <c r="E207" i="60"/>
  <c r="W207" i="60"/>
  <c r="G207" i="60"/>
  <c r="S207" i="60"/>
  <c r="C207" i="60"/>
  <c r="AE207" i="60"/>
  <c r="O207" i="60"/>
  <c r="AA207" i="60"/>
  <c r="K207" i="60"/>
  <c r="CM209" i="60"/>
  <c r="CI209" i="60"/>
  <c r="CE209" i="60"/>
  <c r="BW209" i="60"/>
  <c r="BS209" i="60"/>
  <c r="CL209" i="60"/>
  <c r="CG209" i="60"/>
  <c r="CB209" i="60"/>
  <c r="CO209" i="60"/>
  <c r="CJ209" i="60"/>
  <c r="CD209" i="60"/>
  <c r="BT209" i="60"/>
  <c r="CN209" i="60"/>
  <c r="CH209" i="60"/>
  <c r="BR209" i="60"/>
  <c r="CF209" i="60"/>
  <c r="BU209" i="60"/>
  <c r="CK209" i="60"/>
  <c r="AB211" i="60"/>
  <c r="X211" i="60"/>
  <c r="T211" i="60"/>
  <c r="P211" i="60"/>
  <c r="L211" i="60"/>
  <c r="H211" i="60"/>
  <c r="D211" i="60"/>
  <c r="AE211" i="60"/>
  <c r="AA211" i="60"/>
  <c r="W211" i="60"/>
  <c r="S211" i="60"/>
  <c r="O211" i="60"/>
  <c r="K211" i="60"/>
  <c r="G211" i="60"/>
  <c r="C211" i="60"/>
  <c r="AD211" i="60"/>
  <c r="Z211" i="60"/>
  <c r="V211" i="60"/>
  <c r="R211" i="60"/>
  <c r="N211" i="60"/>
  <c r="J211" i="60"/>
  <c r="F211" i="60"/>
  <c r="B211" i="60"/>
  <c r="AC211" i="60"/>
  <c r="Y211" i="60"/>
  <c r="U211" i="60"/>
  <c r="Q211" i="60"/>
  <c r="M211" i="60"/>
  <c r="I211" i="60"/>
  <c r="E211" i="60"/>
  <c r="CN213" i="60"/>
  <c r="CJ213" i="60"/>
  <c r="CF213" i="60"/>
  <c r="CB213" i="60"/>
  <c r="BT213" i="60"/>
  <c r="CO213" i="60"/>
  <c r="CI213" i="60"/>
  <c r="CD213" i="60"/>
  <c r="BS213" i="60"/>
  <c r="CM213" i="60"/>
  <c r="CH213" i="60"/>
  <c r="BW213" i="60"/>
  <c r="BR213" i="60"/>
  <c r="CL213" i="60"/>
  <c r="CG213" i="60"/>
  <c r="CK213" i="60"/>
  <c r="CE213" i="60"/>
  <c r="BU213" i="60"/>
  <c r="AC215" i="60"/>
  <c r="Y215" i="60"/>
  <c r="U215" i="60"/>
  <c r="Q215" i="60"/>
  <c r="M215" i="60"/>
  <c r="I215" i="60"/>
  <c r="E215" i="60"/>
  <c r="AB215" i="60"/>
  <c r="X215" i="60"/>
  <c r="T215" i="60"/>
  <c r="P215" i="60"/>
  <c r="L215" i="60"/>
  <c r="H215" i="60"/>
  <c r="D215" i="60"/>
  <c r="AD215" i="60"/>
  <c r="Z215" i="60"/>
  <c r="V215" i="60"/>
  <c r="R215" i="60"/>
  <c r="N215" i="60"/>
  <c r="J215" i="60"/>
  <c r="F215" i="60"/>
  <c r="B215" i="60"/>
  <c r="W215" i="60"/>
  <c r="G215" i="60"/>
  <c r="S215" i="60"/>
  <c r="C215" i="60"/>
  <c r="AE215" i="60"/>
  <c r="O215" i="60"/>
  <c r="AA215" i="60"/>
  <c r="K215" i="60"/>
  <c r="CL217" i="60"/>
  <c r="CH217" i="60"/>
  <c r="CD217" i="60"/>
  <c r="BR217" i="60"/>
  <c r="CN217" i="60"/>
  <c r="CJ217" i="60"/>
  <c r="CF217" i="60"/>
  <c r="CB217" i="60"/>
  <c r="BT217" i="60"/>
  <c r="CO217" i="60"/>
  <c r="CG217" i="60"/>
  <c r="CM217" i="60"/>
  <c r="CE217" i="60"/>
  <c r="BW217" i="60"/>
  <c r="CI217" i="60"/>
  <c r="BS217" i="60"/>
  <c r="CK217" i="60"/>
  <c r="BU217" i="60"/>
  <c r="CM221" i="60"/>
  <c r="CI221" i="60"/>
  <c r="CE221" i="60"/>
  <c r="BW221" i="60"/>
  <c r="BS221" i="60"/>
  <c r="CL221" i="60"/>
  <c r="CH221" i="60"/>
  <c r="CD221" i="60"/>
  <c r="BR221" i="60"/>
  <c r="CN221" i="60"/>
  <c r="CJ221" i="60"/>
  <c r="CF221" i="60"/>
  <c r="CB221" i="60"/>
  <c r="BT221" i="60"/>
  <c r="CO221" i="60"/>
  <c r="CK221" i="60"/>
  <c r="BU221" i="60"/>
  <c r="CG221" i="60"/>
  <c r="DR224" i="60"/>
  <c r="DN224" i="60"/>
  <c r="DJ224" i="60"/>
  <c r="DB224" i="60"/>
  <c r="CX224" i="60"/>
  <c r="DT224" i="60"/>
  <c r="DO224" i="60"/>
  <c r="DI224" i="60"/>
  <c r="CY224" i="60"/>
  <c r="DS224" i="60"/>
  <c r="DM224" i="60"/>
  <c r="CW224" i="60"/>
  <c r="DP224" i="60"/>
  <c r="DK224" i="60"/>
  <c r="CZ224" i="60"/>
  <c r="DG224" i="60"/>
  <c r="DQ224" i="60"/>
  <c r="DL224" i="60"/>
  <c r="BG226" i="60"/>
  <c r="BC226" i="60"/>
  <c r="AY226" i="60"/>
  <c r="AU226" i="60"/>
  <c r="AQ226" i="60"/>
  <c r="AM226" i="60"/>
  <c r="AI226" i="60"/>
  <c r="BJ226" i="60"/>
  <c r="BF226" i="60"/>
  <c r="BB226" i="60"/>
  <c r="AX226" i="60"/>
  <c r="AT226" i="60"/>
  <c r="AP226" i="60"/>
  <c r="AL226" i="60"/>
  <c r="AH226" i="60"/>
  <c r="BH226" i="60"/>
  <c r="BD226" i="60"/>
  <c r="AZ226" i="60"/>
  <c r="AV226" i="60"/>
  <c r="AR226" i="60"/>
  <c r="AN226" i="60"/>
  <c r="AJ226" i="60"/>
  <c r="BA226" i="60"/>
  <c r="AK226" i="60"/>
  <c r="AW226" i="60"/>
  <c r="AG226" i="60"/>
  <c r="BE226" i="60"/>
  <c r="AO226" i="60"/>
  <c r="BI226" i="60"/>
  <c r="AS226" i="60"/>
  <c r="DQ228" i="60"/>
  <c r="DM228" i="60"/>
  <c r="DI228" i="60"/>
  <c r="CW228" i="60"/>
  <c r="DT228" i="60"/>
  <c r="DP228" i="60"/>
  <c r="DL228" i="60"/>
  <c r="CZ228" i="60"/>
  <c r="DR228" i="60"/>
  <c r="DN228" i="60"/>
  <c r="DJ228" i="60"/>
  <c r="DB228" i="60"/>
  <c r="CX228" i="60"/>
  <c r="DK228" i="60"/>
  <c r="DG228" i="60"/>
  <c r="DO228" i="60"/>
  <c r="CY228" i="60"/>
  <c r="DS228" i="60"/>
  <c r="CL229" i="60"/>
  <c r="CH229" i="60"/>
  <c r="CD229" i="60"/>
  <c r="BR229" i="60"/>
  <c r="CO229" i="60"/>
  <c r="CK229" i="60"/>
  <c r="CG229" i="60"/>
  <c r="BU229" i="60"/>
  <c r="CM229" i="60"/>
  <c r="CI229" i="60"/>
  <c r="CE229" i="60"/>
  <c r="BW229" i="60"/>
  <c r="BS229" i="60"/>
  <c r="CF229" i="60"/>
  <c r="CB229" i="60"/>
  <c r="CJ229" i="60"/>
  <c r="BT229" i="60"/>
  <c r="CN229" i="60"/>
  <c r="AB231" i="60"/>
  <c r="X231" i="60"/>
  <c r="T231" i="60"/>
  <c r="P231" i="60"/>
  <c r="L231" i="60"/>
  <c r="H231" i="60"/>
  <c r="D231" i="60"/>
  <c r="AE231" i="60"/>
  <c r="AA231" i="60"/>
  <c r="W231" i="60"/>
  <c r="S231" i="60"/>
  <c r="O231" i="60"/>
  <c r="K231" i="60"/>
  <c r="G231" i="60"/>
  <c r="C231" i="60"/>
  <c r="AC231" i="60"/>
  <c r="Y231" i="60"/>
  <c r="U231" i="60"/>
  <c r="Q231" i="60"/>
  <c r="M231" i="60"/>
  <c r="I231" i="60"/>
  <c r="E231" i="60"/>
  <c r="AD231" i="60"/>
  <c r="N231" i="60"/>
  <c r="Z231" i="60"/>
  <c r="J231" i="60"/>
  <c r="R231" i="60"/>
  <c r="B231" i="60"/>
  <c r="F231" i="60"/>
  <c r="V231" i="60"/>
  <c r="BH234" i="60"/>
  <c r="BD234" i="60"/>
  <c r="AZ234" i="60"/>
  <c r="AV234" i="60"/>
  <c r="AR234" i="60"/>
  <c r="AN234" i="60"/>
  <c r="AJ234" i="60"/>
  <c r="BG234" i="60"/>
  <c r="BC234" i="60"/>
  <c r="AY234" i="60"/>
  <c r="AU234" i="60"/>
  <c r="AQ234" i="60"/>
  <c r="AM234" i="60"/>
  <c r="AI234" i="60"/>
  <c r="BI234" i="60"/>
  <c r="BE234" i="60"/>
  <c r="BA234" i="60"/>
  <c r="AW234" i="60"/>
  <c r="AS234" i="60"/>
  <c r="AO234" i="60"/>
  <c r="AK234" i="60"/>
  <c r="AG234" i="60"/>
  <c r="BJ234" i="60"/>
  <c r="AT234" i="60"/>
  <c r="BF234" i="60"/>
  <c r="AP234" i="60"/>
  <c r="AX234" i="60"/>
  <c r="AH234" i="60"/>
  <c r="AL234" i="60"/>
  <c r="BB234" i="60"/>
  <c r="CN237" i="60"/>
  <c r="CJ237" i="60"/>
  <c r="CF237" i="60"/>
  <c r="CB237" i="60"/>
  <c r="BT237" i="60"/>
  <c r="CM237" i="60"/>
  <c r="CI237" i="60"/>
  <c r="CE237" i="60"/>
  <c r="BW237" i="60"/>
  <c r="BS237" i="60"/>
  <c r="CO237" i="60"/>
  <c r="CK237" i="60"/>
  <c r="CG237" i="60"/>
  <c r="BU237" i="60"/>
  <c r="CH237" i="60"/>
  <c r="BR237" i="60"/>
  <c r="CD237" i="60"/>
  <c r="CL237" i="60"/>
  <c r="AD239" i="60"/>
  <c r="Z239" i="60"/>
  <c r="V239" i="60"/>
  <c r="R239" i="60"/>
  <c r="N239" i="60"/>
  <c r="J239" i="60"/>
  <c r="F239" i="60"/>
  <c r="B239" i="60"/>
  <c r="AC239" i="60"/>
  <c r="Y239" i="60"/>
  <c r="U239" i="60"/>
  <c r="Q239" i="60"/>
  <c r="M239" i="60"/>
  <c r="I239" i="60"/>
  <c r="E239" i="60"/>
  <c r="AE239" i="60"/>
  <c r="AA239" i="60"/>
  <c r="W239" i="60"/>
  <c r="S239" i="60"/>
  <c r="O239" i="60"/>
  <c r="K239" i="60"/>
  <c r="G239" i="60"/>
  <c r="C239" i="60"/>
  <c r="P239" i="60"/>
  <c r="AB239" i="60"/>
  <c r="L239" i="60"/>
  <c r="T239" i="60"/>
  <c r="D239" i="60"/>
  <c r="X239" i="60"/>
  <c r="H239" i="60"/>
  <c r="CL241" i="60"/>
  <c r="CH241" i="60"/>
  <c r="CD241" i="60"/>
  <c r="BR241" i="60"/>
  <c r="CO241" i="60"/>
  <c r="CK241" i="60"/>
  <c r="CG241" i="60"/>
  <c r="BU241" i="60"/>
  <c r="CM241" i="60"/>
  <c r="CI241" i="60"/>
  <c r="CE241" i="60"/>
  <c r="BW241" i="60"/>
  <c r="BS241" i="60"/>
  <c r="CF241" i="60"/>
  <c r="CB241" i="60"/>
  <c r="CJ241" i="60"/>
  <c r="BT241" i="60"/>
  <c r="CN241" i="60"/>
  <c r="AB243" i="60"/>
  <c r="X243" i="60"/>
  <c r="T243" i="60"/>
  <c r="P243" i="60"/>
  <c r="L243" i="60"/>
  <c r="H243" i="60"/>
  <c r="D243" i="60"/>
  <c r="AE243" i="60"/>
  <c r="AA243" i="60"/>
  <c r="W243" i="60"/>
  <c r="S243" i="60"/>
  <c r="O243" i="60"/>
  <c r="K243" i="60"/>
  <c r="G243" i="60"/>
  <c r="C243" i="60"/>
  <c r="AC243" i="60"/>
  <c r="Y243" i="60"/>
  <c r="U243" i="60"/>
  <c r="Q243" i="60"/>
  <c r="M243" i="60"/>
  <c r="I243" i="60"/>
  <c r="E243" i="60"/>
  <c r="AD243" i="60"/>
  <c r="N243" i="60"/>
  <c r="Z243" i="60"/>
  <c r="J243" i="60"/>
  <c r="R243" i="60"/>
  <c r="B243" i="60"/>
  <c r="V243" i="60"/>
  <c r="F243" i="60"/>
  <c r="DQ244" i="60"/>
  <c r="DM244" i="60"/>
  <c r="DI244" i="60"/>
  <c r="CW244" i="60"/>
  <c r="DT244" i="60"/>
  <c r="DP244" i="60"/>
  <c r="DL244" i="60"/>
  <c r="CZ244" i="60"/>
  <c r="DR244" i="60"/>
  <c r="DN244" i="60"/>
  <c r="DJ244" i="60"/>
  <c r="DB244" i="60"/>
  <c r="CX244" i="60"/>
  <c r="DS244" i="60"/>
  <c r="DO244" i="60"/>
  <c r="CY244" i="60"/>
  <c r="DG244" i="60"/>
  <c r="DK244" i="60"/>
  <c r="BH246" i="60"/>
  <c r="BD246" i="60"/>
  <c r="AZ246" i="60"/>
  <c r="AV246" i="60"/>
  <c r="AR246" i="60"/>
  <c r="AN246" i="60"/>
  <c r="AJ246" i="60"/>
  <c r="BG246" i="60"/>
  <c r="BC246" i="60"/>
  <c r="AY246" i="60"/>
  <c r="AU246" i="60"/>
  <c r="AQ246" i="60"/>
  <c r="AM246" i="60"/>
  <c r="AI246" i="60"/>
  <c r="BI246" i="60"/>
  <c r="BE246" i="60"/>
  <c r="BA246" i="60"/>
  <c r="AW246" i="60"/>
  <c r="AS246" i="60"/>
  <c r="AO246" i="60"/>
  <c r="AK246" i="60"/>
  <c r="AG246" i="60"/>
  <c r="BB246" i="60"/>
  <c r="AL246" i="60"/>
  <c r="AX246" i="60"/>
  <c r="AH246" i="60"/>
  <c r="BF246" i="60"/>
  <c r="AP246" i="60"/>
  <c r="AT246" i="60"/>
  <c r="BJ246" i="60"/>
  <c r="EW247" i="60"/>
  <c r="ES247" i="60"/>
  <c r="EO247" i="60"/>
  <c r="EG247" i="60"/>
  <c r="EC247" i="60"/>
  <c r="EV247" i="60"/>
  <c r="ER247" i="60"/>
  <c r="EN247" i="60"/>
  <c r="EB247" i="60"/>
  <c r="EX247" i="60"/>
  <c r="ET247" i="60"/>
  <c r="EP247" i="60"/>
  <c r="EL247" i="60"/>
  <c r="ED247" i="60"/>
  <c r="EY247" i="60"/>
  <c r="EU247" i="60"/>
  <c r="EE247" i="60"/>
  <c r="EQ247" i="60"/>
  <c r="CM249" i="60"/>
  <c r="CI249" i="60"/>
  <c r="CE249" i="60"/>
  <c r="BW249" i="60"/>
  <c r="BS249" i="60"/>
  <c r="CL249" i="60"/>
  <c r="CH249" i="60"/>
  <c r="CD249" i="60"/>
  <c r="BR249" i="60"/>
  <c r="CN249" i="60"/>
  <c r="CJ249" i="60"/>
  <c r="CF249" i="60"/>
  <c r="CB249" i="60"/>
  <c r="BT249" i="60"/>
  <c r="CK249" i="60"/>
  <c r="BU249" i="60"/>
  <c r="CG249" i="60"/>
  <c r="CO249" i="60"/>
  <c r="AC251" i="60"/>
  <c r="Y251" i="60"/>
  <c r="U251" i="60"/>
  <c r="Q251" i="60"/>
  <c r="M251" i="60"/>
  <c r="I251" i="60"/>
  <c r="E251" i="60"/>
  <c r="AB251" i="60"/>
  <c r="X251" i="60"/>
  <c r="T251" i="60"/>
  <c r="P251" i="60"/>
  <c r="L251" i="60"/>
  <c r="H251" i="60"/>
  <c r="D251" i="60"/>
  <c r="AD251" i="60"/>
  <c r="Z251" i="60"/>
  <c r="V251" i="60"/>
  <c r="R251" i="60"/>
  <c r="N251" i="60"/>
  <c r="J251" i="60"/>
  <c r="F251" i="60"/>
  <c r="B251" i="60"/>
  <c r="S251" i="60"/>
  <c r="C251" i="60"/>
  <c r="AE251" i="60"/>
  <c r="O251" i="60"/>
  <c r="W251" i="60"/>
  <c r="G251" i="60"/>
  <c r="K251" i="60"/>
  <c r="AA251" i="60"/>
  <c r="CM253" i="60"/>
  <c r="CI253" i="60"/>
  <c r="CO253" i="60"/>
  <c r="CJ253" i="60"/>
  <c r="CE253" i="60"/>
  <c r="BW253" i="60"/>
  <c r="BS253" i="60"/>
  <c r="CN253" i="60"/>
  <c r="CH253" i="60"/>
  <c r="CD253" i="60"/>
  <c r="BR253" i="60"/>
  <c r="CL253" i="60"/>
  <c r="CG253" i="60"/>
  <c r="BU253" i="60"/>
  <c r="CF253" i="60"/>
  <c r="CB253" i="60"/>
  <c r="CK253" i="60"/>
  <c r="BT253" i="60"/>
  <c r="CQ157" i="60"/>
  <c r="DX157" i="60"/>
  <c r="AM158" i="60"/>
  <c r="H159" i="60"/>
  <c r="EB159" i="60"/>
  <c r="EF161" i="60"/>
  <c r="P163" i="60"/>
  <c r="BZ165" i="60"/>
  <c r="DX165" i="60"/>
  <c r="BC166" i="60"/>
  <c r="X167" i="60"/>
  <c r="EB167" i="60"/>
  <c r="AU170" i="60"/>
  <c r="CO173" i="60"/>
  <c r="EE175" i="60"/>
  <c r="BN25" i="60"/>
  <c r="BN155" i="60" s="1"/>
  <c r="BV25" i="60"/>
  <c r="BV155" i="60" s="1"/>
  <c r="BZ25" i="60"/>
  <c r="BZ155" i="60" s="1"/>
  <c r="CH25" i="60"/>
  <c r="CH155" i="60" s="1"/>
  <c r="CL25" i="60"/>
  <c r="CL155" i="60" s="1"/>
  <c r="CY25" i="60"/>
  <c r="CY155" i="60" s="1"/>
  <c r="DS25" i="60"/>
  <c r="DS155" i="60" s="1"/>
  <c r="BO25" i="60"/>
  <c r="BO155" i="60" s="1"/>
  <c r="BS25" i="60"/>
  <c r="BS155" i="60" s="1"/>
  <c r="BW25" i="60"/>
  <c r="BW155" i="60" s="1"/>
  <c r="CA25" i="60"/>
  <c r="CA155" i="60" s="1"/>
  <c r="CE25" i="60"/>
  <c r="CE155" i="60" s="1"/>
  <c r="CI25" i="60"/>
  <c r="CI155" i="60" s="1"/>
  <c r="CM25" i="60"/>
  <c r="CM155" i="60" s="1"/>
  <c r="CR25" i="60"/>
  <c r="CR155" i="60" s="1"/>
  <c r="CV25" i="60"/>
  <c r="CV155" i="60" s="1"/>
  <c r="CZ25" i="60"/>
  <c r="CZ155" i="60" s="1"/>
  <c r="DD25" i="60"/>
  <c r="DD155" i="60" s="1"/>
  <c r="DH25" i="60"/>
  <c r="DH155" i="60" s="1"/>
  <c r="DL25" i="60"/>
  <c r="DL155" i="60" s="1"/>
  <c r="DP25" i="60"/>
  <c r="DP155" i="60" s="1"/>
  <c r="DY25" i="60"/>
  <c r="DY155" i="60" s="1"/>
  <c r="EC25" i="60"/>
  <c r="EC155" i="60" s="1"/>
  <c r="EG25" i="60"/>
  <c r="EG155" i="60" s="1"/>
  <c r="EK25" i="60"/>
  <c r="EK155" i="60" s="1"/>
  <c r="EO25" i="60"/>
  <c r="EO155" i="60" s="1"/>
  <c r="ES25" i="60"/>
  <c r="ES155" i="60" s="1"/>
  <c r="EW25" i="60"/>
  <c r="EW155" i="60" s="1"/>
  <c r="BH156" i="60"/>
  <c r="BD156" i="60"/>
  <c r="AZ156" i="60"/>
  <c r="AV156" i="60"/>
  <c r="AR156" i="60"/>
  <c r="AN156" i="60"/>
  <c r="AJ156" i="60"/>
  <c r="BJ156" i="60"/>
  <c r="BF156" i="60"/>
  <c r="BB156" i="60"/>
  <c r="AX156" i="60"/>
  <c r="AT156" i="60"/>
  <c r="AP156" i="60"/>
  <c r="AL156" i="60"/>
  <c r="AH156" i="60"/>
  <c r="BI156" i="60"/>
  <c r="BE156" i="60"/>
  <c r="BA156" i="60"/>
  <c r="AW156" i="60"/>
  <c r="AS156" i="60"/>
  <c r="AO156" i="60"/>
  <c r="AK156" i="60"/>
  <c r="AG156" i="60"/>
  <c r="AC157" i="60"/>
  <c r="Y157" i="60"/>
  <c r="U157" i="60"/>
  <c r="Q157" i="60"/>
  <c r="M157" i="60"/>
  <c r="I157" i="60"/>
  <c r="E157" i="60"/>
  <c r="AE157" i="60"/>
  <c r="AA157" i="60"/>
  <c r="W157" i="60"/>
  <c r="S157" i="60"/>
  <c r="O157" i="60"/>
  <c r="K157" i="60"/>
  <c r="G157" i="60"/>
  <c r="C157" i="60"/>
  <c r="AD157" i="60"/>
  <c r="Z157" i="60"/>
  <c r="V157" i="60"/>
  <c r="R157" i="60"/>
  <c r="N157" i="60"/>
  <c r="J157" i="60"/>
  <c r="F157" i="60"/>
  <c r="B157" i="60"/>
  <c r="EW157" i="60"/>
  <c r="ES157" i="60"/>
  <c r="EO157" i="60"/>
  <c r="EG157" i="60"/>
  <c r="EC157" i="60"/>
  <c r="EY157" i="60"/>
  <c r="EU157" i="60"/>
  <c r="EQ157" i="60"/>
  <c r="EE157" i="60"/>
  <c r="EX157" i="60"/>
  <c r="ET157" i="60"/>
  <c r="EP157" i="60"/>
  <c r="EL157" i="60"/>
  <c r="ED157" i="60"/>
  <c r="DR158" i="60"/>
  <c r="DN158" i="60"/>
  <c r="DJ158" i="60"/>
  <c r="DB158" i="60"/>
  <c r="CX158" i="60"/>
  <c r="DT158" i="60"/>
  <c r="DP158" i="60"/>
  <c r="DL158" i="60"/>
  <c r="CZ158" i="60"/>
  <c r="DS158" i="60"/>
  <c r="DO158" i="60"/>
  <c r="DK158" i="60"/>
  <c r="DG158" i="60"/>
  <c r="CY158" i="60"/>
  <c r="EK159" i="60"/>
  <c r="DY159" i="60"/>
  <c r="DH159" i="60"/>
  <c r="DD159" i="60"/>
  <c r="CV159" i="60"/>
  <c r="CR159" i="60"/>
  <c r="CA159" i="60"/>
  <c r="BO159" i="60"/>
  <c r="EM159" i="60"/>
  <c r="EI159" i="60"/>
  <c r="EA159" i="60"/>
  <c r="DW159" i="60"/>
  <c r="DF159" i="60"/>
  <c r="CT159" i="60"/>
  <c r="CC159" i="60"/>
  <c r="BY159" i="60"/>
  <c r="BQ159" i="60"/>
  <c r="BM159" i="60"/>
  <c r="EH159" i="60"/>
  <c r="DZ159" i="60"/>
  <c r="DV159" i="60"/>
  <c r="DE159" i="60"/>
  <c r="DA159" i="60"/>
  <c r="CS159" i="60"/>
  <c r="BX159" i="60"/>
  <c r="BP159" i="60"/>
  <c r="BL159" i="60"/>
  <c r="CM159" i="60"/>
  <c r="CI159" i="60"/>
  <c r="CE159" i="60"/>
  <c r="BW159" i="60"/>
  <c r="BS159" i="60"/>
  <c r="CO159" i="60"/>
  <c r="CK159" i="60"/>
  <c r="CG159" i="60"/>
  <c r="BU159" i="60"/>
  <c r="CN159" i="60"/>
  <c r="CJ159" i="60"/>
  <c r="CF159" i="60"/>
  <c r="CB159" i="60"/>
  <c r="BT159" i="60"/>
  <c r="BH160" i="60"/>
  <c r="BD160" i="60"/>
  <c r="AZ160" i="60"/>
  <c r="AV160" i="60"/>
  <c r="AR160" i="60"/>
  <c r="AN160" i="60"/>
  <c r="AJ160" i="60"/>
  <c r="BJ160" i="60"/>
  <c r="BF160" i="60"/>
  <c r="BB160" i="60"/>
  <c r="AX160" i="60"/>
  <c r="AT160" i="60"/>
  <c r="AP160" i="60"/>
  <c r="AL160" i="60"/>
  <c r="AH160" i="60"/>
  <c r="BI160" i="60"/>
  <c r="BE160" i="60"/>
  <c r="BA160" i="60"/>
  <c r="AW160" i="60"/>
  <c r="AS160" i="60"/>
  <c r="AO160" i="60"/>
  <c r="AK160" i="60"/>
  <c r="AG160" i="60"/>
  <c r="AC161" i="60"/>
  <c r="Y161" i="60"/>
  <c r="U161" i="60"/>
  <c r="Q161" i="60"/>
  <c r="M161" i="60"/>
  <c r="I161" i="60"/>
  <c r="E161" i="60"/>
  <c r="AE161" i="60"/>
  <c r="AA161" i="60"/>
  <c r="W161" i="60"/>
  <c r="S161" i="60"/>
  <c r="O161" i="60"/>
  <c r="K161" i="60"/>
  <c r="G161" i="60"/>
  <c r="C161" i="60"/>
  <c r="AD161" i="60"/>
  <c r="Z161" i="60"/>
  <c r="V161" i="60"/>
  <c r="R161" i="60"/>
  <c r="N161" i="60"/>
  <c r="J161" i="60"/>
  <c r="F161" i="60"/>
  <c r="B161" i="60"/>
  <c r="EW161" i="60"/>
  <c r="ES161" i="60"/>
  <c r="EO161" i="60"/>
  <c r="EG161" i="60"/>
  <c r="EC161" i="60"/>
  <c r="EY161" i="60"/>
  <c r="EU161" i="60"/>
  <c r="EQ161" i="60"/>
  <c r="EE161" i="60"/>
  <c r="EX161" i="60"/>
  <c r="ET161" i="60"/>
  <c r="EP161" i="60"/>
  <c r="EL161" i="60"/>
  <c r="ED161" i="60"/>
  <c r="DR162" i="60"/>
  <c r="DN162" i="60"/>
  <c r="DJ162" i="60"/>
  <c r="DB162" i="60"/>
  <c r="CX162" i="60"/>
  <c r="DT162" i="60"/>
  <c r="DP162" i="60"/>
  <c r="DL162" i="60"/>
  <c r="CZ162" i="60"/>
  <c r="DS162" i="60"/>
  <c r="DO162" i="60"/>
  <c r="DK162" i="60"/>
  <c r="DG162" i="60"/>
  <c r="CY162" i="60"/>
  <c r="EK163" i="60"/>
  <c r="DY163" i="60"/>
  <c r="DH163" i="60"/>
  <c r="DD163" i="60"/>
  <c r="CV163" i="60"/>
  <c r="CR163" i="60"/>
  <c r="CA163" i="60"/>
  <c r="BO163" i="60"/>
  <c r="EM163" i="60"/>
  <c r="EI163" i="60"/>
  <c r="EA163" i="60"/>
  <c r="DW163" i="60"/>
  <c r="DF163" i="60"/>
  <c r="CT163" i="60"/>
  <c r="CC163" i="60"/>
  <c r="BY163" i="60"/>
  <c r="BQ163" i="60"/>
  <c r="BM163" i="60"/>
  <c r="EH163" i="60"/>
  <c r="DZ163" i="60"/>
  <c r="DV163" i="60"/>
  <c r="DE163" i="60"/>
  <c r="DA163" i="60"/>
  <c r="CS163" i="60"/>
  <c r="BX163" i="60"/>
  <c r="BP163" i="60"/>
  <c r="BL163" i="60"/>
  <c r="CM163" i="60"/>
  <c r="CI163" i="60"/>
  <c r="CE163" i="60"/>
  <c r="BW163" i="60"/>
  <c r="BS163" i="60"/>
  <c r="CO163" i="60"/>
  <c r="CK163" i="60"/>
  <c r="CG163" i="60"/>
  <c r="BU163" i="60"/>
  <c r="CN163" i="60"/>
  <c r="CJ163" i="60"/>
  <c r="CF163" i="60"/>
  <c r="CB163" i="60"/>
  <c r="BT163" i="60"/>
  <c r="BH164" i="60"/>
  <c r="BD164" i="60"/>
  <c r="AZ164" i="60"/>
  <c r="AV164" i="60"/>
  <c r="AR164" i="60"/>
  <c r="AN164" i="60"/>
  <c r="AJ164" i="60"/>
  <c r="BJ164" i="60"/>
  <c r="BF164" i="60"/>
  <c r="BB164" i="60"/>
  <c r="AX164" i="60"/>
  <c r="AT164" i="60"/>
  <c r="AP164" i="60"/>
  <c r="AL164" i="60"/>
  <c r="AH164" i="60"/>
  <c r="BI164" i="60"/>
  <c r="BE164" i="60"/>
  <c r="BA164" i="60"/>
  <c r="AW164" i="60"/>
  <c r="AS164" i="60"/>
  <c r="AO164" i="60"/>
  <c r="AK164" i="60"/>
  <c r="AG164" i="60"/>
  <c r="AC165" i="60"/>
  <c r="Y165" i="60"/>
  <c r="U165" i="60"/>
  <c r="Q165" i="60"/>
  <c r="M165" i="60"/>
  <c r="I165" i="60"/>
  <c r="E165" i="60"/>
  <c r="AE165" i="60"/>
  <c r="AA165" i="60"/>
  <c r="W165" i="60"/>
  <c r="S165" i="60"/>
  <c r="O165" i="60"/>
  <c r="K165" i="60"/>
  <c r="G165" i="60"/>
  <c r="C165" i="60"/>
  <c r="AD165" i="60"/>
  <c r="Z165" i="60"/>
  <c r="V165" i="60"/>
  <c r="R165" i="60"/>
  <c r="N165" i="60"/>
  <c r="J165" i="60"/>
  <c r="F165" i="60"/>
  <c r="B165" i="60"/>
  <c r="EW165" i="60"/>
  <c r="ES165" i="60"/>
  <c r="EO165" i="60"/>
  <c r="EG165" i="60"/>
  <c r="EC165" i="60"/>
  <c r="EY165" i="60"/>
  <c r="EU165" i="60"/>
  <c r="EQ165" i="60"/>
  <c r="EE165" i="60"/>
  <c r="EX165" i="60"/>
  <c r="ET165" i="60"/>
  <c r="EP165" i="60"/>
  <c r="EL165" i="60"/>
  <c r="ED165" i="60"/>
  <c r="DR166" i="60"/>
  <c r="DN166" i="60"/>
  <c r="DJ166" i="60"/>
  <c r="DB166" i="60"/>
  <c r="CX166" i="60"/>
  <c r="DT166" i="60"/>
  <c r="DP166" i="60"/>
  <c r="DL166" i="60"/>
  <c r="CZ166" i="60"/>
  <c r="DS166" i="60"/>
  <c r="DO166" i="60"/>
  <c r="DK166" i="60"/>
  <c r="DG166" i="60"/>
  <c r="CY166" i="60"/>
  <c r="EK167" i="60"/>
  <c r="DY167" i="60"/>
  <c r="DH167" i="60"/>
  <c r="DD167" i="60"/>
  <c r="CV167" i="60"/>
  <c r="CR167" i="60"/>
  <c r="CA167" i="60"/>
  <c r="BO167" i="60"/>
  <c r="EM167" i="60"/>
  <c r="EI167" i="60"/>
  <c r="EA167" i="60"/>
  <c r="DW167" i="60"/>
  <c r="DF167" i="60"/>
  <c r="CT167" i="60"/>
  <c r="CC167" i="60"/>
  <c r="BY167" i="60"/>
  <c r="BQ167" i="60"/>
  <c r="BM167" i="60"/>
  <c r="EH167" i="60"/>
  <c r="DZ167" i="60"/>
  <c r="DV167" i="60"/>
  <c r="DE167" i="60"/>
  <c r="DA167" i="60"/>
  <c r="CS167" i="60"/>
  <c r="BX167" i="60"/>
  <c r="BP167" i="60"/>
  <c r="BL167" i="60"/>
  <c r="CM167" i="60"/>
  <c r="CI167" i="60"/>
  <c r="CE167" i="60"/>
  <c r="BW167" i="60"/>
  <c r="BS167" i="60"/>
  <c r="CO167" i="60"/>
  <c r="CK167" i="60"/>
  <c r="CG167" i="60"/>
  <c r="BU167" i="60"/>
  <c r="CN167" i="60"/>
  <c r="CJ167" i="60"/>
  <c r="CF167" i="60"/>
  <c r="CB167" i="60"/>
  <c r="BT167" i="60"/>
  <c r="BH168" i="60"/>
  <c r="BD168" i="60"/>
  <c r="AZ168" i="60"/>
  <c r="AV168" i="60"/>
  <c r="AR168" i="60"/>
  <c r="AN168" i="60"/>
  <c r="AJ168" i="60"/>
  <c r="BJ168" i="60"/>
  <c r="BF168" i="60"/>
  <c r="BB168" i="60"/>
  <c r="AX168" i="60"/>
  <c r="AT168" i="60"/>
  <c r="AP168" i="60"/>
  <c r="AL168" i="60"/>
  <c r="AH168" i="60"/>
  <c r="BI168" i="60"/>
  <c r="BE168" i="60"/>
  <c r="BA168" i="60"/>
  <c r="AW168" i="60"/>
  <c r="AS168" i="60"/>
  <c r="AO168" i="60"/>
  <c r="AK168" i="60"/>
  <c r="AG168" i="60"/>
  <c r="AC169" i="60"/>
  <c r="Y169" i="60"/>
  <c r="U169" i="60"/>
  <c r="Q169" i="60"/>
  <c r="M169" i="60"/>
  <c r="I169" i="60"/>
  <c r="E169" i="60"/>
  <c r="AE169" i="60"/>
  <c r="AA169" i="60"/>
  <c r="W169" i="60"/>
  <c r="S169" i="60"/>
  <c r="O169" i="60"/>
  <c r="K169" i="60"/>
  <c r="G169" i="60"/>
  <c r="C169" i="60"/>
  <c r="AD169" i="60"/>
  <c r="Z169" i="60"/>
  <c r="V169" i="60"/>
  <c r="R169" i="60"/>
  <c r="N169" i="60"/>
  <c r="J169" i="60"/>
  <c r="F169" i="60"/>
  <c r="B169" i="60"/>
  <c r="EW169" i="60"/>
  <c r="ES169" i="60"/>
  <c r="EO169" i="60"/>
  <c r="EG169" i="60"/>
  <c r="EC169" i="60"/>
  <c r="EY169" i="60"/>
  <c r="EU169" i="60"/>
  <c r="EQ169" i="60"/>
  <c r="EE169" i="60"/>
  <c r="EX169" i="60"/>
  <c r="ET169" i="60"/>
  <c r="EP169" i="60"/>
  <c r="EL169" i="60"/>
  <c r="ED169" i="60"/>
  <c r="DR170" i="60"/>
  <c r="DN170" i="60"/>
  <c r="DJ170" i="60"/>
  <c r="DB170" i="60"/>
  <c r="CX170" i="60"/>
  <c r="DT170" i="60"/>
  <c r="DP170" i="60"/>
  <c r="DL170" i="60"/>
  <c r="CZ170" i="60"/>
  <c r="DS170" i="60"/>
  <c r="DO170" i="60"/>
  <c r="DK170" i="60"/>
  <c r="DG170" i="60"/>
  <c r="CY170" i="60"/>
  <c r="EK171" i="60"/>
  <c r="DY171" i="60"/>
  <c r="DH171" i="60"/>
  <c r="DD171" i="60"/>
  <c r="CV171" i="60"/>
  <c r="CR171" i="60"/>
  <c r="CA171" i="60"/>
  <c r="BO171" i="60"/>
  <c r="EM171" i="60"/>
  <c r="EI171" i="60"/>
  <c r="EA171" i="60"/>
  <c r="DW171" i="60"/>
  <c r="DF171" i="60"/>
  <c r="CT171" i="60"/>
  <c r="CC171" i="60"/>
  <c r="BY171" i="60"/>
  <c r="BQ171" i="60"/>
  <c r="BM171" i="60"/>
  <c r="EH171" i="60"/>
  <c r="DZ171" i="60"/>
  <c r="DV171" i="60"/>
  <c r="DE171" i="60"/>
  <c r="DA171" i="60"/>
  <c r="CS171" i="60"/>
  <c r="BX171" i="60"/>
  <c r="BP171" i="60"/>
  <c r="BL171" i="60"/>
  <c r="CM171" i="60"/>
  <c r="CI171" i="60"/>
  <c r="CE171" i="60"/>
  <c r="BW171" i="60"/>
  <c r="BS171" i="60"/>
  <c r="CO171" i="60"/>
  <c r="CK171" i="60"/>
  <c r="CG171" i="60"/>
  <c r="BU171" i="60"/>
  <c r="CN171" i="60"/>
  <c r="CJ171" i="60"/>
  <c r="CF171" i="60"/>
  <c r="CB171" i="60"/>
  <c r="BT171" i="60"/>
  <c r="BH172" i="60"/>
  <c r="BD172" i="60"/>
  <c r="AZ172" i="60"/>
  <c r="AV172" i="60"/>
  <c r="AR172" i="60"/>
  <c r="AN172" i="60"/>
  <c r="AJ172" i="60"/>
  <c r="BJ172" i="60"/>
  <c r="BF172" i="60"/>
  <c r="BB172" i="60"/>
  <c r="AX172" i="60"/>
  <c r="AT172" i="60"/>
  <c r="AP172" i="60"/>
  <c r="AL172" i="60"/>
  <c r="AH172" i="60"/>
  <c r="BI172" i="60"/>
  <c r="BE172" i="60"/>
  <c r="BA172" i="60"/>
  <c r="AW172" i="60"/>
  <c r="AS172" i="60"/>
  <c r="AO172" i="60"/>
  <c r="AK172" i="60"/>
  <c r="AG172" i="60"/>
  <c r="AC173" i="60"/>
  <c r="Y173" i="60"/>
  <c r="U173" i="60"/>
  <c r="Q173" i="60"/>
  <c r="M173" i="60"/>
  <c r="I173" i="60"/>
  <c r="E173" i="60"/>
  <c r="AE173" i="60"/>
  <c r="Z173" i="60"/>
  <c r="T173" i="60"/>
  <c r="O173" i="60"/>
  <c r="J173" i="60"/>
  <c r="D173" i="60"/>
  <c r="AB173" i="60"/>
  <c r="W173" i="60"/>
  <c r="R173" i="60"/>
  <c r="L173" i="60"/>
  <c r="G173" i="60"/>
  <c r="B173" i="60"/>
  <c r="AA173" i="60"/>
  <c r="V173" i="60"/>
  <c r="P173" i="60"/>
  <c r="K173" i="60"/>
  <c r="F173" i="60"/>
  <c r="EW173" i="60"/>
  <c r="ES173" i="60"/>
  <c r="EO173" i="60"/>
  <c r="EG173" i="60"/>
  <c r="EC173" i="60"/>
  <c r="EY173" i="60"/>
  <c r="ET173" i="60"/>
  <c r="EN173" i="60"/>
  <c r="ED173" i="60"/>
  <c r="EV173" i="60"/>
  <c r="EQ173" i="60"/>
  <c r="EL173" i="60"/>
  <c r="EU173" i="60"/>
  <c r="EP173" i="60"/>
  <c r="EE173" i="60"/>
  <c r="DR174" i="60"/>
  <c r="DN174" i="60"/>
  <c r="DJ174" i="60"/>
  <c r="DB174" i="60"/>
  <c r="CX174" i="60"/>
  <c r="DT174" i="60"/>
  <c r="DO174" i="60"/>
  <c r="DI174" i="60"/>
  <c r="CY174" i="60"/>
  <c r="DQ174" i="60"/>
  <c r="DL174" i="60"/>
  <c r="DG174" i="60"/>
  <c r="DP174" i="60"/>
  <c r="DK174" i="60"/>
  <c r="CZ174" i="60"/>
  <c r="EJ175" i="60"/>
  <c r="EF175" i="60"/>
  <c r="DX175" i="60"/>
  <c r="DC175" i="60"/>
  <c r="CU175" i="60"/>
  <c r="CQ175" i="60"/>
  <c r="BZ175" i="60"/>
  <c r="BV175" i="60"/>
  <c r="BN175" i="60"/>
  <c r="EH175" i="60"/>
  <c r="DZ175" i="60"/>
  <c r="DV175" i="60"/>
  <c r="DE175" i="60"/>
  <c r="DA175" i="60"/>
  <c r="CS175" i="60"/>
  <c r="BX175" i="60"/>
  <c r="BP175" i="60"/>
  <c r="BL175" i="60"/>
  <c r="EK175" i="60"/>
  <c r="DY175" i="60"/>
  <c r="DH175" i="60"/>
  <c r="DD175" i="60"/>
  <c r="CV175" i="60"/>
  <c r="CR175" i="60"/>
  <c r="CA175" i="60"/>
  <c r="BO175" i="60"/>
  <c r="EI175" i="60"/>
  <c r="EA175" i="60"/>
  <c r="CT175" i="60"/>
  <c r="CC175" i="60"/>
  <c r="BM175" i="60"/>
  <c r="EM175" i="60"/>
  <c r="DW175" i="60"/>
  <c r="DF175" i="60"/>
  <c r="BY175" i="60"/>
  <c r="CL175" i="60"/>
  <c r="CH175" i="60"/>
  <c r="CD175" i="60"/>
  <c r="BR175" i="60"/>
  <c r="CN175" i="60"/>
  <c r="CJ175" i="60"/>
  <c r="CF175" i="60"/>
  <c r="CB175" i="60"/>
  <c r="BT175" i="60"/>
  <c r="CM175" i="60"/>
  <c r="CI175" i="60"/>
  <c r="CE175" i="60"/>
  <c r="BW175" i="60"/>
  <c r="BS175" i="60"/>
  <c r="CK175" i="60"/>
  <c r="BU175" i="60"/>
  <c r="CO175" i="60"/>
  <c r="BG176" i="60"/>
  <c r="BC176" i="60"/>
  <c r="AY176" i="60"/>
  <c r="AU176" i="60"/>
  <c r="AQ176" i="60"/>
  <c r="AM176" i="60"/>
  <c r="AI176" i="60"/>
  <c r="BJ176" i="60"/>
  <c r="BF176" i="60"/>
  <c r="BB176" i="60"/>
  <c r="AX176" i="60"/>
  <c r="AT176" i="60"/>
  <c r="AP176" i="60"/>
  <c r="AL176" i="60"/>
  <c r="AH176" i="60"/>
  <c r="BI176" i="60"/>
  <c r="BE176" i="60"/>
  <c r="BA176" i="60"/>
  <c r="AW176" i="60"/>
  <c r="AS176" i="60"/>
  <c r="AO176" i="60"/>
  <c r="AK176" i="60"/>
  <c r="AG176" i="60"/>
  <c r="BH176" i="60"/>
  <c r="BD176" i="60"/>
  <c r="AZ176" i="60"/>
  <c r="AV176" i="60"/>
  <c r="AR176" i="60"/>
  <c r="AN176" i="60"/>
  <c r="AJ176" i="60"/>
  <c r="AB177" i="60"/>
  <c r="X177" i="60"/>
  <c r="T177" i="60"/>
  <c r="P177" i="60"/>
  <c r="L177" i="60"/>
  <c r="H177" i="60"/>
  <c r="D177" i="60"/>
  <c r="AE177" i="60"/>
  <c r="AA177" i="60"/>
  <c r="W177" i="60"/>
  <c r="S177" i="60"/>
  <c r="O177" i="60"/>
  <c r="K177" i="60"/>
  <c r="G177" i="60"/>
  <c r="C177" i="60"/>
  <c r="AD177" i="60"/>
  <c r="Z177" i="60"/>
  <c r="V177" i="60"/>
  <c r="R177" i="60"/>
  <c r="N177" i="60"/>
  <c r="J177" i="60"/>
  <c r="F177" i="60"/>
  <c r="B177" i="60"/>
  <c r="AC177" i="60"/>
  <c r="Y177" i="60"/>
  <c r="U177" i="60"/>
  <c r="Q177" i="60"/>
  <c r="M177" i="60"/>
  <c r="I177" i="60"/>
  <c r="E177" i="60"/>
  <c r="EV177" i="60"/>
  <c r="ER177" i="60"/>
  <c r="EN177" i="60"/>
  <c r="EB177" i="60"/>
  <c r="EY177" i="60"/>
  <c r="EU177" i="60"/>
  <c r="EQ177" i="60"/>
  <c r="EE177" i="60"/>
  <c r="EX177" i="60"/>
  <c r="ET177" i="60"/>
  <c r="EP177" i="60"/>
  <c r="EL177" i="60"/>
  <c r="ED177" i="60"/>
  <c r="EW177" i="60"/>
  <c r="ES177" i="60"/>
  <c r="EO177" i="60"/>
  <c r="EG177" i="60"/>
  <c r="EC177" i="60"/>
  <c r="DQ178" i="60"/>
  <c r="DM178" i="60"/>
  <c r="DI178" i="60"/>
  <c r="CW178" i="60"/>
  <c r="DT178" i="60"/>
  <c r="DP178" i="60"/>
  <c r="DL178" i="60"/>
  <c r="CZ178" i="60"/>
  <c r="DS178" i="60"/>
  <c r="DO178" i="60"/>
  <c r="DK178" i="60"/>
  <c r="DG178" i="60"/>
  <c r="CY178" i="60"/>
  <c r="DR178" i="60"/>
  <c r="DN178" i="60"/>
  <c r="DJ178" i="60"/>
  <c r="DB178" i="60"/>
  <c r="CX178" i="60"/>
  <c r="EJ179" i="60"/>
  <c r="EF179" i="60"/>
  <c r="DX179" i="60"/>
  <c r="DC179" i="60"/>
  <c r="CU179" i="60"/>
  <c r="CQ179" i="60"/>
  <c r="BZ179" i="60"/>
  <c r="BV179" i="60"/>
  <c r="BN179" i="60"/>
  <c r="EM179" i="60"/>
  <c r="EI179" i="60"/>
  <c r="EA179" i="60"/>
  <c r="DW179" i="60"/>
  <c r="DF179" i="60"/>
  <c r="CT179" i="60"/>
  <c r="CC179" i="60"/>
  <c r="BY179" i="60"/>
  <c r="BQ179" i="60"/>
  <c r="BM179" i="60"/>
  <c r="EH179" i="60"/>
  <c r="DZ179" i="60"/>
  <c r="DV179" i="60"/>
  <c r="DE179" i="60"/>
  <c r="DA179" i="60"/>
  <c r="CS179" i="60"/>
  <c r="BX179" i="60"/>
  <c r="BP179" i="60"/>
  <c r="BL179" i="60"/>
  <c r="EK179" i="60"/>
  <c r="DY179" i="60"/>
  <c r="DH179" i="60"/>
  <c r="DD179" i="60"/>
  <c r="CV179" i="60"/>
  <c r="CR179" i="60"/>
  <c r="CA179" i="60"/>
  <c r="BO179" i="60"/>
  <c r="CL179" i="60"/>
  <c r="CH179" i="60"/>
  <c r="CD179" i="60"/>
  <c r="BR179" i="60"/>
  <c r="CO179" i="60"/>
  <c r="CK179" i="60"/>
  <c r="CG179" i="60"/>
  <c r="BU179" i="60"/>
  <c r="CN179" i="60"/>
  <c r="CJ179" i="60"/>
  <c r="CF179" i="60"/>
  <c r="CB179" i="60"/>
  <c r="BT179" i="60"/>
  <c r="CM179" i="60"/>
  <c r="CI179" i="60"/>
  <c r="CE179" i="60"/>
  <c r="BW179" i="60"/>
  <c r="BS179" i="60"/>
  <c r="BG180" i="60"/>
  <c r="BC180" i="60"/>
  <c r="AY180" i="60"/>
  <c r="AU180" i="60"/>
  <c r="AQ180" i="60"/>
  <c r="AM180" i="60"/>
  <c r="AI180" i="60"/>
  <c r="BJ180" i="60"/>
  <c r="BF180" i="60"/>
  <c r="BB180" i="60"/>
  <c r="AX180" i="60"/>
  <c r="AT180" i="60"/>
  <c r="AP180" i="60"/>
  <c r="AL180" i="60"/>
  <c r="AH180" i="60"/>
  <c r="BI180" i="60"/>
  <c r="BE180" i="60"/>
  <c r="BA180" i="60"/>
  <c r="AW180" i="60"/>
  <c r="AS180" i="60"/>
  <c r="AO180" i="60"/>
  <c r="AK180" i="60"/>
  <c r="AG180" i="60"/>
  <c r="BH180" i="60"/>
  <c r="BD180" i="60"/>
  <c r="AZ180" i="60"/>
  <c r="AV180" i="60"/>
  <c r="AR180" i="60"/>
  <c r="AN180" i="60"/>
  <c r="AJ180" i="60"/>
  <c r="AB181" i="60"/>
  <c r="X181" i="60"/>
  <c r="T181" i="60"/>
  <c r="P181" i="60"/>
  <c r="L181" i="60"/>
  <c r="H181" i="60"/>
  <c r="D181" i="60"/>
  <c r="AE181" i="60"/>
  <c r="AA181" i="60"/>
  <c r="W181" i="60"/>
  <c r="S181" i="60"/>
  <c r="O181" i="60"/>
  <c r="K181" i="60"/>
  <c r="G181" i="60"/>
  <c r="C181" i="60"/>
  <c r="AD181" i="60"/>
  <c r="Z181" i="60"/>
  <c r="V181" i="60"/>
  <c r="R181" i="60"/>
  <c r="N181" i="60"/>
  <c r="J181" i="60"/>
  <c r="F181" i="60"/>
  <c r="B181" i="60"/>
  <c r="AC181" i="60"/>
  <c r="Y181" i="60"/>
  <c r="U181" i="60"/>
  <c r="Q181" i="60"/>
  <c r="M181" i="60"/>
  <c r="I181" i="60"/>
  <c r="E181" i="60"/>
  <c r="EV181" i="60"/>
  <c r="ER181" i="60"/>
  <c r="EN181" i="60"/>
  <c r="EB181" i="60"/>
  <c r="EY181" i="60"/>
  <c r="EU181" i="60"/>
  <c r="EQ181" i="60"/>
  <c r="EE181" i="60"/>
  <c r="EX181" i="60"/>
  <c r="ET181" i="60"/>
  <c r="EP181" i="60"/>
  <c r="EL181" i="60"/>
  <c r="ED181" i="60"/>
  <c r="EW181" i="60"/>
  <c r="ES181" i="60"/>
  <c r="EO181" i="60"/>
  <c r="EG181" i="60"/>
  <c r="EC181" i="60"/>
  <c r="DQ182" i="60"/>
  <c r="DM182" i="60"/>
  <c r="DI182" i="60"/>
  <c r="CW182" i="60"/>
  <c r="DT182" i="60"/>
  <c r="DP182" i="60"/>
  <c r="DL182" i="60"/>
  <c r="CZ182" i="60"/>
  <c r="DS182" i="60"/>
  <c r="DO182" i="60"/>
  <c r="DK182" i="60"/>
  <c r="DG182" i="60"/>
  <c r="CY182" i="60"/>
  <c r="DR182" i="60"/>
  <c r="DN182" i="60"/>
  <c r="DJ182" i="60"/>
  <c r="DB182" i="60"/>
  <c r="CX182" i="60"/>
  <c r="EJ183" i="60"/>
  <c r="EF183" i="60"/>
  <c r="DX183" i="60"/>
  <c r="DC183" i="60"/>
  <c r="CU183" i="60"/>
  <c r="CQ183" i="60"/>
  <c r="BZ183" i="60"/>
  <c r="BV183" i="60"/>
  <c r="BN183" i="60"/>
  <c r="EM183" i="60"/>
  <c r="EI183" i="60"/>
  <c r="EA183" i="60"/>
  <c r="DW183" i="60"/>
  <c r="DF183" i="60"/>
  <c r="CT183" i="60"/>
  <c r="CC183" i="60"/>
  <c r="BY183" i="60"/>
  <c r="BQ183" i="60"/>
  <c r="BM183" i="60"/>
  <c r="EH183" i="60"/>
  <c r="DZ183" i="60"/>
  <c r="DV183" i="60"/>
  <c r="DE183" i="60"/>
  <c r="DA183" i="60"/>
  <c r="CS183" i="60"/>
  <c r="BX183" i="60"/>
  <c r="BP183" i="60"/>
  <c r="BL183" i="60"/>
  <c r="EK183" i="60"/>
  <c r="DY183" i="60"/>
  <c r="DH183" i="60"/>
  <c r="DD183" i="60"/>
  <c r="CV183" i="60"/>
  <c r="CR183" i="60"/>
  <c r="CA183" i="60"/>
  <c r="BO183" i="60"/>
  <c r="CL183" i="60"/>
  <c r="CH183" i="60"/>
  <c r="CD183" i="60"/>
  <c r="BR183" i="60"/>
  <c r="CO183" i="60"/>
  <c r="CK183" i="60"/>
  <c r="CG183" i="60"/>
  <c r="BU183" i="60"/>
  <c r="CN183" i="60"/>
  <c r="CJ183" i="60"/>
  <c r="CF183" i="60"/>
  <c r="CB183" i="60"/>
  <c r="BT183" i="60"/>
  <c r="CM183" i="60"/>
  <c r="CI183" i="60"/>
  <c r="CE183" i="60"/>
  <c r="BW183" i="60"/>
  <c r="BS183" i="60"/>
  <c r="BG184" i="60"/>
  <c r="BC184" i="60"/>
  <c r="AY184" i="60"/>
  <c r="AU184" i="60"/>
  <c r="AQ184" i="60"/>
  <c r="AM184" i="60"/>
  <c r="AI184" i="60"/>
  <c r="BJ184" i="60"/>
  <c r="BF184" i="60"/>
  <c r="BB184" i="60"/>
  <c r="AX184" i="60"/>
  <c r="AT184" i="60"/>
  <c r="AP184" i="60"/>
  <c r="AL184" i="60"/>
  <c r="AH184" i="60"/>
  <c r="BI184" i="60"/>
  <c r="BE184" i="60"/>
  <c r="BA184" i="60"/>
  <c r="AW184" i="60"/>
  <c r="AS184" i="60"/>
  <c r="AO184" i="60"/>
  <c r="AK184" i="60"/>
  <c r="AG184" i="60"/>
  <c r="BH184" i="60"/>
  <c r="BD184" i="60"/>
  <c r="AZ184" i="60"/>
  <c r="AV184" i="60"/>
  <c r="AR184" i="60"/>
  <c r="AN184" i="60"/>
  <c r="AJ184" i="60"/>
  <c r="AB185" i="60"/>
  <c r="X185" i="60"/>
  <c r="T185" i="60"/>
  <c r="P185" i="60"/>
  <c r="L185" i="60"/>
  <c r="H185" i="60"/>
  <c r="D185" i="60"/>
  <c r="AE185" i="60"/>
  <c r="AA185" i="60"/>
  <c r="W185" i="60"/>
  <c r="S185" i="60"/>
  <c r="O185" i="60"/>
  <c r="K185" i="60"/>
  <c r="G185" i="60"/>
  <c r="C185" i="60"/>
  <c r="AD185" i="60"/>
  <c r="Z185" i="60"/>
  <c r="V185" i="60"/>
  <c r="R185" i="60"/>
  <c r="N185" i="60"/>
  <c r="J185" i="60"/>
  <c r="F185" i="60"/>
  <c r="B185" i="60"/>
  <c r="AC185" i="60"/>
  <c r="Y185" i="60"/>
  <c r="U185" i="60"/>
  <c r="Q185" i="60"/>
  <c r="M185" i="60"/>
  <c r="I185" i="60"/>
  <c r="E185" i="60"/>
  <c r="EV185" i="60"/>
  <c r="ER185" i="60"/>
  <c r="EN185" i="60"/>
  <c r="EB185" i="60"/>
  <c r="EY185" i="60"/>
  <c r="EU185" i="60"/>
  <c r="EQ185" i="60"/>
  <c r="EE185" i="60"/>
  <c r="EX185" i="60"/>
  <c r="ET185" i="60"/>
  <c r="EP185" i="60"/>
  <c r="EL185" i="60"/>
  <c r="ED185" i="60"/>
  <c r="EW185" i="60"/>
  <c r="ES185" i="60"/>
  <c r="EO185" i="60"/>
  <c r="EG185" i="60"/>
  <c r="EC185" i="60"/>
  <c r="DQ186" i="60"/>
  <c r="DM186" i="60"/>
  <c r="DI186" i="60"/>
  <c r="CW186" i="60"/>
  <c r="DT186" i="60"/>
  <c r="DP186" i="60"/>
  <c r="DL186" i="60"/>
  <c r="CZ186" i="60"/>
  <c r="DS186" i="60"/>
  <c r="DO186" i="60"/>
  <c r="DK186" i="60"/>
  <c r="DG186" i="60"/>
  <c r="CY186" i="60"/>
  <c r="DR186" i="60"/>
  <c r="DN186" i="60"/>
  <c r="DJ186" i="60"/>
  <c r="DB186" i="60"/>
  <c r="CX186" i="60"/>
  <c r="EJ187" i="60"/>
  <c r="EF187" i="60"/>
  <c r="DX187" i="60"/>
  <c r="DC187" i="60"/>
  <c r="CU187" i="60"/>
  <c r="CQ187" i="60"/>
  <c r="BZ187" i="60"/>
  <c r="BV187" i="60"/>
  <c r="BN187" i="60"/>
  <c r="EM187" i="60"/>
  <c r="EI187" i="60"/>
  <c r="EA187" i="60"/>
  <c r="DW187" i="60"/>
  <c r="DF187" i="60"/>
  <c r="CT187" i="60"/>
  <c r="CC187" i="60"/>
  <c r="BY187" i="60"/>
  <c r="BQ187" i="60"/>
  <c r="BM187" i="60"/>
  <c r="EH187" i="60"/>
  <c r="DZ187" i="60"/>
  <c r="DV187" i="60"/>
  <c r="DE187" i="60"/>
  <c r="DA187" i="60"/>
  <c r="CS187" i="60"/>
  <c r="BX187" i="60"/>
  <c r="BP187" i="60"/>
  <c r="BL187" i="60"/>
  <c r="EK187" i="60"/>
  <c r="DY187" i="60"/>
  <c r="DH187" i="60"/>
  <c r="DD187" i="60"/>
  <c r="CV187" i="60"/>
  <c r="CR187" i="60"/>
  <c r="CA187" i="60"/>
  <c r="BO187" i="60"/>
  <c r="CL187" i="60"/>
  <c r="CH187" i="60"/>
  <c r="CD187" i="60"/>
  <c r="BR187" i="60"/>
  <c r="CO187" i="60"/>
  <c r="CK187" i="60"/>
  <c r="CG187" i="60"/>
  <c r="BU187" i="60"/>
  <c r="CN187" i="60"/>
  <c r="CJ187" i="60"/>
  <c r="CF187" i="60"/>
  <c r="CB187" i="60"/>
  <c r="BT187" i="60"/>
  <c r="CM187" i="60"/>
  <c r="CI187" i="60"/>
  <c r="CE187" i="60"/>
  <c r="BW187" i="60"/>
  <c r="BS187" i="60"/>
  <c r="BG188" i="60"/>
  <c r="BC188" i="60"/>
  <c r="AY188" i="60"/>
  <c r="AU188" i="60"/>
  <c r="AQ188" i="60"/>
  <c r="AM188" i="60"/>
  <c r="AI188" i="60"/>
  <c r="BJ188" i="60"/>
  <c r="BF188" i="60"/>
  <c r="BB188" i="60"/>
  <c r="AX188" i="60"/>
  <c r="AT188" i="60"/>
  <c r="AP188" i="60"/>
  <c r="AL188" i="60"/>
  <c r="AH188" i="60"/>
  <c r="BI188" i="60"/>
  <c r="BE188" i="60"/>
  <c r="BA188" i="60"/>
  <c r="AW188" i="60"/>
  <c r="AS188" i="60"/>
  <c r="AO188" i="60"/>
  <c r="AK188" i="60"/>
  <c r="AG188" i="60"/>
  <c r="BH188" i="60"/>
  <c r="BD188" i="60"/>
  <c r="AZ188" i="60"/>
  <c r="AV188" i="60"/>
  <c r="AR188" i="60"/>
  <c r="AN188" i="60"/>
  <c r="AJ188" i="60"/>
  <c r="AB189" i="60"/>
  <c r="X189" i="60"/>
  <c r="T189" i="60"/>
  <c r="P189" i="60"/>
  <c r="L189" i="60"/>
  <c r="H189" i="60"/>
  <c r="D189" i="60"/>
  <c r="AE189" i="60"/>
  <c r="AA189" i="60"/>
  <c r="W189" i="60"/>
  <c r="S189" i="60"/>
  <c r="O189" i="60"/>
  <c r="K189" i="60"/>
  <c r="G189" i="60"/>
  <c r="C189" i="60"/>
  <c r="AD189" i="60"/>
  <c r="Z189" i="60"/>
  <c r="V189" i="60"/>
  <c r="R189" i="60"/>
  <c r="N189" i="60"/>
  <c r="J189" i="60"/>
  <c r="F189" i="60"/>
  <c r="B189" i="60"/>
  <c r="AC189" i="60"/>
  <c r="Y189" i="60"/>
  <c r="U189" i="60"/>
  <c r="Q189" i="60"/>
  <c r="M189" i="60"/>
  <c r="I189" i="60"/>
  <c r="E189" i="60"/>
  <c r="EV189" i="60"/>
  <c r="ER189" i="60"/>
  <c r="EN189" i="60"/>
  <c r="EB189" i="60"/>
  <c r="EY189" i="60"/>
  <c r="EU189" i="60"/>
  <c r="EQ189" i="60"/>
  <c r="EE189" i="60"/>
  <c r="EX189" i="60"/>
  <c r="ET189" i="60"/>
  <c r="EP189" i="60"/>
  <c r="EL189" i="60"/>
  <c r="ED189" i="60"/>
  <c r="EW189" i="60"/>
  <c r="ES189" i="60"/>
  <c r="EO189" i="60"/>
  <c r="EG189" i="60"/>
  <c r="EC189" i="60"/>
  <c r="DQ190" i="60"/>
  <c r="DM190" i="60"/>
  <c r="DI190" i="60"/>
  <c r="CW190" i="60"/>
  <c r="DT190" i="60"/>
  <c r="DP190" i="60"/>
  <c r="DL190" i="60"/>
  <c r="CZ190" i="60"/>
  <c r="DS190" i="60"/>
  <c r="DO190" i="60"/>
  <c r="DK190" i="60"/>
  <c r="DG190" i="60"/>
  <c r="CY190" i="60"/>
  <c r="DR190" i="60"/>
  <c r="DN190" i="60"/>
  <c r="DJ190" i="60"/>
  <c r="DB190" i="60"/>
  <c r="CX190" i="60"/>
  <c r="EH191" i="60"/>
  <c r="DZ191" i="60"/>
  <c r="DV191" i="60"/>
  <c r="DE191" i="60"/>
  <c r="DA191" i="60"/>
  <c r="CS191" i="60"/>
  <c r="BX191" i="60"/>
  <c r="BP191" i="60"/>
  <c r="BL191" i="60"/>
  <c r="EI191" i="60"/>
  <c r="DX191" i="60"/>
  <c r="CV191" i="60"/>
  <c r="CQ191" i="60"/>
  <c r="BZ191" i="60"/>
  <c r="BO191" i="60"/>
  <c r="EM191" i="60"/>
  <c r="DW191" i="60"/>
  <c r="DF191" i="60"/>
  <c r="CU191" i="60"/>
  <c r="BY191" i="60"/>
  <c r="BN191" i="60"/>
  <c r="EK191" i="60"/>
  <c r="EF191" i="60"/>
  <c r="EA191" i="60"/>
  <c r="DD191" i="60"/>
  <c r="CT191" i="60"/>
  <c r="CC191" i="60"/>
  <c r="BM191" i="60"/>
  <c r="EJ191" i="60"/>
  <c r="DY191" i="60"/>
  <c r="DH191" i="60"/>
  <c r="DC191" i="60"/>
  <c r="CR191" i="60"/>
  <c r="CA191" i="60"/>
  <c r="BV191" i="60"/>
  <c r="BQ191" i="60"/>
  <c r="CN191" i="60"/>
  <c r="CJ191" i="60"/>
  <c r="CF191" i="60"/>
  <c r="CB191" i="60"/>
  <c r="BT191" i="60"/>
  <c r="CK191" i="60"/>
  <c r="CE191" i="60"/>
  <c r="BU191" i="60"/>
  <c r="CO191" i="60"/>
  <c r="CI191" i="60"/>
  <c r="CD191" i="60"/>
  <c r="BS191" i="60"/>
  <c r="CM191" i="60"/>
  <c r="CH191" i="60"/>
  <c r="BW191" i="60"/>
  <c r="BR191" i="60"/>
  <c r="CL191" i="60"/>
  <c r="CG191" i="60"/>
  <c r="BH192" i="60"/>
  <c r="BD192" i="60"/>
  <c r="AZ192" i="60"/>
  <c r="AV192" i="60"/>
  <c r="AR192" i="60"/>
  <c r="AN192" i="60"/>
  <c r="AJ192" i="60"/>
  <c r="BI192" i="60"/>
  <c r="BE192" i="60"/>
  <c r="BA192" i="60"/>
  <c r="AW192" i="60"/>
  <c r="AS192" i="60"/>
  <c r="AO192" i="60"/>
  <c r="AK192" i="60"/>
  <c r="AG192" i="60"/>
  <c r="BJ192" i="60"/>
  <c r="BB192" i="60"/>
  <c r="AT192" i="60"/>
  <c r="AL192" i="60"/>
  <c r="BG192" i="60"/>
  <c r="AY192" i="60"/>
  <c r="AQ192" i="60"/>
  <c r="AI192" i="60"/>
  <c r="BF192" i="60"/>
  <c r="AX192" i="60"/>
  <c r="AP192" i="60"/>
  <c r="AH192" i="60"/>
  <c r="BC192" i="60"/>
  <c r="AU192" i="60"/>
  <c r="AM192" i="60"/>
  <c r="AC193" i="60"/>
  <c r="Y193" i="60"/>
  <c r="U193" i="60"/>
  <c r="Q193" i="60"/>
  <c r="M193" i="60"/>
  <c r="I193" i="60"/>
  <c r="E193" i="60"/>
  <c r="AE193" i="60"/>
  <c r="AA193" i="60"/>
  <c r="W193" i="60"/>
  <c r="S193" i="60"/>
  <c r="O193" i="60"/>
  <c r="K193" i="60"/>
  <c r="G193" i="60"/>
  <c r="C193" i="60"/>
  <c r="AD193" i="60"/>
  <c r="Z193" i="60"/>
  <c r="V193" i="60"/>
  <c r="R193" i="60"/>
  <c r="N193" i="60"/>
  <c r="J193" i="60"/>
  <c r="F193" i="60"/>
  <c r="B193" i="60"/>
  <c r="T193" i="60"/>
  <c r="D193" i="60"/>
  <c r="P193" i="60"/>
  <c r="AB193" i="60"/>
  <c r="L193" i="60"/>
  <c r="X193" i="60"/>
  <c r="H193" i="60"/>
  <c r="AO155" i="60"/>
  <c r="BE155" i="60"/>
  <c r="J156" i="60"/>
  <c r="Z156" i="60"/>
  <c r="AQ156" i="60"/>
  <c r="BG156" i="60"/>
  <c r="CW156" i="60"/>
  <c r="DM156" i="60"/>
  <c r="ED156" i="60"/>
  <c r="ET156" i="60"/>
  <c r="L157" i="60"/>
  <c r="AB157" i="60"/>
  <c r="AS157" i="60"/>
  <c r="BR157" i="60"/>
  <c r="CY157" i="60"/>
  <c r="DO157" i="60"/>
  <c r="EF157" i="60"/>
  <c r="EV157" i="60"/>
  <c r="N158" i="60"/>
  <c r="AU158" i="60"/>
  <c r="BT158" i="60"/>
  <c r="CJ158" i="60"/>
  <c r="DA158" i="60"/>
  <c r="DQ158" i="60"/>
  <c r="EH158" i="60"/>
  <c r="P159" i="60"/>
  <c r="AG159" i="60"/>
  <c r="AW159" i="60"/>
  <c r="BV159" i="60"/>
  <c r="CL159" i="60"/>
  <c r="DC159" i="60"/>
  <c r="EJ159" i="60"/>
  <c r="B160" i="60"/>
  <c r="R160" i="60"/>
  <c r="AI160" i="60"/>
  <c r="AY160" i="60"/>
  <c r="BX160" i="60"/>
  <c r="DE160" i="60"/>
  <c r="EL160" i="60"/>
  <c r="D161" i="60"/>
  <c r="T161" i="60"/>
  <c r="AK161" i="60"/>
  <c r="BZ161" i="60"/>
  <c r="CQ161" i="60"/>
  <c r="DG161" i="60"/>
  <c r="DX161" i="60"/>
  <c r="EN161" i="60"/>
  <c r="F162" i="60"/>
  <c r="AM162" i="60"/>
  <c r="BL162" i="60"/>
  <c r="CB162" i="60"/>
  <c r="CS162" i="60"/>
  <c r="DI162" i="60"/>
  <c r="DZ162" i="60"/>
  <c r="H163" i="60"/>
  <c r="AO163" i="60"/>
  <c r="BE163" i="60"/>
  <c r="BN163" i="60"/>
  <c r="CD163" i="60"/>
  <c r="CU163" i="60"/>
  <c r="EB163" i="60"/>
  <c r="ER163" i="60"/>
  <c r="J164" i="60"/>
  <c r="Z164" i="60"/>
  <c r="AQ164" i="60"/>
  <c r="BG164" i="60"/>
  <c r="CW164" i="60"/>
  <c r="DM164" i="60"/>
  <c r="ED164" i="60"/>
  <c r="ET164" i="60"/>
  <c r="L165" i="60"/>
  <c r="AB165" i="60"/>
  <c r="AS165" i="60"/>
  <c r="BR165" i="60"/>
  <c r="CY165" i="60"/>
  <c r="DO165" i="60"/>
  <c r="EF165" i="60"/>
  <c r="EV165" i="60"/>
  <c r="N166" i="60"/>
  <c r="AU166" i="60"/>
  <c r="BT166" i="60"/>
  <c r="CJ166" i="60"/>
  <c r="DA166" i="60"/>
  <c r="DQ166" i="60"/>
  <c r="EH166" i="60"/>
  <c r="AG167" i="60"/>
  <c r="AW167" i="60"/>
  <c r="BV167" i="60"/>
  <c r="CL167" i="60"/>
  <c r="DC167" i="60"/>
  <c r="EJ167" i="60"/>
  <c r="B168" i="60"/>
  <c r="R168" i="60"/>
  <c r="AI168" i="60"/>
  <c r="AY168" i="60"/>
  <c r="BX168" i="60"/>
  <c r="DE168" i="60"/>
  <c r="EL168" i="60"/>
  <c r="D169" i="60"/>
  <c r="T169" i="60"/>
  <c r="AK169" i="60"/>
  <c r="BZ169" i="60"/>
  <c r="CQ169" i="60"/>
  <c r="DG169" i="60"/>
  <c r="DX169" i="60"/>
  <c r="EN169" i="60"/>
  <c r="F170" i="60"/>
  <c r="AM170" i="60"/>
  <c r="BL170" i="60"/>
  <c r="CB170" i="60"/>
  <c r="CS170" i="60"/>
  <c r="DI170" i="60"/>
  <c r="DZ170" i="60"/>
  <c r="H171" i="60"/>
  <c r="X171" i="60"/>
  <c r="AO171" i="60"/>
  <c r="BE171" i="60"/>
  <c r="BN171" i="60"/>
  <c r="CD171" i="60"/>
  <c r="CU171" i="60"/>
  <c r="EB171" i="60"/>
  <c r="ER171" i="60"/>
  <c r="J172" i="60"/>
  <c r="Z172" i="60"/>
  <c r="AQ172" i="60"/>
  <c r="BG172" i="60"/>
  <c r="CS172" i="60"/>
  <c r="DO172" i="60"/>
  <c r="H173" i="60"/>
  <c r="AD173" i="60"/>
  <c r="DA173" i="60"/>
  <c r="DW173" i="60"/>
  <c r="ER173" i="60"/>
  <c r="AL174" i="60"/>
  <c r="BG174" i="60"/>
  <c r="BP174" i="60"/>
  <c r="DH174" i="60"/>
  <c r="B175" i="60"/>
  <c r="AD175" i="60"/>
  <c r="CM157" i="60"/>
  <c r="CI157" i="60"/>
  <c r="CE157" i="60"/>
  <c r="BW157" i="60"/>
  <c r="BS157" i="60"/>
  <c r="CO157" i="60"/>
  <c r="CK157" i="60"/>
  <c r="CG157" i="60"/>
  <c r="BU157" i="60"/>
  <c r="CN157" i="60"/>
  <c r="CJ157" i="60"/>
  <c r="CF157" i="60"/>
  <c r="CB157" i="60"/>
  <c r="BT157" i="60"/>
  <c r="DR160" i="60"/>
  <c r="DN160" i="60"/>
  <c r="DJ160" i="60"/>
  <c r="DB160" i="60"/>
  <c r="CX160" i="60"/>
  <c r="DT160" i="60"/>
  <c r="DP160" i="60"/>
  <c r="DL160" i="60"/>
  <c r="CZ160" i="60"/>
  <c r="DS160" i="60"/>
  <c r="DO160" i="60"/>
  <c r="DK160" i="60"/>
  <c r="DG160" i="60"/>
  <c r="CY160" i="60"/>
  <c r="BH162" i="60"/>
  <c r="BD162" i="60"/>
  <c r="AZ162" i="60"/>
  <c r="AV162" i="60"/>
  <c r="AR162" i="60"/>
  <c r="AN162" i="60"/>
  <c r="AJ162" i="60"/>
  <c r="BJ162" i="60"/>
  <c r="BF162" i="60"/>
  <c r="BB162" i="60"/>
  <c r="AX162" i="60"/>
  <c r="AT162" i="60"/>
  <c r="AP162" i="60"/>
  <c r="AL162" i="60"/>
  <c r="AH162" i="60"/>
  <c r="BI162" i="60"/>
  <c r="BE162" i="60"/>
  <c r="BA162" i="60"/>
  <c r="AW162" i="60"/>
  <c r="AS162" i="60"/>
  <c r="AO162" i="60"/>
  <c r="AK162" i="60"/>
  <c r="AG162" i="60"/>
  <c r="AC163" i="60"/>
  <c r="Y163" i="60"/>
  <c r="U163" i="60"/>
  <c r="Q163" i="60"/>
  <c r="M163" i="60"/>
  <c r="I163" i="60"/>
  <c r="E163" i="60"/>
  <c r="AE163" i="60"/>
  <c r="AA163" i="60"/>
  <c r="W163" i="60"/>
  <c r="S163" i="60"/>
  <c r="O163" i="60"/>
  <c r="K163" i="60"/>
  <c r="G163" i="60"/>
  <c r="C163" i="60"/>
  <c r="AD163" i="60"/>
  <c r="Z163" i="60"/>
  <c r="V163" i="60"/>
  <c r="R163" i="60"/>
  <c r="N163" i="60"/>
  <c r="J163" i="60"/>
  <c r="F163" i="60"/>
  <c r="B163" i="60"/>
  <c r="CM165" i="60"/>
  <c r="CI165" i="60"/>
  <c r="CE165" i="60"/>
  <c r="BW165" i="60"/>
  <c r="BS165" i="60"/>
  <c r="CO165" i="60"/>
  <c r="CK165" i="60"/>
  <c r="CG165" i="60"/>
  <c r="BU165" i="60"/>
  <c r="CN165" i="60"/>
  <c r="CJ165" i="60"/>
  <c r="CF165" i="60"/>
  <c r="CB165" i="60"/>
  <c r="BT165" i="60"/>
  <c r="AC167" i="60"/>
  <c r="Y167" i="60"/>
  <c r="U167" i="60"/>
  <c r="Q167" i="60"/>
  <c r="M167" i="60"/>
  <c r="I167" i="60"/>
  <c r="E167" i="60"/>
  <c r="AE167" i="60"/>
  <c r="AA167" i="60"/>
  <c r="W167" i="60"/>
  <c r="S167" i="60"/>
  <c r="O167" i="60"/>
  <c r="K167" i="60"/>
  <c r="G167" i="60"/>
  <c r="C167" i="60"/>
  <c r="AD167" i="60"/>
  <c r="Z167" i="60"/>
  <c r="V167" i="60"/>
  <c r="R167" i="60"/>
  <c r="N167" i="60"/>
  <c r="J167" i="60"/>
  <c r="F167" i="60"/>
  <c r="B167" i="60"/>
  <c r="BH170" i="60"/>
  <c r="BD170" i="60"/>
  <c r="AZ170" i="60"/>
  <c r="AV170" i="60"/>
  <c r="AR170" i="60"/>
  <c r="AN170" i="60"/>
  <c r="AJ170" i="60"/>
  <c r="BJ170" i="60"/>
  <c r="BF170" i="60"/>
  <c r="BB170" i="60"/>
  <c r="AX170" i="60"/>
  <c r="AT170" i="60"/>
  <c r="AP170" i="60"/>
  <c r="AL170" i="60"/>
  <c r="AH170" i="60"/>
  <c r="BI170" i="60"/>
  <c r="BE170" i="60"/>
  <c r="BA170" i="60"/>
  <c r="AW170" i="60"/>
  <c r="AS170" i="60"/>
  <c r="AO170" i="60"/>
  <c r="AK170" i="60"/>
  <c r="AG170" i="60"/>
  <c r="CM173" i="60"/>
  <c r="CI173" i="60"/>
  <c r="CE173" i="60"/>
  <c r="BW173" i="60"/>
  <c r="BS173" i="60"/>
  <c r="CK173" i="60"/>
  <c r="CF173" i="60"/>
  <c r="BU173" i="60"/>
  <c r="CN173" i="60"/>
  <c r="CH173" i="60"/>
  <c r="BR173" i="60"/>
  <c r="CL173" i="60"/>
  <c r="CG173" i="60"/>
  <c r="CB173" i="60"/>
  <c r="CL177" i="60"/>
  <c r="CH177" i="60"/>
  <c r="CD177" i="60"/>
  <c r="BR177" i="60"/>
  <c r="CO177" i="60"/>
  <c r="CK177" i="60"/>
  <c r="CG177" i="60"/>
  <c r="BU177" i="60"/>
  <c r="CN177" i="60"/>
  <c r="CJ177" i="60"/>
  <c r="CF177" i="60"/>
  <c r="CB177" i="60"/>
  <c r="BT177" i="60"/>
  <c r="CM177" i="60"/>
  <c r="CI177" i="60"/>
  <c r="CE177" i="60"/>
  <c r="BW177" i="60"/>
  <c r="BS177" i="60"/>
  <c r="AB179" i="60"/>
  <c r="X179" i="60"/>
  <c r="T179" i="60"/>
  <c r="P179" i="60"/>
  <c r="L179" i="60"/>
  <c r="H179" i="60"/>
  <c r="D179" i="60"/>
  <c r="AE179" i="60"/>
  <c r="AA179" i="60"/>
  <c r="W179" i="60"/>
  <c r="S179" i="60"/>
  <c r="O179" i="60"/>
  <c r="K179" i="60"/>
  <c r="G179" i="60"/>
  <c r="C179" i="60"/>
  <c r="AD179" i="60"/>
  <c r="Z179" i="60"/>
  <c r="V179" i="60"/>
  <c r="R179" i="60"/>
  <c r="N179" i="60"/>
  <c r="J179" i="60"/>
  <c r="F179" i="60"/>
  <c r="B179" i="60"/>
  <c r="AC179" i="60"/>
  <c r="Y179" i="60"/>
  <c r="U179" i="60"/>
  <c r="Q179" i="60"/>
  <c r="M179" i="60"/>
  <c r="I179" i="60"/>
  <c r="E179" i="60"/>
  <c r="DQ180" i="60"/>
  <c r="DM180" i="60"/>
  <c r="DI180" i="60"/>
  <c r="CW180" i="60"/>
  <c r="DT180" i="60"/>
  <c r="DP180" i="60"/>
  <c r="DL180" i="60"/>
  <c r="CZ180" i="60"/>
  <c r="DS180" i="60"/>
  <c r="DO180" i="60"/>
  <c r="DK180" i="60"/>
  <c r="DG180" i="60"/>
  <c r="CY180" i="60"/>
  <c r="DR180" i="60"/>
  <c r="DN180" i="60"/>
  <c r="DJ180" i="60"/>
  <c r="DB180" i="60"/>
  <c r="CX180" i="60"/>
  <c r="EV183" i="60"/>
  <c r="ER183" i="60"/>
  <c r="EN183" i="60"/>
  <c r="EB183" i="60"/>
  <c r="EY183" i="60"/>
  <c r="EU183" i="60"/>
  <c r="EQ183" i="60"/>
  <c r="EE183" i="60"/>
  <c r="EX183" i="60"/>
  <c r="ET183" i="60"/>
  <c r="EP183" i="60"/>
  <c r="EL183" i="60"/>
  <c r="ED183" i="60"/>
  <c r="EW183" i="60"/>
  <c r="ES183" i="60"/>
  <c r="EO183" i="60"/>
  <c r="EG183" i="60"/>
  <c r="EC183" i="60"/>
  <c r="EJ185" i="60"/>
  <c r="EF185" i="60"/>
  <c r="DX185" i="60"/>
  <c r="DC185" i="60"/>
  <c r="CU185" i="60"/>
  <c r="CQ185" i="60"/>
  <c r="BZ185" i="60"/>
  <c r="BV185" i="60"/>
  <c r="BN185" i="60"/>
  <c r="EM185" i="60"/>
  <c r="EI185" i="60"/>
  <c r="EA185" i="60"/>
  <c r="DW185" i="60"/>
  <c r="DF185" i="60"/>
  <c r="CT185" i="60"/>
  <c r="CC185" i="60"/>
  <c r="BY185" i="60"/>
  <c r="BQ185" i="60"/>
  <c r="BM185" i="60"/>
  <c r="EH185" i="60"/>
  <c r="DZ185" i="60"/>
  <c r="DV185" i="60"/>
  <c r="DE185" i="60"/>
  <c r="DA185" i="60"/>
  <c r="CS185" i="60"/>
  <c r="BX185" i="60"/>
  <c r="BP185" i="60"/>
  <c r="BL185" i="60"/>
  <c r="EK185" i="60"/>
  <c r="DY185" i="60"/>
  <c r="DH185" i="60"/>
  <c r="DD185" i="60"/>
  <c r="CV185" i="60"/>
  <c r="CR185" i="60"/>
  <c r="CA185" i="60"/>
  <c r="BO185" i="60"/>
  <c r="BG186" i="60"/>
  <c r="BC186" i="60"/>
  <c r="AY186" i="60"/>
  <c r="AU186" i="60"/>
  <c r="AQ186" i="60"/>
  <c r="AM186" i="60"/>
  <c r="AI186" i="60"/>
  <c r="BJ186" i="60"/>
  <c r="BF186" i="60"/>
  <c r="BB186" i="60"/>
  <c r="AX186" i="60"/>
  <c r="AT186" i="60"/>
  <c r="AP186" i="60"/>
  <c r="AL186" i="60"/>
  <c r="AH186" i="60"/>
  <c r="BI186" i="60"/>
  <c r="BE186" i="60"/>
  <c r="BA186" i="60"/>
  <c r="AW186" i="60"/>
  <c r="AS186" i="60"/>
  <c r="AO186" i="60"/>
  <c r="AK186" i="60"/>
  <c r="AG186" i="60"/>
  <c r="BH186" i="60"/>
  <c r="BD186" i="60"/>
  <c r="AZ186" i="60"/>
  <c r="AV186" i="60"/>
  <c r="AR186" i="60"/>
  <c r="AN186" i="60"/>
  <c r="AJ186" i="60"/>
  <c r="EJ189" i="60"/>
  <c r="EF189" i="60"/>
  <c r="DX189" i="60"/>
  <c r="DC189" i="60"/>
  <c r="CU189" i="60"/>
  <c r="CQ189" i="60"/>
  <c r="BZ189" i="60"/>
  <c r="BV189" i="60"/>
  <c r="BN189" i="60"/>
  <c r="EM189" i="60"/>
  <c r="EI189" i="60"/>
  <c r="EA189" i="60"/>
  <c r="DW189" i="60"/>
  <c r="DF189" i="60"/>
  <c r="CT189" i="60"/>
  <c r="CC189" i="60"/>
  <c r="BY189" i="60"/>
  <c r="BQ189" i="60"/>
  <c r="BM189" i="60"/>
  <c r="EH189" i="60"/>
  <c r="DZ189" i="60"/>
  <c r="DV189" i="60"/>
  <c r="DE189" i="60"/>
  <c r="DA189" i="60"/>
  <c r="CS189" i="60"/>
  <c r="BX189" i="60"/>
  <c r="BP189" i="60"/>
  <c r="BL189" i="60"/>
  <c r="EK189" i="60"/>
  <c r="DY189" i="60"/>
  <c r="DH189" i="60"/>
  <c r="DD189" i="60"/>
  <c r="CV189" i="60"/>
  <c r="CR189" i="60"/>
  <c r="CA189" i="60"/>
  <c r="BO189" i="60"/>
  <c r="EX191" i="60"/>
  <c r="ET191" i="60"/>
  <c r="EP191" i="60"/>
  <c r="EL191" i="60"/>
  <c r="ED191" i="60"/>
  <c r="EY191" i="60"/>
  <c r="ES191" i="60"/>
  <c r="EN191" i="60"/>
  <c r="EC191" i="60"/>
  <c r="EW191" i="60"/>
  <c r="ER191" i="60"/>
  <c r="EG191" i="60"/>
  <c r="EB191" i="60"/>
  <c r="EV191" i="60"/>
  <c r="EQ191" i="60"/>
  <c r="EU191" i="60"/>
  <c r="EO191" i="60"/>
  <c r="EE191" i="60"/>
  <c r="EK193" i="60"/>
  <c r="DY193" i="60"/>
  <c r="DH193" i="60"/>
  <c r="DD193" i="60"/>
  <c r="CV193" i="60"/>
  <c r="CR193" i="60"/>
  <c r="CA193" i="60"/>
  <c r="BO193" i="60"/>
  <c r="EM193" i="60"/>
  <c r="EI193" i="60"/>
  <c r="EA193" i="60"/>
  <c r="DW193" i="60"/>
  <c r="DF193" i="60"/>
  <c r="CT193" i="60"/>
  <c r="CC193" i="60"/>
  <c r="BY193" i="60"/>
  <c r="BQ193" i="60"/>
  <c r="BM193" i="60"/>
  <c r="EH193" i="60"/>
  <c r="DZ193" i="60"/>
  <c r="DV193" i="60"/>
  <c r="DE193" i="60"/>
  <c r="DA193" i="60"/>
  <c r="CS193" i="60"/>
  <c r="BX193" i="60"/>
  <c r="BP193" i="60"/>
  <c r="BL193" i="60"/>
  <c r="DX193" i="60"/>
  <c r="CQ193" i="60"/>
  <c r="BZ193" i="60"/>
  <c r="EJ193" i="60"/>
  <c r="DC193" i="60"/>
  <c r="BV193" i="60"/>
  <c r="EF193" i="60"/>
  <c r="CU193" i="60"/>
  <c r="BN193" i="60"/>
  <c r="EW195" i="60"/>
  <c r="ES195" i="60"/>
  <c r="EO195" i="60"/>
  <c r="EG195" i="60"/>
  <c r="EC195" i="60"/>
  <c r="EV195" i="60"/>
  <c r="ER195" i="60"/>
  <c r="EN195" i="60"/>
  <c r="EB195" i="60"/>
  <c r="EY195" i="60"/>
  <c r="EU195" i="60"/>
  <c r="EQ195" i="60"/>
  <c r="EE195" i="60"/>
  <c r="EX195" i="60"/>
  <c r="ET195" i="60"/>
  <c r="EP195" i="60"/>
  <c r="EL195" i="60"/>
  <c r="ED195" i="60"/>
  <c r="EK197" i="60"/>
  <c r="DY197" i="60"/>
  <c r="DH197" i="60"/>
  <c r="DD197" i="60"/>
  <c r="CV197" i="60"/>
  <c r="CR197" i="60"/>
  <c r="CA197" i="60"/>
  <c r="BO197" i="60"/>
  <c r="EJ197" i="60"/>
  <c r="EF197" i="60"/>
  <c r="DX197" i="60"/>
  <c r="DC197" i="60"/>
  <c r="CU197" i="60"/>
  <c r="CQ197" i="60"/>
  <c r="BZ197" i="60"/>
  <c r="BV197" i="60"/>
  <c r="BN197" i="60"/>
  <c r="EM197" i="60"/>
  <c r="EI197" i="60"/>
  <c r="EA197" i="60"/>
  <c r="DW197" i="60"/>
  <c r="DF197" i="60"/>
  <c r="CT197" i="60"/>
  <c r="CC197" i="60"/>
  <c r="BY197" i="60"/>
  <c r="BQ197" i="60"/>
  <c r="BM197" i="60"/>
  <c r="EH197" i="60"/>
  <c r="DZ197" i="60"/>
  <c r="DV197" i="60"/>
  <c r="DE197" i="60"/>
  <c r="DA197" i="60"/>
  <c r="CS197" i="60"/>
  <c r="BX197" i="60"/>
  <c r="BP197" i="60"/>
  <c r="BL197" i="60"/>
  <c r="EV199" i="60"/>
  <c r="ER199" i="60"/>
  <c r="EN199" i="60"/>
  <c r="EB199" i="60"/>
  <c r="EX199" i="60"/>
  <c r="ET199" i="60"/>
  <c r="EP199" i="60"/>
  <c r="EL199" i="60"/>
  <c r="ED199" i="60"/>
  <c r="EW199" i="60"/>
  <c r="ES199" i="60"/>
  <c r="EO199" i="60"/>
  <c r="EG199" i="60"/>
  <c r="EC199" i="60"/>
  <c r="EQ199" i="60"/>
  <c r="EY199" i="60"/>
  <c r="EU199" i="60"/>
  <c r="EE199" i="60"/>
  <c r="EJ201" i="60"/>
  <c r="EF201" i="60"/>
  <c r="DX201" i="60"/>
  <c r="DC201" i="60"/>
  <c r="CU201" i="60"/>
  <c r="CQ201" i="60"/>
  <c r="BZ201" i="60"/>
  <c r="BV201" i="60"/>
  <c r="BN201" i="60"/>
  <c r="EH201" i="60"/>
  <c r="DZ201" i="60"/>
  <c r="DV201" i="60"/>
  <c r="DE201" i="60"/>
  <c r="DA201" i="60"/>
  <c r="CS201" i="60"/>
  <c r="BX201" i="60"/>
  <c r="BP201" i="60"/>
  <c r="BL201" i="60"/>
  <c r="EK201" i="60"/>
  <c r="DY201" i="60"/>
  <c r="DH201" i="60"/>
  <c r="DD201" i="60"/>
  <c r="CV201" i="60"/>
  <c r="CR201" i="60"/>
  <c r="CA201" i="60"/>
  <c r="BO201" i="60"/>
  <c r="BQ201" i="60"/>
  <c r="EA201" i="60"/>
  <c r="CT201" i="60"/>
  <c r="CC201" i="60"/>
  <c r="BM201" i="60"/>
  <c r="EM201" i="60"/>
  <c r="DW201" i="60"/>
  <c r="DF201" i="60"/>
  <c r="BY201" i="60"/>
  <c r="EI201" i="60"/>
  <c r="EV203" i="60"/>
  <c r="ER203" i="60"/>
  <c r="EN203" i="60"/>
  <c r="EB203" i="60"/>
  <c r="EX203" i="60"/>
  <c r="ET203" i="60"/>
  <c r="EP203" i="60"/>
  <c r="EL203" i="60"/>
  <c r="ED203" i="60"/>
  <c r="EW203" i="60"/>
  <c r="ES203" i="60"/>
  <c r="EO203" i="60"/>
  <c r="EG203" i="60"/>
  <c r="EC203" i="60"/>
  <c r="EY203" i="60"/>
  <c r="EU203" i="60"/>
  <c r="EE203" i="60"/>
  <c r="EQ203" i="60"/>
  <c r="EJ205" i="60"/>
  <c r="EF205" i="60"/>
  <c r="DX205" i="60"/>
  <c r="DC205" i="60"/>
  <c r="CU205" i="60"/>
  <c r="CQ205" i="60"/>
  <c r="BZ205" i="60"/>
  <c r="BV205" i="60"/>
  <c r="BN205" i="60"/>
  <c r="EH205" i="60"/>
  <c r="DZ205" i="60"/>
  <c r="DV205" i="60"/>
  <c r="DE205" i="60"/>
  <c r="DA205" i="60"/>
  <c r="CS205" i="60"/>
  <c r="BX205" i="60"/>
  <c r="BP205" i="60"/>
  <c r="BL205" i="60"/>
  <c r="EK205" i="60"/>
  <c r="DY205" i="60"/>
  <c r="DH205" i="60"/>
  <c r="DD205" i="60"/>
  <c r="CV205" i="60"/>
  <c r="CR205" i="60"/>
  <c r="CA205" i="60"/>
  <c r="BO205" i="60"/>
  <c r="EM205" i="60"/>
  <c r="DW205" i="60"/>
  <c r="DF205" i="60"/>
  <c r="BY205" i="60"/>
  <c r="EI205" i="60"/>
  <c r="BQ205" i="60"/>
  <c r="EA205" i="60"/>
  <c r="CT205" i="60"/>
  <c r="CC205" i="60"/>
  <c r="BM205" i="60"/>
  <c r="BG206" i="60"/>
  <c r="BC206" i="60"/>
  <c r="AY206" i="60"/>
  <c r="AU206" i="60"/>
  <c r="AQ206" i="60"/>
  <c r="AM206" i="60"/>
  <c r="AI206" i="60"/>
  <c r="BI206" i="60"/>
  <c r="BE206" i="60"/>
  <c r="BA206" i="60"/>
  <c r="AW206" i="60"/>
  <c r="AS206" i="60"/>
  <c r="AO206" i="60"/>
  <c r="AK206" i="60"/>
  <c r="AG206" i="60"/>
  <c r="BH206" i="60"/>
  <c r="BD206" i="60"/>
  <c r="AZ206" i="60"/>
  <c r="AV206" i="60"/>
  <c r="AR206" i="60"/>
  <c r="AN206" i="60"/>
  <c r="AJ206" i="60"/>
  <c r="BB206" i="60"/>
  <c r="AL206" i="60"/>
  <c r="AX206" i="60"/>
  <c r="AH206" i="60"/>
  <c r="BJ206" i="60"/>
  <c r="AT206" i="60"/>
  <c r="BF206" i="60"/>
  <c r="AP206" i="60"/>
  <c r="DQ208" i="60"/>
  <c r="DM208" i="60"/>
  <c r="DI208" i="60"/>
  <c r="CW208" i="60"/>
  <c r="DS208" i="60"/>
  <c r="DO208" i="60"/>
  <c r="DK208" i="60"/>
  <c r="DG208" i="60"/>
  <c r="CY208" i="60"/>
  <c r="DR208" i="60"/>
  <c r="DN208" i="60"/>
  <c r="DJ208" i="60"/>
  <c r="DB208" i="60"/>
  <c r="CX208" i="60"/>
  <c r="DL208" i="60"/>
  <c r="DT208" i="60"/>
  <c r="DP208" i="60"/>
  <c r="CZ208" i="60"/>
  <c r="BG210" i="60"/>
  <c r="BC210" i="60"/>
  <c r="AY210" i="60"/>
  <c r="AU210" i="60"/>
  <c r="AQ210" i="60"/>
  <c r="AM210" i="60"/>
  <c r="AI210" i="60"/>
  <c r="BJ210" i="60"/>
  <c r="BF210" i="60"/>
  <c r="BB210" i="60"/>
  <c r="AX210" i="60"/>
  <c r="AT210" i="60"/>
  <c r="AP210" i="60"/>
  <c r="AL210" i="60"/>
  <c r="AH210" i="60"/>
  <c r="BI210" i="60"/>
  <c r="BE210" i="60"/>
  <c r="BA210" i="60"/>
  <c r="AW210" i="60"/>
  <c r="AS210" i="60"/>
  <c r="AO210" i="60"/>
  <c r="AK210" i="60"/>
  <c r="AG210" i="60"/>
  <c r="BH210" i="60"/>
  <c r="BD210" i="60"/>
  <c r="AZ210" i="60"/>
  <c r="AV210" i="60"/>
  <c r="AR210" i="60"/>
  <c r="AN210" i="60"/>
  <c r="AJ210" i="60"/>
  <c r="EV211" i="60"/>
  <c r="ER211" i="60"/>
  <c r="EN211" i="60"/>
  <c r="EB211" i="60"/>
  <c r="EY211" i="60"/>
  <c r="EU211" i="60"/>
  <c r="EQ211" i="60"/>
  <c r="EE211" i="60"/>
  <c r="EX211" i="60"/>
  <c r="ET211" i="60"/>
  <c r="EP211" i="60"/>
  <c r="EL211" i="60"/>
  <c r="ED211" i="60"/>
  <c r="EW211" i="60"/>
  <c r="ES211" i="60"/>
  <c r="EO211" i="60"/>
  <c r="EG211" i="60"/>
  <c r="EC211" i="60"/>
  <c r="EH213" i="60"/>
  <c r="DZ213" i="60"/>
  <c r="DV213" i="60"/>
  <c r="DE213" i="60"/>
  <c r="DA213" i="60"/>
  <c r="CS213" i="60"/>
  <c r="BX213" i="60"/>
  <c r="BP213" i="60"/>
  <c r="BL213" i="60"/>
  <c r="EM213" i="60"/>
  <c r="DW213" i="60"/>
  <c r="DF213" i="60"/>
  <c r="CU213" i="60"/>
  <c r="BY213" i="60"/>
  <c r="BN213" i="60"/>
  <c r="EK213" i="60"/>
  <c r="EF213" i="60"/>
  <c r="EA213" i="60"/>
  <c r="DD213" i="60"/>
  <c r="CT213" i="60"/>
  <c r="CC213" i="60"/>
  <c r="BM213" i="60"/>
  <c r="EJ213" i="60"/>
  <c r="DY213" i="60"/>
  <c r="DH213" i="60"/>
  <c r="DC213" i="60"/>
  <c r="CR213" i="60"/>
  <c r="CA213" i="60"/>
  <c r="BV213" i="60"/>
  <c r="BQ213" i="60"/>
  <c r="EI213" i="60"/>
  <c r="DX213" i="60"/>
  <c r="CV213" i="60"/>
  <c r="CQ213" i="60"/>
  <c r="BZ213" i="60"/>
  <c r="BO213" i="60"/>
  <c r="EW215" i="60"/>
  <c r="ES215" i="60"/>
  <c r="EO215" i="60"/>
  <c r="EG215" i="60"/>
  <c r="EC215" i="60"/>
  <c r="EV215" i="60"/>
  <c r="ER215" i="60"/>
  <c r="EN215" i="60"/>
  <c r="EB215" i="60"/>
  <c r="EX215" i="60"/>
  <c r="ET215" i="60"/>
  <c r="EP215" i="60"/>
  <c r="EL215" i="60"/>
  <c r="ED215" i="60"/>
  <c r="EQ215" i="60"/>
  <c r="EY215" i="60"/>
  <c r="EU215" i="60"/>
  <c r="EE215" i="60"/>
  <c r="EK217" i="60"/>
  <c r="EJ217" i="60"/>
  <c r="EF217" i="60"/>
  <c r="DX217" i="60"/>
  <c r="DC217" i="60"/>
  <c r="CU217" i="60"/>
  <c r="CQ217" i="60"/>
  <c r="BZ217" i="60"/>
  <c r="BV217" i="60"/>
  <c r="BN217" i="60"/>
  <c r="EH217" i="60"/>
  <c r="DZ217" i="60"/>
  <c r="DV217" i="60"/>
  <c r="DE217" i="60"/>
  <c r="DA217" i="60"/>
  <c r="CS217" i="60"/>
  <c r="BX217" i="60"/>
  <c r="BP217" i="60"/>
  <c r="BL217" i="60"/>
  <c r="EI217" i="60"/>
  <c r="DW217" i="60"/>
  <c r="DF217" i="60"/>
  <c r="BY217" i="60"/>
  <c r="BQ217" i="60"/>
  <c r="DD217" i="60"/>
  <c r="CV217" i="60"/>
  <c r="BO217" i="60"/>
  <c r="EA217" i="60"/>
  <c r="CT217" i="60"/>
  <c r="EM217" i="60"/>
  <c r="DY217" i="60"/>
  <c r="DH217" i="60"/>
  <c r="CR217" i="60"/>
  <c r="CA217" i="60"/>
  <c r="CC217" i="60"/>
  <c r="BM217" i="60"/>
  <c r="AC219" i="60"/>
  <c r="Y219" i="60"/>
  <c r="U219" i="60"/>
  <c r="Q219" i="60"/>
  <c r="M219" i="60"/>
  <c r="I219" i="60"/>
  <c r="E219" i="60"/>
  <c r="AB219" i="60"/>
  <c r="X219" i="60"/>
  <c r="T219" i="60"/>
  <c r="P219" i="60"/>
  <c r="L219" i="60"/>
  <c r="H219" i="60"/>
  <c r="D219" i="60"/>
  <c r="AD219" i="60"/>
  <c r="Z219" i="60"/>
  <c r="V219" i="60"/>
  <c r="R219" i="60"/>
  <c r="N219" i="60"/>
  <c r="J219" i="60"/>
  <c r="F219" i="60"/>
  <c r="B219" i="60"/>
  <c r="S219" i="60"/>
  <c r="C219" i="60"/>
  <c r="AE219" i="60"/>
  <c r="O219" i="60"/>
  <c r="AA219" i="60"/>
  <c r="K219" i="60"/>
  <c r="W219" i="60"/>
  <c r="G219" i="60"/>
  <c r="EW219" i="60"/>
  <c r="ES219" i="60"/>
  <c r="EO219" i="60"/>
  <c r="EG219" i="60"/>
  <c r="EC219" i="60"/>
  <c r="EV219" i="60"/>
  <c r="ER219" i="60"/>
  <c r="EN219" i="60"/>
  <c r="EB219" i="60"/>
  <c r="EX219" i="60"/>
  <c r="ET219" i="60"/>
  <c r="EP219" i="60"/>
  <c r="EL219" i="60"/>
  <c r="ED219" i="60"/>
  <c r="EY219" i="60"/>
  <c r="EU219" i="60"/>
  <c r="EE219" i="60"/>
  <c r="EQ219" i="60"/>
  <c r="EK221" i="60"/>
  <c r="DY221" i="60"/>
  <c r="DH221" i="60"/>
  <c r="DD221" i="60"/>
  <c r="CV221" i="60"/>
  <c r="CR221" i="60"/>
  <c r="CA221" i="60"/>
  <c r="BO221" i="60"/>
  <c r="EJ221" i="60"/>
  <c r="EF221" i="60"/>
  <c r="DX221" i="60"/>
  <c r="DC221" i="60"/>
  <c r="CU221" i="60"/>
  <c r="CQ221" i="60"/>
  <c r="BZ221" i="60"/>
  <c r="BV221" i="60"/>
  <c r="BN221" i="60"/>
  <c r="EH221" i="60"/>
  <c r="DZ221" i="60"/>
  <c r="DV221" i="60"/>
  <c r="DE221" i="60"/>
  <c r="DA221" i="60"/>
  <c r="CS221" i="60"/>
  <c r="BX221" i="60"/>
  <c r="BP221" i="60"/>
  <c r="BL221" i="60"/>
  <c r="EA221" i="60"/>
  <c r="CT221" i="60"/>
  <c r="CC221" i="60"/>
  <c r="BM221" i="60"/>
  <c r="EM221" i="60"/>
  <c r="DW221" i="60"/>
  <c r="DF221" i="60"/>
  <c r="BY221" i="60"/>
  <c r="EI221" i="60"/>
  <c r="BQ221" i="60"/>
  <c r="EW223" i="60"/>
  <c r="ES223" i="60"/>
  <c r="EO223" i="60"/>
  <c r="EG223" i="60"/>
  <c r="EC223" i="60"/>
  <c r="EV223" i="60"/>
  <c r="ER223" i="60"/>
  <c r="EN223" i="60"/>
  <c r="EB223" i="60"/>
  <c r="EX223" i="60"/>
  <c r="ET223" i="60"/>
  <c r="EP223" i="60"/>
  <c r="EL223" i="60"/>
  <c r="ED223" i="60"/>
  <c r="EU223" i="60"/>
  <c r="EE223" i="60"/>
  <c r="EQ223" i="60"/>
  <c r="EY223" i="60"/>
  <c r="EJ225" i="60"/>
  <c r="EF225" i="60"/>
  <c r="EM225" i="60"/>
  <c r="EI225" i="60"/>
  <c r="EA225" i="60"/>
  <c r="DW225" i="60"/>
  <c r="EK225" i="60"/>
  <c r="DY225" i="60"/>
  <c r="DH225" i="60"/>
  <c r="DD225" i="60"/>
  <c r="CV225" i="60"/>
  <c r="CR225" i="60"/>
  <c r="CA225" i="60"/>
  <c r="BO225" i="60"/>
  <c r="DZ225" i="60"/>
  <c r="DF225" i="60"/>
  <c r="DA225" i="60"/>
  <c r="CU225" i="60"/>
  <c r="BY225" i="60"/>
  <c r="BN225" i="60"/>
  <c r="EH225" i="60"/>
  <c r="DX225" i="60"/>
  <c r="DE225" i="60"/>
  <c r="CT225" i="60"/>
  <c r="CC225" i="60"/>
  <c r="BX225" i="60"/>
  <c r="BM225" i="60"/>
  <c r="CQ225" i="60"/>
  <c r="BZ225" i="60"/>
  <c r="BP225" i="60"/>
  <c r="CS225" i="60"/>
  <c r="BV225" i="60"/>
  <c r="BQ225" i="60"/>
  <c r="DC225" i="60"/>
  <c r="BL225" i="60"/>
  <c r="DV225" i="60"/>
  <c r="EV227" i="60"/>
  <c r="ER227" i="60"/>
  <c r="EN227" i="60"/>
  <c r="EB227" i="60"/>
  <c r="EY227" i="60"/>
  <c r="EU227" i="60"/>
  <c r="EQ227" i="60"/>
  <c r="EE227" i="60"/>
  <c r="EW227" i="60"/>
  <c r="ES227" i="60"/>
  <c r="EO227" i="60"/>
  <c r="EG227" i="60"/>
  <c r="EC227" i="60"/>
  <c r="EP227" i="60"/>
  <c r="EL227" i="60"/>
  <c r="ET227" i="60"/>
  <c r="ED227" i="60"/>
  <c r="EX227" i="60"/>
  <c r="EJ229" i="60"/>
  <c r="EF229" i="60"/>
  <c r="DX229" i="60"/>
  <c r="DC229" i="60"/>
  <c r="CU229" i="60"/>
  <c r="CQ229" i="60"/>
  <c r="BZ229" i="60"/>
  <c r="BV229" i="60"/>
  <c r="BN229" i="60"/>
  <c r="EM229" i="60"/>
  <c r="EI229" i="60"/>
  <c r="EA229" i="60"/>
  <c r="DW229" i="60"/>
  <c r="DF229" i="60"/>
  <c r="CT229" i="60"/>
  <c r="CC229" i="60"/>
  <c r="BY229" i="60"/>
  <c r="BQ229" i="60"/>
  <c r="BM229" i="60"/>
  <c r="EK229" i="60"/>
  <c r="DY229" i="60"/>
  <c r="DH229" i="60"/>
  <c r="DD229" i="60"/>
  <c r="CV229" i="60"/>
  <c r="CR229" i="60"/>
  <c r="CA229" i="60"/>
  <c r="BO229" i="60"/>
  <c r="BP229" i="60"/>
  <c r="DZ229" i="60"/>
  <c r="CS229" i="60"/>
  <c r="BL229" i="60"/>
  <c r="EH229" i="60"/>
  <c r="DA229" i="60"/>
  <c r="DE229" i="60"/>
  <c r="BX229" i="60"/>
  <c r="DV229" i="60"/>
  <c r="EV231" i="60"/>
  <c r="ER231" i="60"/>
  <c r="EN231" i="60"/>
  <c r="EB231" i="60"/>
  <c r="EY231" i="60"/>
  <c r="EU231" i="60"/>
  <c r="EQ231" i="60"/>
  <c r="EE231" i="60"/>
  <c r="EW231" i="60"/>
  <c r="ES231" i="60"/>
  <c r="EO231" i="60"/>
  <c r="EG231" i="60"/>
  <c r="EC231" i="60"/>
  <c r="EX231" i="60"/>
  <c r="ET231" i="60"/>
  <c r="ED231" i="60"/>
  <c r="EL231" i="60"/>
  <c r="EP231" i="60"/>
  <c r="EK233" i="60"/>
  <c r="DY233" i="60"/>
  <c r="DH233" i="60"/>
  <c r="DD233" i="60"/>
  <c r="CV233" i="60"/>
  <c r="CR233" i="60"/>
  <c r="CA233" i="60"/>
  <c r="BO233" i="60"/>
  <c r="EJ233" i="60"/>
  <c r="EF233" i="60"/>
  <c r="DX233" i="60"/>
  <c r="DC233" i="60"/>
  <c r="CU233" i="60"/>
  <c r="CQ233" i="60"/>
  <c r="BZ233" i="60"/>
  <c r="BV233" i="60"/>
  <c r="BN233" i="60"/>
  <c r="EH233" i="60"/>
  <c r="DZ233" i="60"/>
  <c r="DV233" i="60"/>
  <c r="DE233" i="60"/>
  <c r="DA233" i="60"/>
  <c r="CS233" i="60"/>
  <c r="BX233" i="60"/>
  <c r="BP233" i="60"/>
  <c r="BL233" i="60"/>
  <c r="BQ233" i="60"/>
  <c r="EA233" i="60"/>
  <c r="CT233" i="60"/>
  <c r="CC233" i="60"/>
  <c r="BM233" i="60"/>
  <c r="EI233" i="60"/>
  <c r="DF233" i="60"/>
  <c r="DW233" i="60"/>
  <c r="BY233" i="60"/>
  <c r="EM233" i="60"/>
  <c r="EW235" i="60"/>
  <c r="ES235" i="60"/>
  <c r="EO235" i="60"/>
  <c r="EG235" i="60"/>
  <c r="EC235" i="60"/>
  <c r="EV235" i="60"/>
  <c r="ER235" i="60"/>
  <c r="EN235" i="60"/>
  <c r="EB235" i="60"/>
  <c r="EX235" i="60"/>
  <c r="ET235" i="60"/>
  <c r="EP235" i="60"/>
  <c r="EL235" i="60"/>
  <c r="ED235" i="60"/>
  <c r="EY235" i="60"/>
  <c r="EU235" i="60"/>
  <c r="EE235" i="60"/>
  <c r="EQ235" i="60"/>
  <c r="EH237" i="60"/>
  <c r="DZ237" i="60"/>
  <c r="DV237" i="60"/>
  <c r="DE237" i="60"/>
  <c r="DA237" i="60"/>
  <c r="CS237" i="60"/>
  <c r="BX237" i="60"/>
  <c r="BP237" i="60"/>
  <c r="EK237" i="60"/>
  <c r="DY237" i="60"/>
  <c r="DH237" i="60"/>
  <c r="DD237" i="60"/>
  <c r="CV237" i="60"/>
  <c r="CR237" i="60"/>
  <c r="CA237" i="60"/>
  <c r="BO237" i="60"/>
  <c r="EM237" i="60"/>
  <c r="EI237" i="60"/>
  <c r="EA237" i="60"/>
  <c r="DW237" i="60"/>
  <c r="DF237" i="60"/>
  <c r="CT237" i="60"/>
  <c r="CC237" i="60"/>
  <c r="BY237" i="60"/>
  <c r="BQ237" i="60"/>
  <c r="BM237" i="60"/>
  <c r="EF237" i="60"/>
  <c r="CU237" i="60"/>
  <c r="BN237" i="60"/>
  <c r="EJ237" i="60"/>
  <c r="DC237" i="60"/>
  <c r="BV237" i="60"/>
  <c r="BZ237" i="60"/>
  <c r="DX237" i="60"/>
  <c r="BL237" i="60"/>
  <c r="CQ237" i="60"/>
  <c r="BI238" i="60"/>
  <c r="BE238" i="60"/>
  <c r="BA238" i="60"/>
  <c r="AW238" i="60"/>
  <c r="AS238" i="60"/>
  <c r="AO238" i="60"/>
  <c r="AK238" i="60"/>
  <c r="AG238" i="60"/>
  <c r="BH238" i="60"/>
  <c r="BD238" i="60"/>
  <c r="AZ238" i="60"/>
  <c r="AV238" i="60"/>
  <c r="AR238" i="60"/>
  <c r="AN238" i="60"/>
  <c r="AJ238" i="60"/>
  <c r="BJ238" i="60"/>
  <c r="BF238" i="60"/>
  <c r="BB238" i="60"/>
  <c r="AX238" i="60"/>
  <c r="AT238" i="60"/>
  <c r="AP238" i="60"/>
  <c r="AL238" i="60"/>
  <c r="AH238" i="60"/>
  <c r="AU238" i="60"/>
  <c r="BG238" i="60"/>
  <c r="AQ238" i="60"/>
  <c r="AY238" i="60"/>
  <c r="AI238" i="60"/>
  <c r="BC238" i="60"/>
  <c r="AM238" i="60"/>
  <c r="DS240" i="60"/>
  <c r="DO240" i="60"/>
  <c r="DK240" i="60"/>
  <c r="DG240" i="60"/>
  <c r="CY240" i="60"/>
  <c r="DR240" i="60"/>
  <c r="DN240" i="60"/>
  <c r="DJ240" i="60"/>
  <c r="DB240" i="60"/>
  <c r="CX240" i="60"/>
  <c r="DT240" i="60"/>
  <c r="DP240" i="60"/>
  <c r="DL240" i="60"/>
  <c r="CZ240" i="60"/>
  <c r="DQ240" i="60"/>
  <c r="DI240" i="60"/>
  <c r="CW240" i="60"/>
  <c r="DM240" i="60"/>
  <c r="BG242" i="60"/>
  <c r="BC242" i="60"/>
  <c r="AY242" i="60"/>
  <c r="AU242" i="60"/>
  <c r="AQ242" i="60"/>
  <c r="AM242" i="60"/>
  <c r="AI242" i="60"/>
  <c r="BJ242" i="60"/>
  <c r="BF242" i="60"/>
  <c r="BB242" i="60"/>
  <c r="AX242" i="60"/>
  <c r="AT242" i="60"/>
  <c r="AP242" i="60"/>
  <c r="AL242" i="60"/>
  <c r="AH242" i="60"/>
  <c r="BH242" i="60"/>
  <c r="BD242" i="60"/>
  <c r="AZ242" i="60"/>
  <c r="AV242" i="60"/>
  <c r="AR242" i="60"/>
  <c r="AN242" i="60"/>
  <c r="AJ242" i="60"/>
  <c r="BI242" i="60"/>
  <c r="AS242" i="60"/>
  <c r="BE242" i="60"/>
  <c r="AO242" i="60"/>
  <c r="AW242" i="60"/>
  <c r="AG242" i="60"/>
  <c r="AK242" i="60"/>
  <c r="BA242" i="60"/>
  <c r="CL245" i="60"/>
  <c r="CH245" i="60"/>
  <c r="CD245" i="60"/>
  <c r="BR245" i="60"/>
  <c r="CN245" i="60"/>
  <c r="CJ245" i="60"/>
  <c r="CF245" i="60"/>
  <c r="CB245" i="60"/>
  <c r="BT245" i="60"/>
  <c r="CK245" i="60"/>
  <c r="BU245" i="60"/>
  <c r="CI245" i="60"/>
  <c r="BS245" i="60"/>
  <c r="CM245" i="60"/>
  <c r="CE245" i="60"/>
  <c r="BW245" i="60"/>
  <c r="CG245" i="60"/>
  <c r="CO245" i="60"/>
  <c r="EK249" i="60"/>
  <c r="DY249" i="60"/>
  <c r="DH249" i="60"/>
  <c r="DD249" i="60"/>
  <c r="CV249" i="60"/>
  <c r="CR249" i="60"/>
  <c r="CA249" i="60"/>
  <c r="BO249" i="60"/>
  <c r="EJ249" i="60"/>
  <c r="EF249" i="60"/>
  <c r="DX249" i="60"/>
  <c r="DC249" i="60"/>
  <c r="CU249" i="60"/>
  <c r="CQ249" i="60"/>
  <c r="BZ249" i="60"/>
  <c r="BV249" i="60"/>
  <c r="BN249" i="60"/>
  <c r="EH249" i="60"/>
  <c r="DZ249" i="60"/>
  <c r="DV249" i="60"/>
  <c r="DE249" i="60"/>
  <c r="DA249" i="60"/>
  <c r="CS249" i="60"/>
  <c r="BX249" i="60"/>
  <c r="BP249" i="60"/>
  <c r="BL249" i="60"/>
  <c r="EI249" i="60"/>
  <c r="BQ249" i="60"/>
  <c r="EM249" i="60"/>
  <c r="DW249" i="60"/>
  <c r="DF249" i="60"/>
  <c r="BY249" i="60"/>
  <c r="CT249" i="60"/>
  <c r="CC249" i="60"/>
  <c r="BM249" i="60"/>
  <c r="EA249" i="60"/>
  <c r="DR252" i="60"/>
  <c r="DN252" i="60"/>
  <c r="DJ252" i="60"/>
  <c r="DB252" i="60"/>
  <c r="CX252" i="60"/>
  <c r="DQ252" i="60"/>
  <c r="DM252" i="60"/>
  <c r="DI252" i="60"/>
  <c r="CW252" i="60"/>
  <c r="DS252" i="60"/>
  <c r="DO252" i="60"/>
  <c r="DK252" i="60"/>
  <c r="DG252" i="60"/>
  <c r="CY252" i="60"/>
  <c r="DL252" i="60"/>
  <c r="DP252" i="60"/>
  <c r="CZ252" i="60"/>
  <c r="DT252" i="60"/>
  <c r="BH254" i="60"/>
  <c r="BD254" i="60"/>
  <c r="AZ254" i="60"/>
  <c r="AV254" i="60"/>
  <c r="AR254" i="60"/>
  <c r="AN254" i="60"/>
  <c r="AJ254" i="60"/>
  <c r="BJ254" i="60"/>
  <c r="BF254" i="60"/>
  <c r="BB254" i="60"/>
  <c r="AX254" i="60"/>
  <c r="AT254" i="60"/>
  <c r="AP254" i="60"/>
  <c r="AL254" i="60"/>
  <c r="AH254" i="60"/>
  <c r="BG254" i="60"/>
  <c r="AY254" i="60"/>
  <c r="AQ254" i="60"/>
  <c r="AI254" i="60"/>
  <c r="BE254" i="60"/>
  <c r="AW254" i="60"/>
  <c r="AO254" i="60"/>
  <c r="AG254" i="60"/>
  <c r="BC254" i="60"/>
  <c r="AU254" i="60"/>
  <c r="AM254" i="60"/>
  <c r="AS254" i="60"/>
  <c r="AK254" i="60"/>
  <c r="BA254" i="60"/>
  <c r="BI254" i="60"/>
  <c r="BC158" i="60"/>
  <c r="ER159" i="60"/>
  <c r="CH161" i="60"/>
  <c r="AU162" i="60"/>
  <c r="CQ165" i="60"/>
  <c r="ER167" i="60"/>
  <c r="DM168" i="60"/>
  <c r="BR169" i="60"/>
  <c r="P171" i="60"/>
  <c r="EH173" i="60"/>
  <c r="AW174" i="60"/>
  <c r="N175" i="60"/>
  <c r="BP25" i="60"/>
  <c r="BP155" i="60" s="1"/>
  <c r="BX25" i="60"/>
  <c r="BX155" i="60" s="1"/>
  <c r="CF25" i="60"/>
  <c r="CF155" i="60" s="1"/>
  <c r="CN25" i="60"/>
  <c r="CN155" i="60" s="1"/>
  <c r="CW25" i="60"/>
  <c r="CW155" i="60" s="1"/>
  <c r="DE25" i="60"/>
  <c r="DE155" i="60" s="1"/>
  <c r="DM25" i="60"/>
  <c r="DM155" i="60" s="1"/>
  <c r="DV25" i="60"/>
  <c r="DV155" i="60" s="1"/>
  <c r="ED25" i="60"/>
  <c r="ED155" i="60" s="1"/>
  <c r="EL25" i="60"/>
  <c r="EL155" i="60" s="1"/>
  <c r="ET25" i="60"/>
  <c r="ET155" i="60" s="1"/>
  <c r="EM156" i="60"/>
  <c r="EI156" i="60"/>
  <c r="EA156" i="60"/>
  <c r="DW156" i="60"/>
  <c r="DF156" i="60"/>
  <c r="CT156" i="60"/>
  <c r="CC156" i="60"/>
  <c r="BY156" i="60"/>
  <c r="BQ156" i="60"/>
  <c r="BM156" i="60"/>
  <c r="EK156" i="60"/>
  <c r="DY156" i="60"/>
  <c r="DH156" i="60"/>
  <c r="DD156" i="60"/>
  <c r="CV156" i="60"/>
  <c r="CR156" i="60"/>
  <c r="CA156" i="60"/>
  <c r="BO156" i="60"/>
  <c r="EJ156" i="60"/>
  <c r="EF156" i="60"/>
  <c r="DX156" i="60"/>
  <c r="DC156" i="60"/>
  <c r="CU156" i="60"/>
  <c r="CQ156" i="60"/>
  <c r="BZ156" i="60"/>
  <c r="BV156" i="60"/>
  <c r="BN156" i="60"/>
  <c r="CO156" i="60"/>
  <c r="CK156" i="60"/>
  <c r="CG156" i="60"/>
  <c r="BU156" i="60"/>
  <c r="CM156" i="60"/>
  <c r="CI156" i="60"/>
  <c r="CE156" i="60"/>
  <c r="BW156" i="60"/>
  <c r="BS156" i="60"/>
  <c r="CL156" i="60"/>
  <c r="CH156" i="60"/>
  <c r="CD156" i="60"/>
  <c r="BR156" i="60"/>
  <c r="BJ157" i="60"/>
  <c r="BF157" i="60"/>
  <c r="BB157" i="60"/>
  <c r="AX157" i="60"/>
  <c r="AT157" i="60"/>
  <c r="AP157" i="60"/>
  <c r="AL157" i="60"/>
  <c r="AH157" i="60"/>
  <c r="BH157" i="60"/>
  <c r="BD157" i="60"/>
  <c r="AZ157" i="60"/>
  <c r="AV157" i="60"/>
  <c r="AR157" i="60"/>
  <c r="AN157" i="60"/>
  <c r="AJ157" i="60"/>
  <c r="BG157" i="60"/>
  <c r="BC157" i="60"/>
  <c r="AY157" i="60"/>
  <c r="AU157" i="60"/>
  <c r="AQ157" i="60"/>
  <c r="AM157" i="60"/>
  <c r="AI157" i="60"/>
  <c r="AE158" i="60"/>
  <c r="AA158" i="60"/>
  <c r="W158" i="60"/>
  <c r="S158" i="60"/>
  <c r="O158" i="60"/>
  <c r="K158" i="60"/>
  <c r="G158" i="60"/>
  <c r="C158" i="60"/>
  <c r="AC158" i="60"/>
  <c r="Y158" i="60"/>
  <c r="U158" i="60"/>
  <c r="Q158" i="60"/>
  <c r="M158" i="60"/>
  <c r="I158" i="60"/>
  <c r="E158" i="60"/>
  <c r="AB158" i="60"/>
  <c r="X158" i="60"/>
  <c r="T158" i="60"/>
  <c r="P158" i="60"/>
  <c r="L158" i="60"/>
  <c r="H158" i="60"/>
  <c r="D158" i="60"/>
  <c r="EY158" i="60"/>
  <c r="EU158" i="60"/>
  <c r="EQ158" i="60"/>
  <c r="EE158" i="60"/>
  <c r="EW158" i="60"/>
  <c r="ES158" i="60"/>
  <c r="EO158" i="60"/>
  <c r="EG158" i="60"/>
  <c r="EC158" i="60"/>
  <c r="EV158" i="60"/>
  <c r="ER158" i="60"/>
  <c r="EN158" i="60"/>
  <c r="EB158" i="60"/>
  <c r="DT159" i="60"/>
  <c r="DP159" i="60"/>
  <c r="DL159" i="60"/>
  <c r="CZ159" i="60"/>
  <c r="DR159" i="60"/>
  <c r="DN159" i="60"/>
  <c r="DJ159" i="60"/>
  <c r="DB159" i="60"/>
  <c r="CX159" i="60"/>
  <c r="DQ159" i="60"/>
  <c r="DM159" i="60"/>
  <c r="DI159" i="60"/>
  <c r="CW159" i="60"/>
  <c r="EM160" i="60"/>
  <c r="EI160" i="60"/>
  <c r="EA160" i="60"/>
  <c r="DW160" i="60"/>
  <c r="DF160" i="60"/>
  <c r="CT160" i="60"/>
  <c r="CC160" i="60"/>
  <c r="BY160" i="60"/>
  <c r="BQ160" i="60"/>
  <c r="BM160" i="60"/>
  <c r="EK160" i="60"/>
  <c r="DY160" i="60"/>
  <c r="DH160" i="60"/>
  <c r="DD160" i="60"/>
  <c r="CV160" i="60"/>
  <c r="CR160" i="60"/>
  <c r="CA160" i="60"/>
  <c r="BO160" i="60"/>
  <c r="EJ160" i="60"/>
  <c r="EF160" i="60"/>
  <c r="DX160" i="60"/>
  <c r="DC160" i="60"/>
  <c r="CU160" i="60"/>
  <c r="CQ160" i="60"/>
  <c r="BZ160" i="60"/>
  <c r="BV160" i="60"/>
  <c r="BN160" i="60"/>
  <c r="CO160" i="60"/>
  <c r="CK160" i="60"/>
  <c r="CG160" i="60"/>
  <c r="BU160" i="60"/>
  <c r="CM160" i="60"/>
  <c r="CI160" i="60"/>
  <c r="CE160" i="60"/>
  <c r="BW160" i="60"/>
  <c r="BS160" i="60"/>
  <c r="CL160" i="60"/>
  <c r="CH160" i="60"/>
  <c r="CD160" i="60"/>
  <c r="BR160" i="60"/>
  <c r="BJ161" i="60"/>
  <c r="BF161" i="60"/>
  <c r="BB161" i="60"/>
  <c r="AX161" i="60"/>
  <c r="AT161" i="60"/>
  <c r="AP161" i="60"/>
  <c r="AL161" i="60"/>
  <c r="AH161" i="60"/>
  <c r="BH161" i="60"/>
  <c r="BD161" i="60"/>
  <c r="AZ161" i="60"/>
  <c r="AV161" i="60"/>
  <c r="AR161" i="60"/>
  <c r="AN161" i="60"/>
  <c r="AJ161" i="60"/>
  <c r="BG161" i="60"/>
  <c r="BC161" i="60"/>
  <c r="AY161" i="60"/>
  <c r="AU161" i="60"/>
  <c r="AQ161" i="60"/>
  <c r="AM161" i="60"/>
  <c r="AI161" i="60"/>
  <c r="AE162" i="60"/>
  <c r="AA162" i="60"/>
  <c r="W162" i="60"/>
  <c r="S162" i="60"/>
  <c r="O162" i="60"/>
  <c r="K162" i="60"/>
  <c r="G162" i="60"/>
  <c r="C162" i="60"/>
  <c r="AC162" i="60"/>
  <c r="Y162" i="60"/>
  <c r="U162" i="60"/>
  <c r="Q162" i="60"/>
  <c r="M162" i="60"/>
  <c r="I162" i="60"/>
  <c r="E162" i="60"/>
  <c r="AB162" i="60"/>
  <c r="X162" i="60"/>
  <c r="T162" i="60"/>
  <c r="P162" i="60"/>
  <c r="L162" i="60"/>
  <c r="H162" i="60"/>
  <c r="D162" i="60"/>
  <c r="EY162" i="60"/>
  <c r="EU162" i="60"/>
  <c r="EQ162" i="60"/>
  <c r="EE162" i="60"/>
  <c r="EW162" i="60"/>
  <c r="ES162" i="60"/>
  <c r="EO162" i="60"/>
  <c r="EG162" i="60"/>
  <c r="EC162" i="60"/>
  <c r="EV162" i="60"/>
  <c r="ER162" i="60"/>
  <c r="EN162" i="60"/>
  <c r="EB162" i="60"/>
  <c r="DT163" i="60"/>
  <c r="DP163" i="60"/>
  <c r="DL163" i="60"/>
  <c r="CZ163" i="60"/>
  <c r="DR163" i="60"/>
  <c r="DN163" i="60"/>
  <c r="DJ163" i="60"/>
  <c r="DB163" i="60"/>
  <c r="CX163" i="60"/>
  <c r="DQ163" i="60"/>
  <c r="DM163" i="60"/>
  <c r="DI163" i="60"/>
  <c r="CW163" i="60"/>
  <c r="EM164" i="60"/>
  <c r="EI164" i="60"/>
  <c r="EA164" i="60"/>
  <c r="DW164" i="60"/>
  <c r="DF164" i="60"/>
  <c r="CT164" i="60"/>
  <c r="CC164" i="60"/>
  <c r="BY164" i="60"/>
  <c r="BQ164" i="60"/>
  <c r="BM164" i="60"/>
  <c r="EK164" i="60"/>
  <c r="DY164" i="60"/>
  <c r="DH164" i="60"/>
  <c r="DD164" i="60"/>
  <c r="CV164" i="60"/>
  <c r="CR164" i="60"/>
  <c r="CA164" i="60"/>
  <c r="BO164" i="60"/>
  <c r="EJ164" i="60"/>
  <c r="EF164" i="60"/>
  <c r="DX164" i="60"/>
  <c r="DC164" i="60"/>
  <c r="CU164" i="60"/>
  <c r="CQ164" i="60"/>
  <c r="BZ164" i="60"/>
  <c r="BV164" i="60"/>
  <c r="BN164" i="60"/>
  <c r="CO164" i="60"/>
  <c r="CK164" i="60"/>
  <c r="CG164" i="60"/>
  <c r="BU164" i="60"/>
  <c r="CM164" i="60"/>
  <c r="CI164" i="60"/>
  <c r="CE164" i="60"/>
  <c r="BW164" i="60"/>
  <c r="BS164" i="60"/>
  <c r="CL164" i="60"/>
  <c r="CH164" i="60"/>
  <c r="CD164" i="60"/>
  <c r="BR164" i="60"/>
  <c r="BJ165" i="60"/>
  <c r="BF165" i="60"/>
  <c r="BB165" i="60"/>
  <c r="AX165" i="60"/>
  <c r="AT165" i="60"/>
  <c r="AP165" i="60"/>
  <c r="AL165" i="60"/>
  <c r="AH165" i="60"/>
  <c r="BH165" i="60"/>
  <c r="BD165" i="60"/>
  <c r="AZ165" i="60"/>
  <c r="AV165" i="60"/>
  <c r="AR165" i="60"/>
  <c r="AN165" i="60"/>
  <c r="AJ165" i="60"/>
  <c r="BG165" i="60"/>
  <c r="BC165" i="60"/>
  <c r="AY165" i="60"/>
  <c r="AU165" i="60"/>
  <c r="AQ165" i="60"/>
  <c r="AM165" i="60"/>
  <c r="AI165" i="60"/>
  <c r="AE166" i="60"/>
  <c r="AA166" i="60"/>
  <c r="W166" i="60"/>
  <c r="S166" i="60"/>
  <c r="O166" i="60"/>
  <c r="K166" i="60"/>
  <c r="G166" i="60"/>
  <c r="C166" i="60"/>
  <c r="AC166" i="60"/>
  <c r="Y166" i="60"/>
  <c r="U166" i="60"/>
  <c r="Q166" i="60"/>
  <c r="M166" i="60"/>
  <c r="I166" i="60"/>
  <c r="E166" i="60"/>
  <c r="AB166" i="60"/>
  <c r="X166" i="60"/>
  <c r="T166" i="60"/>
  <c r="P166" i="60"/>
  <c r="L166" i="60"/>
  <c r="H166" i="60"/>
  <c r="D166" i="60"/>
  <c r="EY166" i="60"/>
  <c r="EU166" i="60"/>
  <c r="EQ166" i="60"/>
  <c r="EE166" i="60"/>
  <c r="EW166" i="60"/>
  <c r="ES166" i="60"/>
  <c r="EO166" i="60"/>
  <c r="EG166" i="60"/>
  <c r="EC166" i="60"/>
  <c r="EV166" i="60"/>
  <c r="ER166" i="60"/>
  <c r="EN166" i="60"/>
  <c r="EB166" i="60"/>
  <c r="DT167" i="60"/>
  <c r="DP167" i="60"/>
  <c r="DL167" i="60"/>
  <c r="CZ167" i="60"/>
  <c r="DR167" i="60"/>
  <c r="DN167" i="60"/>
  <c r="DJ167" i="60"/>
  <c r="DB167" i="60"/>
  <c r="CX167" i="60"/>
  <c r="DQ167" i="60"/>
  <c r="DM167" i="60"/>
  <c r="DI167" i="60"/>
  <c r="CW167" i="60"/>
  <c r="EM168" i="60"/>
  <c r="EI168" i="60"/>
  <c r="EA168" i="60"/>
  <c r="DW168" i="60"/>
  <c r="DF168" i="60"/>
  <c r="CT168" i="60"/>
  <c r="CC168" i="60"/>
  <c r="BY168" i="60"/>
  <c r="BQ168" i="60"/>
  <c r="BM168" i="60"/>
  <c r="EK168" i="60"/>
  <c r="DY168" i="60"/>
  <c r="DH168" i="60"/>
  <c r="DD168" i="60"/>
  <c r="CV168" i="60"/>
  <c r="CR168" i="60"/>
  <c r="CA168" i="60"/>
  <c r="BO168" i="60"/>
  <c r="EJ168" i="60"/>
  <c r="EF168" i="60"/>
  <c r="DX168" i="60"/>
  <c r="DC168" i="60"/>
  <c r="CU168" i="60"/>
  <c r="CQ168" i="60"/>
  <c r="BZ168" i="60"/>
  <c r="BV168" i="60"/>
  <c r="BN168" i="60"/>
  <c r="CO168" i="60"/>
  <c r="CK168" i="60"/>
  <c r="CG168" i="60"/>
  <c r="BU168" i="60"/>
  <c r="CM168" i="60"/>
  <c r="CI168" i="60"/>
  <c r="CE168" i="60"/>
  <c r="BW168" i="60"/>
  <c r="BS168" i="60"/>
  <c r="CL168" i="60"/>
  <c r="CH168" i="60"/>
  <c r="CD168" i="60"/>
  <c r="BR168" i="60"/>
  <c r="BJ169" i="60"/>
  <c r="BF169" i="60"/>
  <c r="BB169" i="60"/>
  <c r="AX169" i="60"/>
  <c r="AT169" i="60"/>
  <c r="AP169" i="60"/>
  <c r="AL169" i="60"/>
  <c r="AH169" i="60"/>
  <c r="BH169" i="60"/>
  <c r="BD169" i="60"/>
  <c r="AZ169" i="60"/>
  <c r="AV169" i="60"/>
  <c r="AR169" i="60"/>
  <c r="AN169" i="60"/>
  <c r="AJ169" i="60"/>
  <c r="BG169" i="60"/>
  <c r="BC169" i="60"/>
  <c r="AY169" i="60"/>
  <c r="AU169" i="60"/>
  <c r="AQ169" i="60"/>
  <c r="AM169" i="60"/>
  <c r="AI169" i="60"/>
  <c r="AE170" i="60"/>
  <c r="AA170" i="60"/>
  <c r="W170" i="60"/>
  <c r="S170" i="60"/>
  <c r="O170" i="60"/>
  <c r="K170" i="60"/>
  <c r="G170" i="60"/>
  <c r="C170" i="60"/>
  <c r="AC170" i="60"/>
  <c r="Y170" i="60"/>
  <c r="U170" i="60"/>
  <c r="Q170" i="60"/>
  <c r="M170" i="60"/>
  <c r="I170" i="60"/>
  <c r="E170" i="60"/>
  <c r="AB170" i="60"/>
  <c r="X170" i="60"/>
  <c r="T170" i="60"/>
  <c r="P170" i="60"/>
  <c r="L170" i="60"/>
  <c r="H170" i="60"/>
  <c r="D170" i="60"/>
  <c r="EY170" i="60"/>
  <c r="EU170" i="60"/>
  <c r="EQ170" i="60"/>
  <c r="EE170" i="60"/>
  <c r="EW170" i="60"/>
  <c r="ES170" i="60"/>
  <c r="EO170" i="60"/>
  <c r="EG170" i="60"/>
  <c r="EC170" i="60"/>
  <c r="EV170" i="60"/>
  <c r="ER170" i="60"/>
  <c r="EN170" i="60"/>
  <c r="EB170" i="60"/>
  <c r="DT171" i="60"/>
  <c r="DP171" i="60"/>
  <c r="DL171" i="60"/>
  <c r="CZ171" i="60"/>
  <c r="DR171" i="60"/>
  <c r="DN171" i="60"/>
  <c r="DJ171" i="60"/>
  <c r="DB171" i="60"/>
  <c r="CX171" i="60"/>
  <c r="DQ171" i="60"/>
  <c r="DM171" i="60"/>
  <c r="DI171" i="60"/>
  <c r="CW171" i="60"/>
  <c r="EM172" i="60"/>
  <c r="EI172" i="60"/>
  <c r="EA172" i="60"/>
  <c r="DW172" i="60"/>
  <c r="DF172" i="60"/>
  <c r="CT172" i="60"/>
  <c r="CC172" i="60"/>
  <c r="BY172" i="60"/>
  <c r="BQ172" i="60"/>
  <c r="BM172" i="60"/>
  <c r="DV172" i="60"/>
  <c r="DE172" i="60"/>
  <c r="CU172" i="60"/>
  <c r="BX172" i="60"/>
  <c r="BN172" i="60"/>
  <c r="EJ172" i="60"/>
  <c r="DY172" i="60"/>
  <c r="DH172" i="60"/>
  <c r="DC172" i="60"/>
  <c r="CR172" i="60"/>
  <c r="CA172" i="60"/>
  <c r="BV172" i="60"/>
  <c r="BP172" i="60"/>
  <c r="EH172" i="60"/>
  <c r="DX172" i="60"/>
  <c r="DA172" i="60"/>
  <c r="CV172" i="60"/>
  <c r="CQ172" i="60"/>
  <c r="BZ172" i="60"/>
  <c r="BO172" i="60"/>
  <c r="CO172" i="60"/>
  <c r="CK172" i="60"/>
  <c r="CG172" i="60"/>
  <c r="BU172" i="60"/>
  <c r="CN172" i="60"/>
  <c r="CI172" i="60"/>
  <c r="CD172" i="60"/>
  <c r="BS172" i="60"/>
  <c r="CL172" i="60"/>
  <c r="CF172" i="60"/>
  <c r="CJ172" i="60"/>
  <c r="CE172" i="60"/>
  <c r="BT172" i="60"/>
  <c r="BJ173" i="60"/>
  <c r="BF173" i="60"/>
  <c r="BB173" i="60"/>
  <c r="AX173" i="60"/>
  <c r="AT173" i="60"/>
  <c r="AP173" i="60"/>
  <c r="AL173" i="60"/>
  <c r="AH173" i="60"/>
  <c r="BG173" i="60"/>
  <c r="BA173" i="60"/>
  <c r="AV173" i="60"/>
  <c r="AQ173" i="60"/>
  <c r="AK173" i="60"/>
  <c r="BI173" i="60"/>
  <c r="BD173" i="60"/>
  <c r="AY173" i="60"/>
  <c r="AS173" i="60"/>
  <c r="AN173" i="60"/>
  <c r="AI173" i="60"/>
  <c r="BH173" i="60"/>
  <c r="BC173" i="60"/>
  <c r="AW173" i="60"/>
  <c r="AR173" i="60"/>
  <c r="AM173" i="60"/>
  <c r="AG173" i="60"/>
  <c r="AE174" i="60"/>
  <c r="AA174" i="60"/>
  <c r="W174" i="60"/>
  <c r="S174" i="60"/>
  <c r="O174" i="60"/>
  <c r="K174" i="60"/>
  <c r="G174" i="60"/>
  <c r="C174" i="60"/>
  <c r="AB174" i="60"/>
  <c r="V174" i="60"/>
  <c r="Q174" i="60"/>
  <c r="L174" i="60"/>
  <c r="F174" i="60"/>
  <c r="AD174" i="60"/>
  <c r="Y174" i="60"/>
  <c r="T174" i="60"/>
  <c r="N174" i="60"/>
  <c r="I174" i="60"/>
  <c r="D174" i="60"/>
  <c r="AC174" i="60"/>
  <c r="X174" i="60"/>
  <c r="R174" i="60"/>
  <c r="M174" i="60"/>
  <c r="H174" i="60"/>
  <c r="B174" i="60"/>
  <c r="EY174" i="60"/>
  <c r="EU174" i="60"/>
  <c r="EQ174" i="60"/>
  <c r="EE174" i="60"/>
  <c r="EV174" i="60"/>
  <c r="EP174" i="60"/>
  <c r="EX174" i="60"/>
  <c r="ES174" i="60"/>
  <c r="EN174" i="60"/>
  <c r="EC174" i="60"/>
  <c r="EW174" i="60"/>
  <c r="ER174" i="60"/>
  <c r="EL174" i="60"/>
  <c r="EG174" i="60"/>
  <c r="EB174" i="60"/>
  <c r="DS175" i="60"/>
  <c r="DO175" i="60"/>
  <c r="DK175" i="60"/>
  <c r="DG175" i="60"/>
  <c r="CY175" i="60"/>
  <c r="DQ175" i="60"/>
  <c r="DM175" i="60"/>
  <c r="DI175" i="60"/>
  <c r="CW175" i="60"/>
  <c r="DT175" i="60"/>
  <c r="DP175" i="60"/>
  <c r="DL175" i="60"/>
  <c r="CZ175" i="60"/>
  <c r="DR175" i="60"/>
  <c r="DB175" i="60"/>
  <c r="DJ175" i="60"/>
  <c r="EH176" i="60"/>
  <c r="DZ176" i="60"/>
  <c r="DV176" i="60"/>
  <c r="DE176" i="60"/>
  <c r="DA176" i="60"/>
  <c r="CS176" i="60"/>
  <c r="BX176" i="60"/>
  <c r="BP176" i="60"/>
  <c r="BL176" i="60"/>
  <c r="EK176" i="60"/>
  <c r="DY176" i="60"/>
  <c r="DH176" i="60"/>
  <c r="DD176" i="60"/>
  <c r="CV176" i="60"/>
  <c r="CR176" i="60"/>
  <c r="CA176" i="60"/>
  <c r="BO176" i="60"/>
  <c r="EJ176" i="60"/>
  <c r="EF176" i="60"/>
  <c r="DX176" i="60"/>
  <c r="DC176" i="60"/>
  <c r="CU176" i="60"/>
  <c r="CQ176" i="60"/>
  <c r="BZ176" i="60"/>
  <c r="BV176" i="60"/>
  <c r="BN176" i="60"/>
  <c r="EM176" i="60"/>
  <c r="EI176" i="60"/>
  <c r="EA176" i="60"/>
  <c r="DW176" i="60"/>
  <c r="DF176" i="60"/>
  <c r="CT176" i="60"/>
  <c r="CC176" i="60"/>
  <c r="BY176" i="60"/>
  <c r="BQ176" i="60"/>
  <c r="BM176" i="60"/>
  <c r="CN176" i="60"/>
  <c r="CJ176" i="60"/>
  <c r="CF176" i="60"/>
  <c r="CB176" i="60"/>
  <c r="BT176" i="60"/>
  <c r="CM176" i="60"/>
  <c r="CI176" i="60"/>
  <c r="CE176" i="60"/>
  <c r="BW176" i="60"/>
  <c r="BS176" i="60"/>
  <c r="CL176" i="60"/>
  <c r="CH176" i="60"/>
  <c r="CD176" i="60"/>
  <c r="BR176" i="60"/>
  <c r="CO176" i="60"/>
  <c r="CK176" i="60"/>
  <c r="CG176" i="60"/>
  <c r="BU176" i="60"/>
  <c r="BI177" i="60"/>
  <c r="BE177" i="60"/>
  <c r="BA177" i="60"/>
  <c r="AW177" i="60"/>
  <c r="AS177" i="60"/>
  <c r="AO177" i="60"/>
  <c r="AK177" i="60"/>
  <c r="AG177" i="60"/>
  <c r="BH177" i="60"/>
  <c r="BD177" i="60"/>
  <c r="AZ177" i="60"/>
  <c r="AV177" i="60"/>
  <c r="AR177" i="60"/>
  <c r="AN177" i="60"/>
  <c r="AJ177" i="60"/>
  <c r="BG177" i="60"/>
  <c r="BC177" i="60"/>
  <c r="AY177" i="60"/>
  <c r="AU177" i="60"/>
  <c r="AQ177" i="60"/>
  <c r="AM177" i="60"/>
  <c r="AI177" i="60"/>
  <c r="BJ177" i="60"/>
  <c r="BF177" i="60"/>
  <c r="BB177" i="60"/>
  <c r="AX177" i="60"/>
  <c r="AT177" i="60"/>
  <c r="AP177" i="60"/>
  <c r="AL177" i="60"/>
  <c r="AH177" i="60"/>
  <c r="AD178" i="60"/>
  <c r="Z178" i="60"/>
  <c r="V178" i="60"/>
  <c r="R178" i="60"/>
  <c r="N178" i="60"/>
  <c r="J178" i="60"/>
  <c r="F178" i="60"/>
  <c r="B178" i="60"/>
  <c r="AC178" i="60"/>
  <c r="Y178" i="60"/>
  <c r="U178" i="60"/>
  <c r="Q178" i="60"/>
  <c r="M178" i="60"/>
  <c r="I178" i="60"/>
  <c r="E178" i="60"/>
  <c r="AB178" i="60"/>
  <c r="X178" i="60"/>
  <c r="T178" i="60"/>
  <c r="P178" i="60"/>
  <c r="L178" i="60"/>
  <c r="H178" i="60"/>
  <c r="D178" i="60"/>
  <c r="AE178" i="60"/>
  <c r="AA178" i="60"/>
  <c r="W178" i="60"/>
  <c r="S178" i="60"/>
  <c r="O178" i="60"/>
  <c r="K178" i="60"/>
  <c r="G178" i="60"/>
  <c r="C178" i="60"/>
  <c r="EX178" i="60"/>
  <c r="ET178" i="60"/>
  <c r="EP178" i="60"/>
  <c r="EL178" i="60"/>
  <c r="ED178" i="60"/>
  <c r="EW178" i="60"/>
  <c r="ES178" i="60"/>
  <c r="EO178" i="60"/>
  <c r="EG178" i="60"/>
  <c r="EC178" i="60"/>
  <c r="EV178" i="60"/>
  <c r="ER178" i="60"/>
  <c r="EN178" i="60"/>
  <c r="EB178" i="60"/>
  <c r="EY178" i="60"/>
  <c r="EU178" i="60"/>
  <c r="EQ178" i="60"/>
  <c r="EE178" i="60"/>
  <c r="DS179" i="60"/>
  <c r="DO179" i="60"/>
  <c r="DK179" i="60"/>
  <c r="DG179" i="60"/>
  <c r="CY179" i="60"/>
  <c r="DR179" i="60"/>
  <c r="DN179" i="60"/>
  <c r="DJ179" i="60"/>
  <c r="DB179" i="60"/>
  <c r="CX179" i="60"/>
  <c r="DQ179" i="60"/>
  <c r="DM179" i="60"/>
  <c r="DI179" i="60"/>
  <c r="CW179" i="60"/>
  <c r="DT179" i="60"/>
  <c r="DP179" i="60"/>
  <c r="DL179" i="60"/>
  <c r="CZ179" i="60"/>
  <c r="EH180" i="60"/>
  <c r="DZ180" i="60"/>
  <c r="DV180" i="60"/>
  <c r="DE180" i="60"/>
  <c r="DA180" i="60"/>
  <c r="CS180" i="60"/>
  <c r="BX180" i="60"/>
  <c r="BP180" i="60"/>
  <c r="BL180" i="60"/>
  <c r="EK180" i="60"/>
  <c r="DY180" i="60"/>
  <c r="DH180" i="60"/>
  <c r="DD180" i="60"/>
  <c r="CV180" i="60"/>
  <c r="CR180" i="60"/>
  <c r="CA180" i="60"/>
  <c r="BO180" i="60"/>
  <c r="EJ180" i="60"/>
  <c r="EF180" i="60"/>
  <c r="DX180" i="60"/>
  <c r="DC180" i="60"/>
  <c r="CU180" i="60"/>
  <c r="CQ180" i="60"/>
  <c r="BZ180" i="60"/>
  <c r="BV180" i="60"/>
  <c r="BN180" i="60"/>
  <c r="EM180" i="60"/>
  <c r="EI180" i="60"/>
  <c r="EA180" i="60"/>
  <c r="DW180" i="60"/>
  <c r="DF180" i="60"/>
  <c r="CT180" i="60"/>
  <c r="CC180" i="60"/>
  <c r="BY180" i="60"/>
  <c r="BQ180" i="60"/>
  <c r="BM180" i="60"/>
  <c r="CN180" i="60"/>
  <c r="CJ180" i="60"/>
  <c r="CF180" i="60"/>
  <c r="CB180" i="60"/>
  <c r="BT180" i="60"/>
  <c r="CM180" i="60"/>
  <c r="CI180" i="60"/>
  <c r="CE180" i="60"/>
  <c r="BW180" i="60"/>
  <c r="BS180" i="60"/>
  <c r="CL180" i="60"/>
  <c r="CH180" i="60"/>
  <c r="CD180" i="60"/>
  <c r="BR180" i="60"/>
  <c r="CO180" i="60"/>
  <c r="CK180" i="60"/>
  <c r="CG180" i="60"/>
  <c r="BU180" i="60"/>
  <c r="BI181" i="60"/>
  <c r="BE181" i="60"/>
  <c r="BA181" i="60"/>
  <c r="AW181" i="60"/>
  <c r="AS181" i="60"/>
  <c r="AO181" i="60"/>
  <c r="AK181" i="60"/>
  <c r="AG181" i="60"/>
  <c r="BH181" i="60"/>
  <c r="BD181" i="60"/>
  <c r="AZ181" i="60"/>
  <c r="AV181" i="60"/>
  <c r="AR181" i="60"/>
  <c r="AN181" i="60"/>
  <c r="AJ181" i="60"/>
  <c r="BG181" i="60"/>
  <c r="BC181" i="60"/>
  <c r="AY181" i="60"/>
  <c r="AU181" i="60"/>
  <c r="AQ181" i="60"/>
  <c r="AM181" i="60"/>
  <c r="AI181" i="60"/>
  <c r="BJ181" i="60"/>
  <c r="BF181" i="60"/>
  <c r="BB181" i="60"/>
  <c r="AX181" i="60"/>
  <c r="AT181" i="60"/>
  <c r="AP181" i="60"/>
  <c r="AL181" i="60"/>
  <c r="AH181" i="60"/>
  <c r="AD182" i="60"/>
  <c r="Z182" i="60"/>
  <c r="V182" i="60"/>
  <c r="R182" i="60"/>
  <c r="N182" i="60"/>
  <c r="J182" i="60"/>
  <c r="F182" i="60"/>
  <c r="B182" i="60"/>
  <c r="AC182" i="60"/>
  <c r="Y182" i="60"/>
  <c r="U182" i="60"/>
  <c r="Q182" i="60"/>
  <c r="M182" i="60"/>
  <c r="I182" i="60"/>
  <c r="E182" i="60"/>
  <c r="AB182" i="60"/>
  <c r="X182" i="60"/>
  <c r="T182" i="60"/>
  <c r="P182" i="60"/>
  <c r="L182" i="60"/>
  <c r="H182" i="60"/>
  <c r="D182" i="60"/>
  <c r="AE182" i="60"/>
  <c r="AA182" i="60"/>
  <c r="W182" i="60"/>
  <c r="S182" i="60"/>
  <c r="O182" i="60"/>
  <c r="K182" i="60"/>
  <c r="G182" i="60"/>
  <c r="C182" i="60"/>
  <c r="EX182" i="60"/>
  <c r="ET182" i="60"/>
  <c r="EP182" i="60"/>
  <c r="EL182" i="60"/>
  <c r="ED182" i="60"/>
  <c r="EW182" i="60"/>
  <c r="ES182" i="60"/>
  <c r="EO182" i="60"/>
  <c r="EG182" i="60"/>
  <c r="EC182" i="60"/>
  <c r="EV182" i="60"/>
  <c r="ER182" i="60"/>
  <c r="EN182" i="60"/>
  <c r="EB182" i="60"/>
  <c r="EY182" i="60"/>
  <c r="EU182" i="60"/>
  <c r="EQ182" i="60"/>
  <c r="EE182" i="60"/>
  <c r="DS183" i="60"/>
  <c r="DO183" i="60"/>
  <c r="DK183" i="60"/>
  <c r="DG183" i="60"/>
  <c r="CY183" i="60"/>
  <c r="DR183" i="60"/>
  <c r="DN183" i="60"/>
  <c r="DJ183" i="60"/>
  <c r="DB183" i="60"/>
  <c r="CX183" i="60"/>
  <c r="DQ183" i="60"/>
  <c r="DM183" i="60"/>
  <c r="DI183" i="60"/>
  <c r="CW183" i="60"/>
  <c r="DT183" i="60"/>
  <c r="DP183" i="60"/>
  <c r="DL183" i="60"/>
  <c r="CZ183" i="60"/>
  <c r="EH184" i="60"/>
  <c r="DZ184" i="60"/>
  <c r="DV184" i="60"/>
  <c r="DE184" i="60"/>
  <c r="DA184" i="60"/>
  <c r="CS184" i="60"/>
  <c r="BX184" i="60"/>
  <c r="BP184" i="60"/>
  <c r="BL184" i="60"/>
  <c r="EK184" i="60"/>
  <c r="DY184" i="60"/>
  <c r="DH184" i="60"/>
  <c r="DD184" i="60"/>
  <c r="CV184" i="60"/>
  <c r="CR184" i="60"/>
  <c r="CA184" i="60"/>
  <c r="BO184" i="60"/>
  <c r="EJ184" i="60"/>
  <c r="EF184" i="60"/>
  <c r="DX184" i="60"/>
  <c r="DC184" i="60"/>
  <c r="CU184" i="60"/>
  <c r="CQ184" i="60"/>
  <c r="BZ184" i="60"/>
  <c r="BV184" i="60"/>
  <c r="BN184" i="60"/>
  <c r="EM184" i="60"/>
  <c r="EI184" i="60"/>
  <c r="EA184" i="60"/>
  <c r="DW184" i="60"/>
  <c r="DF184" i="60"/>
  <c r="CT184" i="60"/>
  <c r="CC184" i="60"/>
  <c r="BY184" i="60"/>
  <c r="BQ184" i="60"/>
  <c r="BM184" i="60"/>
  <c r="CN184" i="60"/>
  <c r="CJ184" i="60"/>
  <c r="CF184" i="60"/>
  <c r="CB184" i="60"/>
  <c r="BT184" i="60"/>
  <c r="CM184" i="60"/>
  <c r="CI184" i="60"/>
  <c r="CE184" i="60"/>
  <c r="BW184" i="60"/>
  <c r="BS184" i="60"/>
  <c r="CL184" i="60"/>
  <c r="CH184" i="60"/>
  <c r="CD184" i="60"/>
  <c r="BR184" i="60"/>
  <c r="CO184" i="60"/>
  <c r="CK184" i="60"/>
  <c r="CG184" i="60"/>
  <c r="BU184" i="60"/>
  <c r="BI185" i="60"/>
  <c r="BE185" i="60"/>
  <c r="BA185" i="60"/>
  <c r="AW185" i="60"/>
  <c r="AS185" i="60"/>
  <c r="AO185" i="60"/>
  <c r="AK185" i="60"/>
  <c r="AG185" i="60"/>
  <c r="BH185" i="60"/>
  <c r="BD185" i="60"/>
  <c r="AZ185" i="60"/>
  <c r="AV185" i="60"/>
  <c r="AR185" i="60"/>
  <c r="AN185" i="60"/>
  <c r="AJ185" i="60"/>
  <c r="BG185" i="60"/>
  <c r="BC185" i="60"/>
  <c r="AY185" i="60"/>
  <c r="AU185" i="60"/>
  <c r="AQ185" i="60"/>
  <c r="AM185" i="60"/>
  <c r="AI185" i="60"/>
  <c r="BJ185" i="60"/>
  <c r="BF185" i="60"/>
  <c r="BB185" i="60"/>
  <c r="AX185" i="60"/>
  <c r="AT185" i="60"/>
  <c r="AP185" i="60"/>
  <c r="AL185" i="60"/>
  <c r="AH185" i="60"/>
  <c r="AD186" i="60"/>
  <c r="Z186" i="60"/>
  <c r="V186" i="60"/>
  <c r="R186" i="60"/>
  <c r="N186" i="60"/>
  <c r="J186" i="60"/>
  <c r="F186" i="60"/>
  <c r="B186" i="60"/>
  <c r="AC186" i="60"/>
  <c r="Y186" i="60"/>
  <c r="U186" i="60"/>
  <c r="Q186" i="60"/>
  <c r="M186" i="60"/>
  <c r="I186" i="60"/>
  <c r="E186" i="60"/>
  <c r="AB186" i="60"/>
  <c r="X186" i="60"/>
  <c r="T186" i="60"/>
  <c r="P186" i="60"/>
  <c r="L186" i="60"/>
  <c r="H186" i="60"/>
  <c r="D186" i="60"/>
  <c r="AE186" i="60"/>
  <c r="AA186" i="60"/>
  <c r="W186" i="60"/>
  <c r="S186" i="60"/>
  <c r="O186" i="60"/>
  <c r="K186" i="60"/>
  <c r="G186" i="60"/>
  <c r="C186" i="60"/>
  <c r="EX186" i="60"/>
  <c r="ET186" i="60"/>
  <c r="EP186" i="60"/>
  <c r="EL186" i="60"/>
  <c r="ED186" i="60"/>
  <c r="EW186" i="60"/>
  <c r="ES186" i="60"/>
  <c r="EO186" i="60"/>
  <c r="EG186" i="60"/>
  <c r="EC186" i="60"/>
  <c r="EV186" i="60"/>
  <c r="ER186" i="60"/>
  <c r="EN186" i="60"/>
  <c r="EB186" i="60"/>
  <c r="EY186" i="60"/>
  <c r="EU186" i="60"/>
  <c r="EQ186" i="60"/>
  <c r="EE186" i="60"/>
  <c r="DS187" i="60"/>
  <c r="DO187" i="60"/>
  <c r="DK187" i="60"/>
  <c r="DG187" i="60"/>
  <c r="CY187" i="60"/>
  <c r="DR187" i="60"/>
  <c r="DN187" i="60"/>
  <c r="DJ187" i="60"/>
  <c r="DB187" i="60"/>
  <c r="CX187" i="60"/>
  <c r="DQ187" i="60"/>
  <c r="DM187" i="60"/>
  <c r="DI187" i="60"/>
  <c r="CW187" i="60"/>
  <c r="DT187" i="60"/>
  <c r="DP187" i="60"/>
  <c r="DL187" i="60"/>
  <c r="CZ187" i="60"/>
  <c r="EH188" i="60"/>
  <c r="DZ188" i="60"/>
  <c r="DV188" i="60"/>
  <c r="DE188" i="60"/>
  <c r="DA188" i="60"/>
  <c r="CS188" i="60"/>
  <c r="BX188" i="60"/>
  <c r="BP188" i="60"/>
  <c r="BL188" i="60"/>
  <c r="EK188" i="60"/>
  <c r="DY188" i="60"/>
  <c r="DH188" i="60"/>
  <c r="DD188" i="60"/>
  <c r="CV188" i="60"/>
  <c r="CR188" i="60"/>
  <c r="CA188" i="60"/>
  <c r="BO188" i="60"/>
  <c r="EJ188" i="60"/>
  <c r="EF188" i="60"/>
  <c r="DX188" i="60"/>
  <c r="DC188" i="60"/>
  <c r="CU188" i="60"/>
  <c r="CQ188" i="60"/>
  <c r="BZ188" i="60"/>
  <c r="BV188" i="60"/>
  <c r="BN188" i="60"/>
  <c r="EM188" i="60"/>
  <c r="EI188" i="60"/>
  <c r="EA188" i="60"/>
  <c r="DW188" i="60"/>
  <c r="DF188" i="60"/>
  <c r="CT188" i="60"/>
  <c r="CC188" i="60"/>
  <c r="BY188" i="60"/>
  <c r="BQ188" i="60"/>
  <c r="BM188" i="60"/>
  <c r="CN188" i="60"/>
  <c r="CJ188" i="60"/>
  <c r="CF188" i="60"/>
  <c r="CB188" i="60"/>
  <c r="BT188" i="60"/>
  <c r="CM188" i="60"/>
  <c r="CI188" i="60"/>
  <c r="CE188" i="60"/>
  <c r="BW188" i="60"/>
  <c r="BS188" i="60"/>
  <c r="CL188" i="60"/>
  <c r="CH188" i="60"/>
  <c r="CD188" i="60"/>
  <c r="BR188" i="60"/>
  <c r="CO188" i="60"/>
  <c r="CK188" i="60"/>
  <c r="CG188" i="60"/>
  <c r="BU188" i="60"/>
  <c r="BI189" i="60"/>
  <c r="BE189" i="60"/>
  <c r="BA189" i="60"/>
  <c r="AW189" i="60"/>
  <c r="AS189" i="60"/>
  <c r="AO189" i="60"/>
  <c r="AK189" i="60"/>
  <c r="AG189" i="60"/>
  <c r="BH189" i="60"/>
  <c r="BD189" i="60"/>
  <c r="AZ189" i="60"/>
  <c r="AV189" i="60"/>
  <c r="AR189" i="60"/>
  <c r="AN189" i="60"/>
  <c r="AJ189" i="60"/>
  <c r="BG189" i="60"/>
  <c r="BC189" i="60"/>
  <c r="AY189" i="60"/>
  <c r="AU189" i="60"/>
  <c r="AQ189" i="60"/>
  <c r="AM189" i="60"/>
  <c r="AI189" i="60"/>
  <c r="BJ189" i="60"/>
  <c r="BF189" i="60"/>
  <c r="BB189" i="60"/>
  <c r="AX189" i="60"/>
  <c r="AT189" i="60"/>
  <c r="AP189" i="60"/>
  <c r="AL189" i="60"/>
  <c r="AH189" i="60"/>
  <c r="AD190" i="60"/>
  <c r="Z190" i="60"/>
  <c r="V190" i="60"/>
  <c r="R190" i="60"/>
  <c r="N190" i="60"/>
  <c r="J190" i="60"/>
  <c r="F190" i="60"/>
  <c r="B190" i="60"/>
  <c r="AC190" i="60"/>
  <c r="Y190" i="60"/>
  <c r="U190" i="60"/>
  <c r="Q190" i="60"/>
  <c r="M190" i="60"/>
  <c r="I190" i="60"/>
  <c r="E190" i="60"/>
  <c r="AB190" i="60"/>
  <c r="X190" i="60"/>
  <c r="T190" i="60"/>
  <c r="P190" i="60"/>
  <c r="L190" i="60"/>
  <c r="H190" i="60"/>
  <c r="D190" i="60"/>
  <c r="AE190" i="60"/>
  <c r="AA190" i="60"/>
  <c r="W190" i="60"/>
  <c r="S190" i="60"/>
  <c r="O190" i="60"/>
  <c r="K190" i="60"/>
  <c r="G190" i="60"/>
  <c r="C190" i="60"/>
  <c r="EX190" i="60"/>
  <c r="ET190" i="60"/>
  <c r="EP190" i="60"/>
  <c r="EL190" i="60"/>
  <c r="ED190" i="60"/>
  <c r="EW190" i="60"/>
  <c r="ES190" i="60"/>
  <c r="EO190" i="60"/>
  <c r="EG190" i="60"/>
  <c r="EC190" i="60"/>
  <c r="EV190" i="60"/>
  <c r="ER190" i="60"/>
  <c r="EN190" i="60"/>
  <c r="EB190" i="60"/>
  <c r="EY190" i="60"/>
  <c r="EU190" i="60"/>
  <c r="EQ190" i="60"/>
  <c r="EE190" i="60"/>
  <c r="DQ191" i="60"/>
  <c r="DM191" i="60"/>
  <c r="DI191" i="60"/>
  <c r="CW191" i="60"/>
  <c r="DR191" i="60"/>
  <c r="DL191" i="60"/>
  <c r="DG191" i="60"/>
  <c r="DB191" i="60"/>
  <c r="DP191" i="60"/>
  <c r="DK191" i="60"/>
  <c r="CZ191" i="60"/>
  <c r="DT191" i="60"/>
  <c r="DO191" i="60"/>
  <c r="DJ191" i="60"/>
  <c r="CY191" i="60"/>
  <c r="DS191" i="60"/>
  <c r="DN191" i="60"/>
  <c r="CX191" i="60"/>
  <c r="EM192" i="60"/>
  <c r="EI192" i="60"/>
  <c r="EA192" i="60"/>
  <c r="DW192" i="60"/>
  <c r="DF192" i="60"/>
  <c r="CT192" i="60"/>
  <c r="CC192" i="60"/>
  <c r="BY192" i="60"/>
  <c r="BQ192" i="60"/>
  <c r="BM192" i="60"/>
  <c r="EK192" i="60"/>
  <c r="DY192" i="60"/>
  <c r="DH192" i="60"/>
  <c r="DD192" i="60"/>
  <c r="CV192" i="60"/>
  <c r="CR192" i="60"/>
  <c r="CA192" i="60"/>
  <c r="BO192" i="60"/>
  <c r="EJ192" i="60"/>
  <c r="EF192" i="60"/>
  <c r="DX192" i="60"/>
  <c r="DC192" i="60"/>
  <c r="CU192" i="60"/>
  <c r="CQ192" i="60"/>
  <c r="BZ192" i="60"/>
  <c r="BV192" i="60"/>
  <c r="BN192" i="60"/>
  <c r="DV192" i="60"/>
  <c r="DE192" i="60"/>
  <c r="BX192" i="60"/>
  <c r="EH192" i="60"/>
  <c r="DA192" i="60"/>
  <c r="BP192" i="60"/>
  <c r="DZ192" i="60"/>
  <c r="CS192" i="60"/>
  <c r="BL192" i="60"/>
  <c r="CO192" i="60"/>
  <c r="CK192" i="60"/>
  <c r="CG192" i="60"/>
  <c r="BU192" i="60"/>
  <c r="CM192" i="60"/>
  <c r="CI192" i="60"/>
  <c r="CE192" i="60"/>
  <c r="BW192" i="60"/>
  <c r="BS192" i="60"/>
  <c r="CL192" i="60"/>
  <c r="CH192" i="60"/>
  <c r="CD192" i="60"/>
  <c r="BR192" i="60"/>
  <c r="CN192" i="60"/>
  <c r="CJ192" i="60"/>
  <c r="BT192" i="60"/>
  <c r="CF192" i="60"/>
  <c r="CB192" i="60"/>
  <c r="BJ193" i="60"/>
  <c r="BF193" i="60"/>
  <c r="BB193" i="60"/>
  <c r="AX193" i="60"/>
  <c r="AT193" i="60"/>
  <c r="AP193" i="60"/>
  <c r="AL193" i="60"/>
  <c r="AH193" i="60"/>
  <c r="BH193" i="60"/>
  <c r="BD193" i="60"/>
  <c r="AZ193" i="60"/>
  <c r="AV193" i="60"/>
  <c r="AR193" i="60"/>
  <c r="AN193" i="60"/>
  <c r="AJ193" i="60"/>
  <c r="BG193" i="60"/>
  <c r="BC193" i="60"/>
  <c r="AY193" i="60"/>
  <c r="AU193" i="60"/>
  <c r="AQ193" i="60"/>
  <c r="AM193" i="60"/>
  <c r="AI193" i="60"/>
  <c r="BA193" i="60"/>
  <c r="AK193" i="60"/>
  <c r="AW193" i="60"/>
  <c r="AG193" i="60"/>
  <c r="BI193" i="60"/>
  <c r="AS193" i="60"/>
  <c r="BE193" i="60"/>
  <c r="AO193" i="60"/>
  <c r="AE194" i="60"/>
  <c r="AA194" i="60"/>
  <c r="W194" i="60"/>
  <c r="S194" i="60"/>
  <c r="O194" i="60"/>
  <c r="K194" i="60"/>
  <c r="G194" i="60"/>
  <c r="C194" i="60"/>
  <c r="AC194" i="60"/>
  <c r="Y194" i="60"/>
  <c r="U194" i="60"/>
  <c r="Q194" i="60"/>
  <c r="M194" i="60"/>
  <c r="I194" i="60"/>
  <c r="E194" i="60"/>
  <c r="AB194" i="60"/>
  <c r="X194" i="60"/>
  <c r="T194" i="60"/>
  <c r="P194" i="60"/>
  <c r="L194" i="60"/>
  <c r="H194" i="60"/>
  <c r="D194" i="60"/>
  <c r="V194" i="60"/>
  <c r="F194" i="60"/>
  <c r="R194" i="60"/>
  <c r="B194" i="60"/>
  <c r="AD194" i="60"/>
  <c r="N194" i="60"/>
  <c r="Z194" i="60"/>
  <c r="J194" i="60"/>
  <c r="EY194" i="60"/>
  <c r="EU194" i="60"/>
  <c r="EQ194" i="60"/>
  <c r="EE194" i="60"/>
  <c r="EW194" i="60"/>
  <c r="ES194" i="60"/>
  <c r="EO194" i="60"/>
  <c r="EG194" i="60"/>
  <c r="EC194" i="60"/>
  <c r="EV194" i="60"/>
  <c r="ER194" i="60"/>
  <c r="EN194" i="60"/>
  <c r="EB194" i="60"/>
  <c r="EP194" i="60"/>
  <c r="EL194" i="60"/>
  <c r="EX194" i="60"/>
  <c r="ET194" i="60"/>
  <c r="ED194" i="60"/>
  <c r="DT195" i="60"/>
  <c r="DP195" i="60"/>
  <c r="DL195" i="60"/>
  <c r="CZ195" i="60"/>
  <c r="DS195" i="60"/>
  <c r="DO195" i="60"/>
  <c r="DK195" i="60"/>
  <c r="DG195" i="60"/>
  <c r="CY195" i="60"/>
  <c r="DR195" i="60"/>
  <c r="DN195" i="60"/>
  <c r="DJ195" i="60"/>
  <c r="DB195" i="60"/>
  <c r="CX195" i="60"/>
  <c r="DQ195" i="60"/>
  <c r="DM195" i="60"/>
  <c r="DI195" i="60"/>
  <c r="CW195" i="60"/>
  <c r="EM196" i="60"/>
  <c r="EI196" i="60"/>
  <c r="EA196" i="60"/>
  <c r="DW196" i="60"/>
  <c r="DF196" i="60"/>
  <c r="CT196" i="60"/>
  <c r="CC196" i="60"/>
  <c r="BY196" i="60"/>
  <c r="BQ196" i="60"/>
  <c r="BM196" i="60"/>
  <c r="EH196" i="60"/>
  <c r="DZ196" i="60"/>
  <c r="DV196" i="60"/>
  <c r="DE196" i="60"/>
  <c r="DA196" i="60"/>
  <c r="CS196" i="60"/>
  <c r="BX196" i="60"/>
  <c r="BP196" i="60"/>
  <c r="BL196" i="60"/>
  <c r="EK196" i="60"/>
  <c r="DY196" i="60"/>
  <c r="DH196" i="60"/>
  <c r="DD196" i="60"/>
  <c r="CV196" i="60"/>
  <c r="CR196" i="60"/>
  <c r="CA196" i="60"/>
  <c r="BO196" i="60"/>
  <c r="EJ196" i="60"/>
  <c r="EF196" i="60"/>
  <c r="DX196" i="60"/>
  <c r="DC196" i="60"/>
  <c r="CU196" i="60"/>
  <c r="CQ196" i="60"/>
  <c r="BZ196" i="60"/>
  <c r="BV196" i="60"/>
  <c r="BN196" i="60"/>
  <c r="CO196" i="60"/>
  <c r="CK196" i="60"/>
  <c r="CG196" i="60"/>
  <c r="BU196" i="60"/>
  <c r="CN196" i="60"/>
  <c r="CJ196" i="60"/>
  <c r="CF196" i="60"/>
  <c r="CB196" i="60"/>
  <c r="BT196" i="60"/>
  <c r="CM196" i="60"/>
  <c r="CI196" i="60"/>
  <c r="CE196" i="60"/>
  <c r="BW196" i="60"/>
  <c r="BS196" i="60"/>
  <c r="CL196" i="60"/>
  <c r="CH196" i="60"/>
  <c r="CD196" i="60"/>
  <c r="BR196" i="60"/>
  <c r="BJ197" i="60"/>
  <c r="BF197" i="60"/>
  <c r="BB197" i="60"/>
  <c r="AX197" i="60"/>
  <c r="AT197" i="60"/>
  <c r="AP197" i="60"/>
  <c r="AL197" i="60"/>
  <c r="AH197" i="60"/>
  <c r="BI197" i="60"/>
  <c r="BE197" i="60"/>
  <c r="BA197" i="60"/>
  <c r="AW197" i="60"/>
  <c r="AS197" i="60"/>
  <c r="AO197" i="60"/>
  <c r="AK197" i="60"/>
  <c r="AG197" i="60"/>
  <c r="BH197" i="60"/>
  <c r="BD197" i="60"/>
  <c r="AZ197" i="60"/>
  <c r="AV197" i="60"/>
  <c r="AR197" i="60"/>
  <c r="AN197" i="60"/>
  <c r="AJ197" i="60"/>
  <c r="BG197" i="60"/>
  <c r="BC197" i="60"/>
  <c r="AY197" i="60"/>
  <c r="AU197" i="60"/>
  <c r="AQ197" i="60"/>
  <c r="AM197" i="60"/>
  <c r="AI197" i="60"/>
  <c r="AE198" i="60"/>
  <c r="AA198" i="60"/>
  <c r="W198" i="60"/>
  <c r="S198" i="60"/>
  <c r="O198" i="60"/>
  <c r="K198" i="60"/>
  <c r="G198" i="60"/>
  <c r="C198" i="60"/>
  <c r="AD198" i="60"/>
  <c r="Z198" i="60"/>
  <c r="V198" i="60"/>
  <c r="R198" i="60"/>
  <c r="N198" i="60"/>
  <c r="J198" i="60"/>
  <c r="F198" i="60"/>
  <c r="B198" i="60"/>
  <c r="AC198" i="60"/>
  <c r="Y198" i="60"/>
  <c r="U198" i="60"/>
  <c r="Q198" i="60"/>
  <c r="M198" i="60"/>
  <c r="I198" i="60"/>
  <c r="E198" i="60"/>
  <c r="AB198" i="60"/>
  <c r="X198" i="60"/>
  <c r="T198" i="60"/>
  <c r="P198" i="60"/>
  <c r="L198" i="60"/>
  <c r="H198" i="60"/>
  <c r="D198" i="60"/>
  <c r="EY198" i="60"/>
  <c r="EU198" i="60"/>
  <c r="EQ198" i="60"/>
  <c r="EE198" i="60"/>
  <c r="EX198" i="60"/>
  <c r="ET198" i="60"/>
  <c r="EP198" i="60"/>
  <c r="EL198" i="60"/>
  <c r="ED198" i="60"/>
  <c r="EW198" i="60"/>
  <c r="ES198" i="60"/>
  <c r="EO198" i="60"/>
  <c r="EG198" i="60"/>
  <c r="EC198" i="60"/>
  <c r="EV198" i="60"/>
  <c r="ER198" i="60"/>
  <c r="EN198" i="60"/>
  <c r="EB198" i="60"/>
  <c r="DS199" i="60"/>
  <c r="DO199" i="60"/>
  <c r="DK199" i="60"/>
  <c r="DG199" i="60"/>
  <c r="CY199" i="60"/>
  <c r="DQ199" i="60"/>
  <c r="DM199" i="60"/>
  <c r="DI199" i="60"/>
  <c r="CW199" i="60"/>
  <c r="DT199" i="60"/>
  <c r="DP199" i="60"/>
  <c r="DL199" i="60"/>
  <c r="CZ199" i="60"/>
  <c r="DJ199" i="60"/>
  <c r="DR199" i="60"/>
  <c r="DB199" i="60"/>
  <c r="DN199" i="60"/>
  <c r="CX199" i="60"/>
  <c r="EH200" i="60"/>
  <c r="DZ200" i="60"/>
  <c r="DV200" i="60"/>
  <c r="DE200" i="60"/>
  <c r="DA200" i="60"/>
  <c r="CS200" i="60"/>
  <c r="BX200" i="60"/>
  <c r="BP200" i="60"/>
  <c r="BL200" i="60"/>
  <c r="EJ200" i="60"/>
  <c r="EF200" i="60"/>
  <c r="DX200" i="60"/>
  <c r="DC200" i="60"/>
  <c r="CU200" i="60"/>
  <c r="CQ200" i="60"/>
  <c r="BZ200" i="60"/>
  <c r="BV200" i="60"/>
  <c r="BN200" i="60"/>
  <c r="EM200" i="60"/>
  <c r="EI200" i="60"/>
  <c r="EA200" i="60"/>
  <c r="DW200" i="60"/>
  <c r="DF200" i="60"/>
  <c r="CT200" i="60"/>
  <c r="CC200" i="60"/>
  <c r="BY200" i="60"/>
  <c r="BQ200" i="60"/>
  <c r="BM200" i="60"/>
  <c r="CV200" i="60"/>
  <c r="BO200" i="60"/>
  <c r="DY200" i="60"/>
  <c r="DH200" i="60"/>
  <c r="CR200" i="60"/>
  <c r="CA200" i="60"/>
  <c r="EK200" i="60"/>
  <c r="DD200" i="60"/>
  <c r="CN200" i="60"/>
  <c r="CJ200" i="60"/>
  <c r="CF200" i="60"/>
  <c r="CB200" i="60"/>
  <c r="BT200" i="60"/>
  <c r="CL200" i="60"/>
  <c r="CH200" i="60"/>
  <c r="CD200" i="60"/>
  <c r="BR200" i="60"/>
  <c r="CO200" i="60"/>
  <c r="CK200" i="60"/>
  <c r="CG200" i="60"/>
  <c r="BU200" i="60"/>
  <c r="CE200" i="60"/>
  <c r="CM200" i="60"/>
  <c r="BW200" i="60"/>
  <c r="CI200" i="60"/>
  <c r="BS200" i="60"/>
  <c r="BI201" i="60"/>
  <c r="BE201" i="60"/>
  <c r="BA201" i="60"/>
  <c r="AW201" i="60"/>
  <c r="AS201" i="60"/>
  <c r="AO201" i="60"/>
  <c r="AK201" i="60"/>
  <c r="AG201" i="60"/>
  <c r="BG201" i="60"/>
  <c r="BC201" i="60"/>
  <c r="AY201" i="60"/>
  <c r="AU201" i="60"/>
  <c r="AQ201" i="60"/>
  <c r="AM201" i="60"/>
  <c r="AI201" i="60"/>
  <c r="BJ201" i="60"/>
  <c r="BF201" i="60"/>
  <c r="BB201" i="60"/>
  <c r="AX201" i="60"/>
  <c r="AT201" i="60"/>
  <c r="AP201" i="60"/>
  <c r="AL201" i="60"/>
  <c r="AH201" i="60"/>
  <c r="BH201" i="60"/>
  <c r="AR201" i="60"/>
  <c r="BD201" i="60"/>
  <c r="AN201" i="60"/>
  <c r="AZ201" i="60"/>
  <c r="AJ201" i="60"/>
  <c r="AV201" i="60"/>
  <c r="N156" i="60"/>
  <c r="AU156" i="60"/>
  <c r="BT156" i="60"/>
  <c r="CJ156" i="60"/>
  <c r="DA156" i="60"/>
  <c r="DQ156" i="60"/>
  <c r="EH156" i="60"/>
  <c r="P157" i="60"/>
  <c r="AG157" i="60"/>
  <c r="AW157" i="60"/>
  <c r="BV157" i="60"/>
  <c r="CL157" i="60"/>
  <c r="DC157" i="60"/>
  <c r="B158" i="60"/>
  <c r="R158" i="60"/>
  <c r="AI158" i="60"/>
  <c r="AY158" i="60"/>
  <c r="BX158" i="60"/>
  <c r="DE158" i="60"/>
  <c r="EL158" i="60"/>
  <c r="D159" i="60"/>
  <c r="AK159" i="60"/>
  <c r="BZ159" i="60"/>
  <c r="CQ159" i="60"/>
  <c r="DG159" i="60"/>
  <c r="DX159" i="60"/>
  <c r="EN159" i="60"/>
  <c r="F160" i="60"/>
  <c r="AM160" i="60"/>
  <c r="BC160" i="60"/>
  <c r="BL160" i="60"/>
  <c r="CB160" i="60"/>
  <c r="CS160" i="60"/>
  <c r="DI160" i="60"/>
  <c r="DZ160" i="60"/>
  <c r="H161" i="60"/>
  <c r="X161" i="60"/>
  <c r="AO161" i="60"/>
  <c r="BE161" i="60"/>
  <c r="BN161" i="60"/>
  <c r="CU161" i="60"/>
  <c r="EB161" i="60"/>
  <c r="ER161" i="60"/>
  <c r="J162" i="60"/>
  <c r="Z162" i="60"/>
  <c r="AQ162" i="60"/>
  <c r="BG162" i="60"/>
  <c r="CW162" i="60"/>
  <c r="DM162" i="60"/>
  <c r="ED162" i="60"/>
  <c r="ET162" i="60"/>
  <c r="L163" i="60"/>
  <c r="AB163" i="60"/>
  <c r="AS163" i="60"/>
  <c r="BR163" i="60"/>
  <c r="CH163" i="60"/>
  <c r="CY163" i="60"/>
  <c r="DO163" i="60"/>
  <c r="EF163" i="60"/>
  <c r="EV163" i="60"/>
  <c r="N164" i="60"/>
  <c r="AU164" i="60"/>
  <c r="BT164" i="60"/>
  <c r="CJ164" i="60"/>
  <c r="DA164" i="60"/>
  <c r="EH164" i="60"/>
  <c r="P165" i="60"/>
  <c r="AG165" i="60"/>
  <c r="AW165" i="60"/>
  <c r="BV165" i="60"/>
  <c r="CL165" i="60"/>
  <c r="DC165" i="60"/>
  <c r="EJ165" i="60"/>
  <c r="B166" i="60"/>
  <c r="R166" i="60"/>
  <c r="AI166" i="60"/>
  <c r="BX166" i="60"/>
  <c r="DE166" i="60"/>
  <c r="EL166" i="60"/>
  <c r="D167" i="60"/>
  <c r="T167" i="60"/>
  <c r="AK167" i="60"/>
  <c r="BZ167" i="60"/>
  <c r="CQ167" i="60"/>
  <c r="DG167" i="60"/>
  <c r="DX167" i="60"/>
  <c r="EN167" i="60"/>
  <c r="F168" i="60"/>
  <c r="AM168" i="60"/>
  <c r="BC168" i="60"/>
  <c r="BL168" i="60"/>
  <c r="CB168" i="60"/>
  <c r="CS168" i="60"/>
  <c r="DZ168" i="60"/>
  <c r="H169" i="60"/>
  <c r="X169" i="60"/>
  <c r="AO169" i="60"/>
  <c r="BE169" i="60"/>
  <c r="BN169" i="60"/>
  <c r="CU169" i="60"/>
  <c r="EB169" i="60"/>
  <c r="ER169" i="60"/>
  <c r="J170" i="60"/>
  <c r="Z170" i="60"/>
  <c r="AQ170" i="60"/>
  <c r="BG170" i="60"/>
  <c r="CW170" i="60"/>
  <c r="DM170" i="60"/>
  <c r="ED170" i="60"/>
  <c r="ET170" i="60"/>
  <c r="L171" i="60"/>
  <c r="AS171" i="60"/>
  <c r="BR171" i="60"/>
  <c r="CH171" i="60"/>
  <c r="CY171" i="60"/>
  <c r="DO171" i="60"/>
  <c r="EF171" i="60"/>
  <c r="EV171" i="60"/>
  <c r="N172" i="60"/>
  <c r="AU172" i="60"/>
  <c r="CB172" i="60"/>
  <c r="CY172" i="60"/>
  <c r="N173" i="60"/>
  <c r="AJ173" i="60"/>
  <c r="BE173" i="60"/>
  <c r="BN173" i="60"/>
  <c r="CJ173" i="60"/>
  <c r="DF173" i="60"/>
  <c r="EB173" i="60"/>
  <c r="EX173" i="60"/>
  <c r="U174" i="60"/>
  <c r="BV174" i="60"/>
  <c r="CR174" i="60"/>
  <c r="DM174" i="60"/>
  <c r="DN175" i="60"/>
  <c r="EK157" i="60"/>
  <c r="DY157" i="60"/>
  <c r="DH157" i="60"/>
  <c r="DD157" i="60"/>
  <c r="CV157" i="60"/>
  <c r="CR157" i="60"/>
  <c r="CA157" i="60"/>
  <c r="BO157" i="60"/>
  <c r="EM157" i="60"/>
  <c r="EI157" i="60"/>
  <c r="EA157" i="60"/>
  <c r="DW157" i="60"/>
  <c r="DF157" i="60"/>
  <c r="CT157" i="60"/>
  <c r="CC157" i="60"/>
  <c r="BY157" i="60"/>
  <c r="BQ157" i="60"/>
  <c r="BM157" i="60"/>
  <c r="EH157" i="60"/>
  <c r="DZ157" i="60"/>
  <c r="DV157" i="60"/>
  <c r="DE157" i="60"/>
  <c r="DA157" i="60"/>
  <c r="CS157" i="60"/>
  <c r="BX157" i="60"/>
  <c r="BP157" i="60"/>
  <c r="BL157" i="60"/>
  <c r="AC159" i="60"/>
  <c r="Y159" i="60"/>
  <c r="U159" i="60"/>
  <c r="Q159" i="60"/>
  <c r="M159" i="60"/>
  <c r="I159" i="60"/>
  <c r="E159" i="60"/>
  <c r="AE159" i="60"/>
  <c r="AA159" i="60"/>
  <c r="W159" i="60"/>
  <c r="S159" i="60"/>
  <c r="O159" i="60"/>
  <c r="K159" i="60"/>
  <c r="G159" i="60"/>
  <c r="C159" i="60"/>
  <c r="AD159" i="60"/>
  <c r="Z159" i="60"/>
  <c r="V159" i="60"/>
  <c r="R159" i="60"/>
  <c r="N159" i="60"/>
  <c r="J159" i="60"/>
  <c r="F159" i="60"/>
  <c r="B159" i="60"/>
  <c r="CM161" i="60"/>
  <c r="CI161" i="60"/>
  <c r="CE161" i="60"/>
  <c r="BW161" i="60"/>
  <c r="BS161" i="60"/>
  <c r="CO161" i="60"/>
  <c r="CK161" i="60"/>
  <c r="CG161" i="60"/>
  <c r="BU161" i="60"/>
  <c r="CN161" i="60"/>
  <c r="CJ161" i="60"/>
  <c r="CF161" i="60"/>
  <c r="CB161" i="60"/>
  <c r="BT161" i="60"/>
  <c r="DR164" i="60"/>
  <c r="DN164" i="60"/>
  <c r="DJ164" i="60"/>
  <c r="DB164" i="60"/>
  <c r="CX164" i="60"/>
  <c r="DT164" i="60"/>
  <c r="DP164" i="60"/>
  <c r="DL164" i="60"/>
  <c r="CZ164" i="60"/>
  <c r="DS164" i="60"/>
  <c r="DO164" i="60"/>
  <c r="DK164" i="60"/>
  <c r="DG164" i="60"/>
  <c r="CY164" i="60"/>
  <c r="BH166" i="60"/>
  <c r="BD166" i="60"/>
  <c r="AZ166" i="60"/>
  <c r="AV166" i="60"/>
  <c r="AR166" i="60"/>
  <c r="AN166" i="60"/>
  <c r="AJ166" i="60"/>
  <c r="BJ166" i="60"/>
  <c r="BF166" i="60"/>
  <c r="BB166" i="60"/>
  <c r="AX166" i="60"/>
  <c r="AT166" i="60"/>
  <c r="AP166" i="60"/>
  <c r="AL166" i="60"/>
  <c r="AH166" i="60"/>
  <c r="BI166" i="60"/>
  <c r="BE166" i="60"/>
  <c r="BA166" i="60"/>
  <c r="AW166" i="60"/>
  <c r="AS166" i="60"/>
  <c r="AO166" i="60"/>
  <c r="AK166" i="60"/>
  <c r="AG166" i="60"/>
  <c r="DR168" i="60"/>
  <c r="DN168" i="60"/>
  <c r="DJ168" i="60"/>
  <c r="DB168" i="60"/>
  <c r="CX168" i="60"/>
  <c r="DT168" i="60"/>
  <c r="DP168" i="60"/>
  <c r="DL168" i="60"/>
  <c r="CZ168" i="60"/>
  <c r="DS168" i="60"/>
  <c r="DO168" i="60"/>
  <c r="DK168" i="60"/>
  <c r="DG168" i="60"/>
  <c r="CY168" i="60"/>
  <c r="CM169" i="60"/>
  <c r="CI169" i="60"/>
  <c r="CE169" i="60"/>
  <c r="BW169" i="60"/>
  <c r="BS169" i="60"/>
  <c r="CO169" i="60"/>
  <c r="CK169" i="60"/>
  <c r="CG169" i="60"/>
  <c r="BU169" i="60"/>
  <c r="CN169" i="60"/>
  <c r="CJ169" i="60"/>
  <c r="CF169" i="60"/>
  <c r="CB169" i="60"/>
  <c r="BT169" i="60"/>
  <c r="AC171" i="60"/>
  <c r="Y171" i="60"/>
  <c r="U171" i="60"/>
  <c r="Q171" i="60"/>
  <c r="M171" i="60"/>
  <c r="I171" i="60"/>
  <c r="E171" i="60"/>
  <c r="AE171" i="60"/>
  <c r="AA171" i="60"/>
  <c r="W171" i="60"/>
  <c r="S171" i="60"/>
  <c r="O171" i="60"/>
  <c r="K171" i="60"/>
  <c r="G171" i="60"/>
  <c r="C171" i="60"/>
  <c r="AD171" i="60"/>
  <c r="Z171" i="60"/>
  <c r="V171" i="60"/>
  <c r="R171" i="60"/>
  <c r="N171" i="60"/>
  <c r="J171" i="60"/>
  <c r="F171" i="60"/>
  <c r="B171" i="60"/>
  <c r="DR172" i="60"/>
  <c r="DN172" i="60"/>
  <c r="DJ172" i="60"/>
  <c r="DB172" i="60"/>
  <c r="CX172" i="60"/>
  <c r="DP172" i="60"/>
  <c r="DK172" i="60"/>
  <c r="CZ172" i="60"/>
  <c r="DS172" i="60"/>
  <c r="DM172" i="60"/>
  <c r="CW172" i="60"/>
  <c r="DQ172" i="60"/>
  <c r="DL172" i="60"/>
  <c r="DG172" i="60"/>
  <c r="BH174" i="60"/>
  <c r="BD174" i="60"/>
  <c r="AZ174" i="60"/>
  <c r="AV174" i="60"/>
  <c r="AR174" i="60"/>
  <c r="AN174" i="60"/>
  <c r="AJ174" i="60"/>
  <c r="BI174" i="60"/>
  <c r="BC174" i="60"/>
  <c r="AX174" i="60"/>
  <c r="AS174" i="60"/>
  <c r="AM174" i="60"/>
  <c r="AH174" i="60"/>
  <c r="BF174" i="60"/>
  <c r="BA174" i="60"/>
  <c r="AU174" i="60"/>
  <c r="AP174" i="60"/>
  <c r="AK174" i="60"/>
  <c r="BJ174" i="60"/>
  <c r="BE174" i="60"/>
  <c r="AY174" i="60"/>
  <c r="AT174" i="60"/>
  <c r="AO174" i="60"/>
  <c r="AI174" i="60"/>
  <c r="AB175" i="60"/>
  <c r="X175" i="60"/>
  <c r="T175" i="60"/>
  <c r="P175" i="60"/>
  <c r="L175" i="60"/>
  <c r="AC175" i="60"/>
  <c r="Y175" i="60"/>
  <c r="U175" i="60"/>
  <c r="Q175" i="60"/>
  <c r="M175" i="60"/>
  <c r="I175" i="60"/>
  <c r="E175" i="60"/>
  <c r="AE175" i="60"/>
  <c r="W175" i="60"/>
  <c r="O175" i="60"/>
  <c r="H175" i="60"/>
  <c r="C175" i="60"/>
  <c r="AA175" i="60"/>
  <c r="S175" i="60"/>
  <c r="K175" i="60"/>
  <c r="F175" i="60"/>
  <c r="Z175" i="60"/>
  <c r="R175" i="60"/>
  <c r="J175" i="60"/>
  <c r="D175" i="60"/>
  <c r="DQ176" i="60"/>
  <c r="DM176" i="60"/>
  <c r="DI176" i="60"/>
  <c r="CW176" i="60"/>
  <c r="DT176" i="60"/>
  <c r="DP176" i="60"/>
  <c r="DL176" i="60"/>
  <c r="CZ176" i="60"/>
  <c r="DS176" i="60"/>
  <c r="DO176" i="60"/>
  <c r="DK176" i="60"/>
  <c r="DG176" i="60"/>
  <c r="CY176" i="60"/>
  <c r="DR176" i="60"/>
  <c r="DN176" i="60"/>
  <c r="DJ176" i="60"/>
  <c r="DB176" i="60"/>
  <c r="CX176" i="60"/>
  <c r="BG178" i="60"/>
  <c r="BC178" i="60"/>
  <c r="AY178" i="60"/>
  <c r="AU178" i="60"/>
  <c r="AQ178" i="60"/>
  <c r="AM178" i="60"/>
  <c r="AI178" i="60"/>
  <c r="BJ178" i="60"/>
  <c r="BF178" i="60"/>
  <c r="BB178" i="60"/>
  <c r="AX178" i="60"/>
  <c r="AT178" i="60"/>
  <c r="AP178" i="60"/>
  <c r="AL178" i="60"/>
  <c r="AH178" i="60"/>
  <c r="BI178" i="60"/>
  <c r="BE178" i="60"/>
  <c r="BA178" i="60"/>
  <c r="AW178" i="60"/>
  <c r="AS178" i="60"/>
  <c r="AO178" i="60"/>
  <c r="AK178" i="60"/>
  <c r="AG178" i="60"/>
  <c r="BH178" i="60"/>
  <c r="BD178" i="60"/>
  <c r="AZ178" i="60"/>
  <c r="AV178" i="60"/>
  <c r="AR178" i="60"/>
  <c r="AN178" i="60"/>
  <c r="AJ178" i="60"/>
  <c r="CL181" i="60"/>
  <c r="CH181" i="60"/>
  <c r="CD181" i="60"/>
  <c r="BR181" i="60"/>
  <c r="CO181" i="60"/>
  <c r="CK181" i="60"/>
  <c r="CG181" i="60"/>
  <c r="BU181" i="60"/>
  <c r="CN181" i="60"/>
  <c r="CJ181" i="60"/>
  <c r="CF181" i="60"/>
  <c r="CB181" i="60"/>
  <c r="BT181" i="60"/>
  <c r="CM181" i="60"/>
  <c r="CI181" i="60"/>
  <c r="CE181" i="60"/>
  <c r="BW181" i="60"/>
  <c r="BS181" i="60"/>
  <c r="AB183" i="60"/>
  <c r="X183" i="60"/>
  <c r="T183" i="60"/>
  <c r="P183" i="60"/>
  <c r="L183" i="60"/>
  <c r="H183" i="60"/>
  <c r="D183" i="60"/>
  <c r="AE183" i="60"/>
  <c r="AA183" i="60"/>
  <c r="W183" i="60"/>
  <c r="S183" i="60"/>
  <c r="O183" i="60"/>
  <c r="K183" i="60"/>
  <c r="G183" i="60"/>
  <c r="C183" i="60"/>
  <c r="AD183" i="60"/>
  <c r="Z183" i="60"/>
  <c r="V183" i="60"/>
  <c r="R183" i="60"/>
  <c r="N183" i="60"/>
  <c r="J183" i="60"/>
  <c r="F183" i="60"/>
  <c r="B183" i="60"/>
  <c r="AC183" i="60"/>
  <c r="Y183" i="60"/>
  <c r="U183" i="60"/>
  <c r="Q183" i="60"/>
  <c r="M183" i="60"/>
  <c r="I183" i="60"/>
  <c r="E183" i="60"/>
  <c r="CL185" i="60"/>
  <c r="CH185" i="60"/>
  <c r="CD185" i="60"/>
  <c r="BR185" i="60"/>
  <c r="CO185" i="60"/>
  <c r="CK185" i="60"/>
  <c r="CG185" i="60"/>
  <c r="BU185" i="60"/>
  <c r="CN185" i="60"/>
  <c r="CJ185" i="60"/>
  <c r="CF185" i="60"/>
  <c r="CB185" i="60"/>
  <c r="BT185" i="60"/>
  <c r="CM185" i="60"/>
  <c r="CI185" i="60"/>
  <c r="CE185" i="60"/>
  <c r="BW185" i="60"/>
  <c r="BS185" i="60"/>
  <c r="AB187" i="60"/>
  <c r="X187" i="60"/>
  <c r="T187" i="60"/>
  <c r="P187" i="60"/>
  <c r="L187" i="60"/>
  <c r="H187" i="60"/>
  <c r="D187" i="60"/>
  <c r="AE187" i="60"/>
  <c r="AA187" i="60"/>
  <c r="W187" i="60"/>
  <c r="S187" i="60"/>
  <c r="O187" i="60"/>
  <c r="K187" i="60"/>
  <c r="G187" i="60"/>
  <c r="C187" i="60"/>
  <c r="AD187" i="60"/>
  <c r="Z187" i="60"/>
  <c r="V187" i="60"/>
  <c r="R187" i="60"/>
  <c r="N187" i="60"/>
  <c r="J187" i="60"/>
  <c r="F187" i="60"/>
  <c r="B187" i="60"/>
  <c r="AC187" i="60"/>
  <c r="Y187" i="60"/>
  <c r="U187" i="60"/>
  <c r="Q187" i="60"/>
  <c r="M187" i="60"/>
  <c r="I187" i="60"/>
  <c r="E187" i="60"/>
  <c r="CL189" i="60"/>
  <c r="CH189" i="60"/>
  <c r="CD189" i="60"/>
  <c r="BR189" i="60"/>
  <c r="CO189" i="60"/>
  <c r="CK189" i="60"/>
  <c r="CG189" i="60"/>
  <c r="BU189" i="60"/>
  <c r="CN189" i="60"/>
  <c r="CJ189" i="60"/>
  <c r="CF189" i="60"/>
  <c r="CB189" i="60"/>
  <c r="BT189" i="60"/>
  <c r="CM189" i="60"/>
  <c r="CI189" i="60"/>
  <c r="CE189" i="60"/>
  <c r="BW189" i="60"/>
  <c r="BS189" i="60"/>
  <c r="AB191" i="60"/>
  <c r="X191" i="60"/>
  <c r="T191" i="60"/>
  <c r="P191" i="60"/>
  <c r="L191" i="60"/>
  <c r="H191" i="60"/>
  <c r="D191" i="60"/>
  <c r="AE191" i="60"/>
  <c r="AA191" i="60"/>
  <c r="W191" i="60"/>
  <c r="S191" i="60"/>
  <c r="O191" i="60"/>
  <c r="K191" i="60"/>
  <c r="G191" i="60"/>
  <c r="C191" i="60"/>
  <c r="AD191" i="60"/>
  <c r="Z191" i="60"/>
  <c r="V191" i="60"/>
  <c r="R191" i="60"/>
  <c r="N191" i="60"/>
  <c r="J191" i="60"/>
  <c r="F191" i="60"/>
  <c r="B191" i="60"/>
  <c r="AC191" i="60"/>
  <c r="Y191" i="60"/>
  <c r="U191" i="60"/>
  <c r="Q191" i="60"/>
  <c r="M191" i="60"/>
  <c r="I191" i="60"/>
  <c r="E191" i="60"/>
  <c r="DR192" i="60"/>
  <c r="DN192" i="60"/>
  <c r="DJ192" i="60"/>
  <c r="DB192" i="60"/>
  <c r="CX192" i="60"/>
  <c r="DT192" i="60"/>
  <c r="DP192" i="60"/>
  <c r="DL192" i="60"/>
  <c r="CZ192" i="60"/>
  <c r="DS192" i="60"/>
  <c r="DO192" i="60"/>
  <c r="DK192" i="60"/>
  <c r="DG192" i="60"/>
  <c r="CY192" i="60"/>
  <c r="DQ192" i="60"/>
  <c r="DM192" i="60"/>
  <c r="CW192" i="60"/>
  <c r="DI192" i="60"/>
  <c r="BH194" i="60"/>
  <c r="BD194" i="60"/>
  <c r="AZ194" i="60"/>
  <c r="AV194" i="60"/>
  <c r="AR194" i="60"/>
  <c r="AN194" i="60"/>
  <c r="AJ194" i="60"/>
  <c r="BJ194" i="60"/>
  <c r="BF194" i="60"/>
  <c r="BB194" i="60"/>
  <c r="AX194" i="60"/>
  <c r="AT194" i="60"/>
  <c r="AP194" i="60"/>
  <c r="AL194" i="60"/>
  <c r="AH194" i="60"/>
  <c r="BI194" i="60"/>
  <c r="BE194" i="60"/>
  <c r="BA194" i="60"/>
  <c r="AW194" i="60"/>
  <c r="AS194" i="60"/>
  <c r="AO194" i="60"/>
  <c r="AK194" i="60"/>
  <c r="AG194" i="60"/>
  <c r="BC194" i="60"/>
  <c r="AM194" i="60"/>
  <c r="AY194" i="60"/>
  <c r="AI194" i="60"/>
  <c r="AU194" i="60"/>
  <c r="BG194" i="60"/>
  <c r="AQ194" i="60"/>
  <c r="DR196" i="60"/>
  <c r="DN196" i="60"/>
  <c r="DJ196" i="60"/>
  <c r="DB196" i="60"/>
  <c r="CX196" i="60"/>
  <c r="DQ196" i="60"/>
  <c r="DM196" i="60"/>
  <c r="DI196" i="60"/>
  <c r="CW196" i="60"/>
  <c r="DT196" i="60"/>
  <c r="DP196" i="60"/>
  <c r="DL196" i="60"/>
  <c r="CZ196" i="60"/>
  <c r="DS196" i="60"/>
  <c r="DO196" i="60"/>
  <c r="DK196" i="60"/>
  <c r="DG196" i="60"/>
  <c r="CY196" i="60"/>
  <c r="BH198" i="60"/>
  <c r="BD198" i="60"/>
  <c r="AZ198" i="60"/>
  <c r="AV198" i="60"/>
  <c r="AR198" i="60"/>
  <c r="AN198" i="60"/>
  <c r="AJ198" i="60"/>
  <c r="BG198" i="60"/>
  <c r="BC198" i="60"/>
  <c r="AY198" i="60"/>
  <c r="AU198" i="60"/>
  <c r="AQ198" i="60"/>
  <c r="AM198" i="60"/>
  <c r="AI198" i="60"/>
  <c r="BJ198" i="60"/>
  <c r="BF198" i="60"/>
  <c r="BB198" i="60"/>
  <c r="AX198" i="60"/>
  <c r="AT198" i="60"/>
  <c r="AP198" i="60"/>
  <c r="AL198" i="60"/>
  <c r="AH198" i="60"/>
  <c r="BI198" i="60"/>
  <c r="BE198" i="60"/>
  <c r="BA198" i="60"/>
  <c r="AW198" i="60"/>
  <c r="AS198" i="60"/>
  <c r="AO198" i="60"/>
  <c r="AK198" i="60"/>
  <c r="AG198" i="60"/>
  <c r="DQ200" i="60"/>
  <c r="DM200" i="60"/>
  <c r="DI200" i="60"/>
  <c r="CW200" i="60"/>
  <c r="DS200" i="60"/>
  <c r="DO200" i="60"/>
  <c r="DK200" i="60"/>
  <c r="DG200" i="60"/>
  <c r="CY200" i="60"/>
  <c r="DR200" i="60"/>
  <c r="DN200" i="60"/>
  <c r="DJ200" i="60"/>
  <c r="DB200" i="60"/>
  <c r="CX200" i="60"/>
  <c r="DL200" i="60"/>
  <c r="DT200" i="60"/>
  <c r="DP200" i="60"/>
  <c r="CZ200" i="60"/>
  <c r="BG202" i="60"/>
  <c r="BC202" i="60"/>
  <c r="AY202" i="60"/>
  <c r="AU202" i="60"/>
  <c r="AQ202" i="60"/>
  <c r="AM202" i="60"/>
  <c r="AI202" i="60"/>
  <c r="BI202" i="60"/>
  <c r="BE202" i="60"/>
  <c r="BA202" i="60"/>
  <c r="AW202" i="60"/>
  <c r="AS202" i="60"/>
  <c r="AO202" i="60"/>
  <c r="AK202" i="60"/>
  <c r="AG202" i="60"/>
  <c r="BH202" i="60"/>
  <c r="BD202" i="60"/>
  <c r="AZ202" i="60"/>
  <c r="AV202" i="60"/>
  <c r="AR202" i="60"/>
  <c r="AN202" i="60"/>
  <c r="AJ202" i="60"/>
  <c r="BJ202" i="60"/>
  <c r="AT202" i="60"/>
  <c r="BF202" i="60"/>
  <c r="AP202" i="60"/>
  <c r="BB202" i="60"/>
  <c r="AL202" i="60"/>
  <c r="AX202" i="60"/>
  <c r="AH202" i="60"/>
  <c r="DQ204" i="60"/>
  <c r="DM204" i="60"/>
  <c r="DI204" i="60"/>
  <c r="CW204" i="60"/>
  <c r="DS204" i="60"/>
  <c r="DO204" i="60"/>
  <c r="DK204" i="60"/>
  <c r="DG204" i="60"/>
  <c r="CY204" i="60"/>
  <c r="DR204" i="60"/>
  <c r="DN204" i="60"/>
  <c r="DJ204" i="60"/>
  <c r="DB204" i="60"/>
  <c r="CX204" i="60"/>
  <c r="DT204" i="60"/>
  <c r="DP204" i="60"/>
  <c r="CZ204" i="60"/>
  <c r="DL204" i="60"/>
  <c r="EV207" i="60"/>
  <c r="ER207" i="60"/>
  <c r="EN207" i="60"/>
  <c r="EB207" i="60"/>
  <c r="EX207" i="60"/>
  <c r="ET207" i="60"/>
  <c r="EP207" i="60"/>
  <c r="EL207" i="60"/>
  <c r="ED207" i="60"/>
  <c r="EW207" i="60"/>
  <c r="ES207" i="60"/>
  <c r="EO207" i="60"/>
  <c r="EG207" i="60"/>
  <c r="EC207" i="60"/>
  <c r="EQ207" i="60"/>
  <c r="EY207" i="60"/>
  <c r="EU207" i="60"/>
  <c r="EE207" i="60"/>
  <c r="EJ209" i="60"/>
  <c r="EF209" i="60"/>
  <c r="DX209" i="60"/>
  <c r="DC209" i="60"/>
  <c r="EH209" i="60"/>
  <c r="DZ209" i="60"/>
  <c r="DV209" i="60"/>
  <c r="EK209" i="60"/>
  <c r="DY209" i="60"/>
  <c r="DH209" i="60"/>
  <c r="DD209" i="60"/>
  <c r="CV209" i="60"/>
  <c r="CR209" i="60"/>
  <c r="CA209" i="60"/>
  <c r="BO209" i="60"/>
  <c r="EM209" i="60"/>
  <c r="DW209" i="60"/>
  <c r="DE209" i="60"/>
  <c r="CS209" i="60"/>
  <c r="BV209" i="60"/>
  <c r="BQ209" i="60"/>
  <c r="BL209" i="60"/>
  <c r="DA209" i="60"/>
  <c r="CU209" i="60"/>
  <c r="BY209" i="60"/>
  <c r="BN209" i="60"/>
  <c r="EA209" i="60"/>
  <c r="DF209" i="60"/>
  <c r="CT209" i="60"/>
  <c r="CC209" i="60"/>
  <c r="BX209" i="60"/>
  <c r="BM209" i="60"/>
  <c r="EI209" i="60"/>
  <c r="BZ209" i="60"/>
  <c r="CQ209" i="60"/>
  <c r="BP209" i="60"/>
  <c r="DQ212" i="60"/>
  <c r="DM212" i="60"/>
  <c r="DI212" i="60"/>
  <c r="CW212" i="60"/>
  <c r="DT212" i="60"/>
  <c r="DP212" i="60"/>
  <c r="DL212" i="60"/>
  <c r="CZ212" i="60"/>
  <c r="DS212" i="60"/>
  <c r="DO212" i="60"/>
  <c r="DK212" i="60"/>
  <c r="DG212" i="60"/>
  <c r="CY212" i="60"/>
  <c r="DR212" i="60"/>
  <c r="DN212" i="60"/>
  <c r="DJ212" i="60"/>
  <c r="DB212" i="60"/>
  <c r="CX212" i="60"/>
  <c r="BI214" i="60"/>
  <c r="BE214" i="60"/>
  <c r="BA214" i="60"/>
  <c r="AW214" i="60"/>
  <c r="AS214" i="60"/>
  <c r="AO214" i="60"/>
  <c r="AK214" i="60"/>
  <c r="AG214" i="60"/>
  <c r="BG214" i="60"/>
  <c r="BB214" i="60"/>
  <c r="AV214" i="60"/>
  <c r="AQ214" i="60"/>
  <c r="AL214" i="60"/>
  <c r="BF214" i="60"/>
  <c r="AZ214" i="60"/>
  <c r="AU214" i="60"/>
  <c r="AP214" i="60"/>
  <c r="AJ214" i="60"/>
  <c r="BJ214" i="60"/>
  <c r="BD214" i="60"/>
  <c r="AY214" i="60"/>
  <c r="AT214" i="60"/>
  <c r="AN214" i="60"/>
  <c r="AI214" i="60"/>
  <c r="BH214" i="60"/>
  <c r="BC214" i="60"/>
  <c r="AX214" i="60"/>
  <c r="AR214" i="60"/>
  <c r="AM214" i="60"/>
  <c r="AH214" i="60"/>
  <c r="DS216" i="60"/>
  <c r="DO216" i="60"/>
  <c r="DK216" i="60"/>
  <c r="DG216" i="60"/>
  <c r="CY216" i="60"/>
  <c r="DQ216" i="60"/>
  <c r="DL216" i="60"/>
  <c r="DP216" i="60"/>
  <c r="DJ216" i="60"/>
  <c r="CZ216" i="60"/>
  <c r="DR216" i="60"/>
  <c r="DM216" i="60"/>
  <c r="DB216" i="60"/>
  <c r="CW216" i="60"/>
  <c r="DI216" i="60"/>
  <c r="DT216" i="60"/>
  <c r="CX216" i="60"/>
  <c r="DN216" i="60"/>
  <c r="BH218" i="60"/>
  <c r="BD218" i="60"/>
  <c r="AZ218" i="60"/>
  <c r="AV218" i="60"/>
  <c r="AR218" i="60"/>
  <c r="AN218" i="60"/>
  <c r="AJ218" i="60"/>
  <c r="BG218" i="60"/>
  <c r="BC218" i="60"/>
  <c r="AY218" i="60"/>
  <c r="AU218" i="60"/>
  <c r="AQ218" i="60"/>
  <c r="AM218" i="60"/>
  <c r="AI218" i="60"/>
  <c r="BI218" i="60"/>
  <c r="BE218" i="60"/>
  <c r="BA218" i="60"/>
  <c r="AW218" i="60"/>
  <c r="AS218" i="60"/>
  <c r="AO218" i="60"/>
  <c r="AK218" i="60"/>
  <c r="AG218" i="60"/>
  <c r="AX218" i="60"/>
  <c r="AH218" i="60"/>
  <c r="BJ218" i="60"/>
  <c r="AT218" i="60"/>
  <c r="BF218" i="60"/>
  <c r="AP218" i="60"/>
  <c r="BB218" i="60"/>
  <c r="AL218" i="60"/>
  <c r="DR220" i="60"/>
  <c r="DN220" i="60"/>
  <c r="DJ220" i="60"/>
  <c r="DB220" i="60"/>
  <c r="CX220" i="60"/>
  <c r="DQ220" i="60"/>
  <c r="DM220" i="60"/>
  <c r="DI220" i="60"/>
  <c r="CW220" i="60"/>
  <c r="DS220" i="60"/>
  <c r="DO220" i="60"/>
  <c r="DK220" i="60"/>
  <c r="DG220" i="60"/>
  <c r="CY220" i="60"/>
  <c r="DT220" i="60"/>
  <c r="DP220" i="60"/>
  <c r="CZ220" i="60"/>
  <c r="DL220" i="60"/>
  <c r="BH222" i="60"/>
  <c r="BD222" i="60"/>
  <c r="AZ222" i="60"/>
  <c r="AV222" i="60"/>
  <c r="AR222" i="60"/>
  <c r="AN222" i="60"/>
  <c r="AJ222" i="60"/>
  <c r="BG222" i="60"/>
  <c r="BC222" i="60"/>
  <c r="AY222" i="60"/>
  <c r="AU222" i="60"/>
  <c r="AQ222" i="60"/>
  <c r="AM222" i="60"/>
  <c r="AI222" i="60"/>
  <c r="BI222" i="60"/>
  <c r="BE222" i="60"/>
  <c r="BA222" i="60"/>
  <c r="AW222" i="60"/>
  <c r="AS222" i="60"/>
  <c r="AO222" i="60"/>
  <c r="AK222" i="60"/>
  <c r="AG222" i="60"/>
  <c r="BF222" i="60"/>
  <c r="AP222" i="60"/>
  <c r="BB222" i="60"/>
  <c r="AL222" i="60"/>
  <c r="AX222" i="60"/>
  <c r="AH222" i="60"/>
  <c r="BJ222" i="60"/>
  <c r="AT222" i="60"/>
  <c r="AC223" i="60"/>
  <c r="Y223" i="60"/>
  <c r="U223" i="60"/>
  <c r="Q223" i="60"/>
  <c r="M223" i="60"/>
  <c r="I223" i="60"/>
  <c r="E223" i="60"/>
  <c r="AB223" i="60"/>
  <c r="X223" i="60"/>
  <c r="T223" i="60"/>
  <c r="P223" i="60"/>
  <c r="L223" i="60"/>
  <c r="H223" i="60"/>
  <c r="D223" i="60"/>
  <c r="AD223" i="60"/>
  <c r="Z223" i="60"/>
  <c r="V223" i="60"/>
  <c r="R223" i="60"/>
  <c r="N223" i="60"/>
  <c r="J223" i="60"/>
  <c r="F223" i="60"/>
  <c r="B223" i="60"/>
  <c r="AA223" i="60"/>
  <c r="K223" i="60"/>
  <c r="W223" i="60"/>
  <c r="G223" i="60"/>
  <c r="S223" i="60"/>
  <c r="C223" i="60"/>
  <c r="AE223" i="60"/>
  <c r="O223" i="60"/>
  <c r="CM225" i="60"/>
  <c r="CI225" i="60"/>
  <c r="CE225" i="60"/>
  <c r="BW225" i="60"/>
  <c r="BS225" i="60"/>
  <c r="CO225" i="60"/>
  <c r="CJ225" i="60"/>
  <c r="CD225" i="60"/>
  <c r="BT225" i="60"/>
  <c r="CN225" i="60"/>
  <c r="CH225" i="60"/>
  <c r="BR225" i="60"/>
  <c r="CK225" i="60"/>
  <c r="CF225" i="60"/>
  <c r="BU225" i="60"/>
  <c r="CL225" i="60"/>
  <c r="CG225" i="60"/>
  <c r="CB225" i="60"/>
  <c r="AB227" i="60"/>
  <c r="X227" i="60"/>
  <c r="T227" i="60"/>
  <c r="P227" i="60"/>
  <c r="L227" i="60"/>
  <c r="H227" i="60"/>
  <c r="D227" i="60"/>
  <c r="AE227" i="60"/>
  <c r="AA227" i="60"/>
  <c r="W227" i="60"/>
  <c r="S227" i="60"/>
  <c r="O227" i="60"/>
  <c r="K227" i="60"/>
  <c r="G227" i="60"/>
  <c r="C227" i="60"/>
  <c r="AC227" i="60"/>
  <c r="Y227" i="60"/>
  <c r="U227" i="60"/>
  <c r="Q227" i="60"/>
  <c r="M227" i="60"/>
  <c r="I227" i="60"/>
  <c r="E227" i="60"/>
  <c r="V227" i="60"/>
  <c r="F227" i="60"/>
  <c r="R227" i="60"/>
  <c r="B227" i="60"/>
  <c r="Z227" i="60"/>
  <c r="J227" i="60"/>
  <c r="AD227" i="60"/>
  <c r="N227" i="60"/>
  <c r="BG230" i="60"/>
  <c r="BC230" i="60"/>
  <c r="AY230" i="60"/>
  <c r="AU230" i="60"/>
  <c r="AQ230" i="60"/>
  <c r="AM230" i="60"/>
  <c r="AI230" i="60"/>
  <c r="BJ230" i="60"/>
  <c r="BF230" i="60"/>
  <c r="BB230" i="60"/>
  <c r="AX230" i="60"/>
  <c r="AT230" i="60"/>
  <c r="AP230" i="60"/>
  <c r="AL230" i="60"/>
  <c r="AH230" i="60"/>
  <c r="BH230" i="60"/>
  <c r="BD230" i="60"/>
  <c r="AZ230" i="60"/>
  <c r="AV230" i="60"/>
  <c r="AR230" i="60"/>
  <c r="AN230" i="60"/>
  <c r="AJ230" i="60"/>
  <c r="BI230" i="60"/>
  <c r="AS230" i="60"/>
  <c r="BE230" i="60"/>
  <c r="AO230" i="60"/>
  <c r="AW230" i="60"/>
  <c r="AG230" i="60"/>
  <c r="BA230" i="60"/>
  <c r="AK230" i="60"/>
  <c r="DS232" i="60"/>
  <c r="DO232" i="60"/>
  <c r="DK232" i="60"/>
  <c r="DG232" i="60"/>
  <c r="DP232" i="60"/>
  <c r="DJ232" i="60"/>
  <c r="CW232" i="60"/>
  <c r="DT232" i="60"/>
  <c r="DN232" i="60"/>
  <c r="DI232" i="60"/>
  <c r="CZ232" i="60"/>
  <c r="DQ232" i="60"/>
  <c r="DL232" i="60"/>
  <c r="DB232" i="60"/>
  <c r="CX232" i="60"/>
  <c r="DR232" i="60"/>
  <c r="CY232" i="60"/>
  <c r="DM232" i="60"/>
  <c r="CM233" i="60"/>
  <c r="CI233" i="60"/>
  <c r="CE233" i="60"/>
  <c r="BW233" i="60"/>
  <c r="BS233" i="60"/>
  <c r="CL233" i="60"/>
  <c r="CH233" i="60"/>
  <c r="CD233" i="60"/>
  <c r="BR233" i="60"/>
  <c r="CN233" i="60"/>
  <c r="CJ233" i="60"/>
  <c r="CF233" i="60"/>
  <c r="CB233" i="60"/>
  <c r="BT233" i="60"/>
  <c r="CG233" i="60"/>
  <c r="CK233" i="60"/>
  <c r="BU233" i="60"/>
  <c r="CO233" i="60"/>
  <c r="AC235" i="60"/>
  <c r="Y235" i="60"/>
  <c r="U235" i="60"/>
  <c r="Q235" i="60"/>
  <c r="M235" i="60"/>
  <c r="I235" i="60"/>
  <c r="E235" i="60"/>
  <c r="AB235" i="60"/>
  <c r="X235" i="60"/>
  <c r="T235" i="60"/>
  <c r="P235" i="60"/>
  <c r="L235" i="60"/>
  <c r="H235" i="60"/>
  <c r="D235" i="60"/>
  <c r="AD235" i="60"/>
  <c r="Z235" i="60"/>
  <c r="V235" i="60"/>
  <c r="R235" i="60"/>
  <c r="N235" i="60"/>
  <c r="J235" i="60"/>
  <c r="F235" i="60"/>
  <c r="B235" i="60"/>
  <c r="AE235" i="60"/>
  <c r="O235" i="60"/>
  <c r="AA235" i="60"/>
  <c r="K235" i="60"/>
  <c r="S235" i="60"/>
  <c r="C235" i="60"/>
  <c r="G235" i="60"/>
  <c r="W235" i="60"/>
  <c r="DT236" i="60"/>
  <c r="DP236" i="60"/>
  <c r="DL236" i="60"/>
  <c r="DQ236" i="60"/>
  <c r="DK236" i="60"/>
  <c r="DB236" i="60"/>
  <c r="CX236" i="60"/>
  <c r="DO236" i="60"/>
  <c r="DJ236" i="60"/>
  <c r="CW236" i="60"/>
  <c r="DR236" i="60"/>
  <c r="DM236" i="60"/>
  <c r="DG236" i="60"/>
  <c r="CY236" i="60"/>
  <c r="DS236" i="60"/>
  <c r="CZ236" i="60"/>
  <c r="DI236" i="60"/>
  <c r="DN236" i="60"/>
  <c r="EX239" i="60"/>
  <c r="ET239" i="60"/>
  <c r="EP239" i="60"/>
  <c r="EL239" i="60"/>
  <c r="ED239" i="60"/>
  <c r="EW239" i="60"/>
  <c r="ES239" i="60"/>
  <c r="EO239" i="60"/>
  <c r="EG239" i="60"/>
  <c r="EC239" i="60"/>
  <c r="EY239" i="60"/>
  <c r="EU239" i="60"/>
  <c r="EQ239" i="60"/>
  <c r="EE239" i="60"/>
  <c r="EV239" i="60"/>
  <c r="EN239" i="60"/>
  <c r="EB239" i="60"/>
  <c r="ER239" i="60"/>
  <c r="EJ241" i="60"/>
  <c r="EF241" i="60"/>
  <c r="DX241" i="60"/>
  <c r="DC241" i="60"/>
  <c r="CU241" i="60"/>
  <c r="CQ241" i="60"/>
  <c r="BZ241" i="60"/>
  <c r="BV241" i="60"/>
  <c r="BN241" i="60"/>
  <c r="EM241" i="60"/>
  <c r="EI241" i="60"/>
  <c r="EA241" i="60"/>
  <c r="DW241" i="60"/>
  <c r="DF241" i="60"/>
  <c r="CT241" i="60"/>
  <c r="CC241" i="60"/>
  <c r="BY241" i="60"/>
  <c r="BQ241" i="60"/>
  <c r="BM241" i="60"/>
  <c r="EK241" i="60"/>
  <c r="DY241" i="60"/>
  <c r="DH241" i="60"/>
  <c r="DD241" i="60"/>
  <c r="CV241" i="60"/>
  <c r="CR241" i="60"/>
  <c r="CA241" i="60"/>
  <c r="BO241" i="60"/>
  <c r="BP241" i="60"/>
  <c r="DZ241" i="60"/>
  <c r="CS241" i="60"/>
  <c r="BL241" i="60"/>
  <c r="EH241" i="60"/>
  <c r="DA241" i="60"/>
  <c r="DV241" i="60"/>
  <c r="DE241" i="60"/>
  <c r="BX241" i="60"/>
  <c r="EV243" i="60"/>
  <c r="ER243" i="60"/>
  <c r="EN243" i="60"/>
  <c r="EB243" i="60"/>
  <c r="EY243" i="60"/>
  <c r="EU243" i="60"/>
  <c r="EQ243" i="60"/>
  <c r="EE243" i="60"/>
  <c r="EW243" i="60"/>
  <c r="ES243" i="60"/>
  <c r="EO243" i="60"/>
  <c r="EG243" i="60"/>
  <c r="EC243" i="60"/>
  <c r="EX243" i="60"/>
  <c r="ET243" i="60"/>
  <c r="ED243" i="60"/>
  <c r="EL243" i="60"/>
  <c r="EP243" i="60"/>
  <c r="EK245" i="60"/>
  <c r="DY245" i="60"/>
  <c r="EJ245" i="60"/>
  <c r="EF245" i="60"/>
  <c r="DX245" i="60"/>
  <c r="DC245" i="60"/>
  <c r="CU245" i="60"/>
  <c r="CQ245" i="60"/>
  <c r="BZ245" i="60"/>
  <c r="BV245" i="60"/>
  <c r="BN245" i="60"/>
  <c r="EH245" i="60"/>
  <c r="DZ245" i="60"/>
  <c r="DV245" i="60"/>
  <c r="DE245" i="60"/>
  <c r="DA245" i="60"/>
  <c r="CS245" i="60"/>
  <c r="BX245" i="60"/>
  <c r="BP245" i="60"/>
  <c r="BL245" i="60"/>
  <c r="EM245" i="60"/>
  <c r="DW245" i="60"/>
  <c r="CT245" i="60"/>
  <c r="CC245" i="60"/>
  <c r="BM245" i="60"/>
  <c r="EI245" i="60"/>
  <c r="DH245" i="60"/>
  <c r="CR245" i="60"/>
  <c r="CA245" i="60"/>
  <c r="EA245" i="60"/>
  <c r="DD245" i="60"/>
  <c r="CV245" i="60"/>
  <c r="BO245" i="60"/>
  <c r="DF245" i="60"/>
  <c r="BY245" i="60"/>
  <c r="BQ245" i="60"/>
  <c r="AD247" i="60"/>
  <c r="Z247" i="60"/>
  <c r="V247" i="60"/>
  <c r="R247" i="60"/>
  <c r="N247" i="60"/>
  <c r="J247" i="60"/>
  <c r="F247" i="60"/>
  <c r="B247" i="60"/>
  <c r="AC247" i="60"/>
  <c r="X247" i="60"/>
  <c r="S247" i="60"/>
  <c r="M247" i="60"/>
  <c r="H247" i="60"/>
  <c r="C247" i="60"/>
  <c r="AB247" i="60"/>
  <c r="W247" i="60"/>
  <c r="Q247" i="60"/>
  <c r="L247" i="60"/>
  <c r="G247" i="60"/>
  <c r="AE247" i="60"/>
  <c r="Y247" i="60"/>
  <c r="T247" i="60"/>
  <c r="O247" i="60"/>
  <c r="I247" i="60"/>
  <c r="D247" i="60"/>
  <c r="K247" i="60"/>
  <c r="AA247" i="60"/>
  <c r="E247" i="60"/>
  <c r="P247" i="60"/>
  <c r="U247" i="60"/>
  <c r="DR248" i="60"/>
  <c r="DN248" i="60"/>
  <c r="DJ248" i="60"/>
  <c r="DB248" i="60"/>
  <c r="CX248" i="60"/>
  <c r="DQ248" i="60"/>
  <c r="DM248" i="60"/>
  <c r="DI248" i="60"/>
  <c r="CW248" i="60"/>
  <c r="DS248" i="60"/>
  <c r="DO248" i="60"/>
  <c r="DK248" i="60"/>
  <c r="DG248" i="60"/>
  <c r="CY248" i="60"/>
  <c r="DT248" i="60"/>
  <c r="DP248" i="60"/>
  <c r="CZ248" i="60"/>
  <c r="DL248" i="60"/>
  <c r="BH250" i="60"/>
  <c r="BD250" i="60"/>
  <c r="AZ250" i="60"/>
  <c r="AV250" i="60"/>
  <c r="AR250" i="60"/>
  <c r="AN250" i="60"/>
  <c r="AJ250" i="60"/>
  <c r="BG250" i="60"/>
  <c r="BC250" i="60"/>
  <c r="AY250" i="60"/>
  <c r="AU250" i="60"/>
  <c r="AQ250" i="60"/>
  <c r="AM250" i="60"/>
  <c r="AI250" i="60"/>
  <c r="BI250" i="60"/>
  <c r="BE250" i="60"/>
  <c r="BA250" i="60"/>
  <c r="AW250" i="60"/>
  <c r="AS250" i="60"/>
  <c r="AO250" i="60"/>
  <c r="AK250" i="60"/>
  <c r="AG250" i="60"/>
  <c r="AX250" i="60"/>
  <c r="AH250" i="60"/>
  <c r="BJ250" i="60"/>
  <c r="AT250" i="60"/>
  <c r="BB250" i="60"/>
  <c r="AL250" i="60"/>
  <c r="BF250" i="60"/>
  <c r="AP250" i="60"/>
  <c r="EW251" i="60"/>
  <c r="ES251" i="60"/>
  <c r="EO251" i="60"/>
  <c r="EG251" i="60"/>
  <c r="EC251" i="60"/>
  <c r="EV251" i="60"/>
  <c r="ER251" i="60"/>
  <c r="EN251" i="60"/>
  <c r="EB251" i="60"/>
  <c r="EX251" i="60"/>
  <c r="ET251" i="60"/>
  <c r="EP251" i="60"/>
  <c r="EL251" i="60"/>
  <c r="ED251" i="60"/>
  <c r="EY251" i="60"/>
  <c r="EQ251" i="60"/>
  <c r="EE251" i="60"/>
  <c r="EU251" i="60"/>
  <c r="EK253" i="60"/>
  <c r="DY253" i="60"/>
  <c r="DH253" i="60"/>
  <c r="DD253" i="60"/>
  <c r="CV253" i="60"/>
  <c r="CR253" i="60"/>
  <c r="EM253" i="60"/>
  <c r="EI253" i="60"/>
  <c r="EA253" i="60"/>
  <c r="DW253" i="60"/>
  <c r="EJ253" i="60"/>
  <c r="DF253" i="60"/>
  <c r="DA253" i="60"/>
  <c r="CU253" i="60"/>
  <c r="CA253" i="60"/>
  <c r="BO253" i="60"/>
  <c r="EH253" i="60"/>
  <c r="DZ253" i="60"/>
  <c r="DE253" i="60"/>
  <c r="CT253" i="60"/>
  <c r="BZ253" i="60"/>
  <c r="BV253" i="60"/>
  <c r="BN253" i="60"/>
  <c r="EF253" i="60"/>
  <c r="DX253" i="60"/>
  <c r="DC253" i="60"/>
  <c r="CS253" i="60"/>
  <c r="CC253" i="60"/>
  <c r="BY253" i="60"/>
  <c r="BQ253" i="60"/>
  <c r="BM253" i="60"/>
  <c r="BP253" i="60"/>
  <c r="DV253" i="60"/>
  <c r="BL253" i="60"/>
  <c r="BX253" i="60"/>
  <c r="CQ253" i="60"/>
  <c r="BZ157" i="60"/>
  <c r="X159" i="60"/>
  <c r="DM160" i="60"/>
  <c r="BR161" i="60"/>
  <c r="AM166" i="60"/>
  <c r="H167" i="60"/>
  <c r="CW168" i="60"/>
  <c r="CH169" i="60"/>
  <c r="EF169" i="60"/>
  <c r="BT173" i="60"/>
  <c r="BR25" i="60"/>
  <c r="BR155" i="60" s="1"/>
  <c r="CD25" i="60"/>
  <c r="CD155" i="60" s="1"/>
  <c r="CQ25" i="60"/>
  <c r="CQ155" i="60" s="1"/>
  <c r="CU25" i="60"/>
  <c r="CU155" i="60" s="1"/>
  <c r="DC25" i="60"/>
  <c r="DC155" i="60" s="1"/>
  <c r="DG25" i="60"/>
  <c r="DG155" i="60" s="1"/>
  <c r="DK25" i="60"/>
  <c r="DK155" i="60" s="1"/>
  <c r="DO25" i="60"/>
  <c r="DO155" i="60" s="1"/>
  <c r="DX25" i="60"/>
  <c r="DX155" i="60" s="1"/>
  <c r="EB25" i="60"/>
  <c r="EB155" i="60" s="1"/>
  <c r="EF25" i="60"/>
  <c r="EF155" i="60" s="1"/>
  <c r="EJ25" i="60"/>
  <c r="EJ155" i="60" s="1"/>
  <c r="EN25" i="60"/>
  <c r="EN155" i="60" s="1"/>
  <c r="ER25" i="60"/>
  <c r="ER155" i="60" s="1"/>
  <c r="EV25" i="60"/>
  <c r="EV155" i="60" s="1"/>
  <c r="AE156" i="60"/>
  <c r="AA156" i="60"/>
  <c r="W156" i="60"/>
  <c r="S156" i="60"/>
  <c r="O156" i="60"/>
  <c r="K156" i="60"/>
  <c r="G156" i="60"/>
  <c r="C156" i="60"/>
  <c r="AC156" i="60"/>
  <c r="Y156" i="60"/>
  <c r="U156" i="60"/>
  <c r="Q156" i="60"/>
  <c r="M156" i="60"/>
  <c r="I156" i="60"/>
  <c r="E156" i="60"/>
  <c r="AB156" i="60"/>
  <c r="X156" i="60"/>
  <c r="T156" i="60"/>
  <c r="P156" i="60"/>
  <c r="L156" i="60"/>
  <c r="H156" i="60"/>
  <c r="D156" i="60"/>
  <c r="EY156" i="60"/>
  <c r="EU156" i="60"/>
  <c r="EQ156" i="60"/>
  <c r="EE156" i="60"/>
  <c r="EW156" i="60"/>
  <c r="ES156" i="60"/>
  <c r="EO156" i="60"/>
  <c r="EG156" i="60"/>
  <c r="EC156" i="60"/>
  <c r="EV156" i="60"/>
  <c r="ER156" i="60"/>
  <c r="EN156" i="60"/>
  <c r="EB156" i="60"/>
  <c r="DT157" i="60"/>
  <c r="DP157" i="60"/>
  <c r="DL157" i="60"/>
  <c r="CZ157" i="60"/>
  <c r="DR157" i="60"/>
  <c r="DN157" i="60"/>
  <c r="DJ157" i="60"/>
  <c r="DB157" i="60"/>
  <c r="CX157" i="60"/>
  <c r="DQ157" i="60"/>
  <c r="DM157" i="60"/>
  <c r="DI157" i="60"/>
  <c r="CW157" i="60"/>
  <c r="EM158" i="60"/>
  <c r="EI158" i="60"/>
  <c r="EA158" i="60"/>
  <c r="DW158" i="60"/>
  <c r="DF158" i="60"/>
  <c r="CT158" i="60"/>
  <c r="CC158" i="60"/>
  <c r="BY158" i="60"/>
  <c r="BQ158" i="60"/>
  <c r="BM158" i="60"/>
  <c r="EK158" i="60"/>
  <c r="DY158" i="60"/>
  <c r="DH158" i="60"/>
  <c r="DD158" i="60"/>
  <c r="CV158" i="60"/>
  <c r="CR158" i="60"/>
  <c r="CA158" i="60"/>
  <c r="BO158" i="60"/>
  <c r="EJ158" i="60"/>
  <c r="EF158" i="60"/>
  <c r="DX158" i="60"/>
  <c r="DC158" i="60"/>
  <c r="CU158" i="60"/>
  <c r="CQ158" i="60"/>
  <c r="BZ158" i="60"/>
  <c r="BV158" i="60"/>
  <c r="BN158" i="60"/>
  <c r="CO158" i="60"/>
  <c r="CK158" i="60"/>
  <c r="CG158" i="60"/>
  <c r="BU158" i="60"/>
  <c r="CM158" i="60"/>
  <c r="CI158" i="60"/>
  <c r="CE158" i="60"/>
  <c r="BW158" i="60"/>
  <c r="BS158" i="60"/>
  <c r="CL158" i="60"/>
  <c r="CH158" i="60"/>
  <c r="CD158" i="60"/>
  <c r="BR158" i="60"/>
  <c r="BJ159" i="60"/>
  <c r="BF159" i="60"/>
  <c r="BB159" i="60"/>
  <c r="AX159" i="60"/>
  <c r="AT159" i="60"/>
  <c r="AP159" i="60"/>
  <c r="AL159" i="60"/>
  <c r="AH159" i="60"/>
  <c r="BH159" i="60"/>
  <c r="BD159" i="60"/>
  <c r="AZ159" i="60"/>
  <c r="AV159" i="60"/>
  <c r="AR159" i="60"/>
  <c r="AN159" i="60"/>
  <c r="AJ159" i="60"/>
  <c r="BG159" i="60"/>
  <c r="BC159" i="60"/>
  <c r="AY159" i="60"/>
  <c r="AU159" i="60"/>
  <c r="AQ159" i="60"/>
  <c r="AM159" i="60"/>
  <c r="AI159" i="60"/>
  <c r="AE160" i="60"/>
  <c r="AA160" i="60"/>
  <c r="W160" i="60"/>
  <c r="S160" i="60"/>
  <c r="O160" i="60"/>
  <c r="K160" i="60"/>
  <c r="G160" i="60"/>
  <c r="C160" i="60"/>
  <c r="AC160" i="60"/>
  <c r="Y160" i="60"/>
  <c r="U160" i="60"/>
  <c r="Q160" i="60"/>
  <c r="M160" i="60"/>
  <c r="I160" i="60"/>
  <c r="E160" i="60"/>
  <c r="AB160" i="60"/>
  <c r="X160" i="60"/>
  <c r="T160" i="60"/>
  <c r="P160" i="60"/>
  <c r="L160" i="60"/>
  <c r="H160" i="60"/>
  <c r="D160" i="60"/>
  <c r="EY160" i="60"/>
  <c r="EU160" i="60"/>
  <c r="EQ160" i="60"/>
  <c r="EE160" i="60"/>
  <c r="EW160" i="60"/>
  <c r="ES160" i="60"/>
  <c r="EO160" i="60"/>
  <c r="EG160" i="60"/>
  <c r="EC160" i="60"/>
  <c r="EV160" i="60"/>
  <c r="ER160" i="60"/>
  <c r="EN160" i="60"/>
  <c r="EB160" i="60"/>
  <c r="DT161" i="60"/>
  <c r="DP161" i="60"/>
  <c r="DL161" i="60"/>
  <c r="CZ161" i="60"/>
  <c r="DR161" i="60"/>
  <c r="DN161" i="60"/>
  <c r="DJ161" i="60"/>
  <c r="DB161" i="60"/>
  <c r="CX161" i="60"/>
  <c r="DQ161" i="60"/>
  <c r="DM161" i="60"/>
  <c r="DI161" i="60"/>
  <c r="CW161" i="60"/>
  <c r="EM162" i="60"/>
  <c r="EI162" i="60"/>
  <c r="EA162" i="60"/>
  <c r="DW162" i="60"/>
  <c r="DF162" i="60"/>
  <c r="CT162" i="60"/>
  <c r="CC162" i="60"/>
  <c r="BY162" i="60"/>
  <c r="BQ162" i="60"/>
  <c r="BM162" i="60"/>
  <c r="EK162" i="60"/>
  <c r="DY162" i="60"/>
  <c r="DH162" i="60"/>
  <c r="DD162" i="60"/>
  <c r="CV162" i="60"/>
  <c r="CR162" i="60"/>
  <c r="CA162" i="60"/>
  <c r="BO162" i="60"/>
  <c r="EJ162" i="60"/>
  <c r="EF162" i="60"/>
  <c r="DX162" i="60"/>
  <c r="DC162" i="60"/>
  <c r="CU162" i="60"/>
  <c r="CQ162" i="60"/>
  <c r="BZ162" i="60"/>
  <c r="BV162" i="60"/>
  <c r="BN162" i="60"/>
  <c r="CO162" i="60"/>
  <c r="CK162" i="60"/>
  <c r="CG162" i="60"/>
  <c r="BU162" i="60"/>
  <c r="CM162" i="60"/>
  <c r="CI162" i="60"/>
  <c r="CE162" i="60"/>
  <c r="BW162" i="60"/>
  <c r="BS162" i="60"/>
  <c r="CL162" i="60"/>
  <c r="CH162" i="60"/>
  <c r="CD162" i="60"/>
  <c r="BR162" i="60"/>
  <c r="BJ163" i="60"/>
  <c r="BF163" i="60"/>
  <c r="BB163" i="60"/>
  <c r="AX163" i="60"/>
  <c r="AT163" i="60"/>
  <c r="AP163" i="60"/>
  <c r="AL163" i="60"/>
  <c r="AH163" i="60"/>
  <c r="BH163" i="60"/>
  <c r="BD163" i="60"/>
  <c r="AZ163" i="60"/>
  <c r="AV163" i="60"/>
  <c r="AR163" i="60"/>
  <c r="AN163" i="60"/>
  <c r="AJ163" i="60"/>
  <c r="BG163" i="60"/>
  <c r="BC163" i="60"/>
  <c r="AY163" i="60"/>
  <c r="AU163" i="60"/>
  <c r="AQ163" i="60"/>
  <c r="AM163" i="60"/>
  <c r="AI163" i="60"/>
  <c r="AE164" i="60"/>
  <c r="AA164" i="60"/>
  <c r="W164" i="60"/>
  <c r="S164" i="60"/>
  <c r="O164" i="60"/>
  <c r="K164" i="60"/>
  <c r="G164" i="60"/>
  <c r="C164" i="60"/>
  <c r="AC164" i="60"/>
  <c r="Y164" i="60"/>
  <c r="U164" i="60"/>
  <c r="Q164" i="60"/>
  <c r="M164" i="60"/>
  <c r="I164" i="60"/>
  <c r="E164" i="60"/>
  <c r="AB164" i="60"/>
  <c r="X164" i="60"/>
  <c r="T164" i="60"/>
  <c r="P164" i="60"/>
  <c r="L164" i="60"/>
  <c r="H164" i="60"/>
  <c r="D164" i="60"/>
  <c r="EY164" i="60"/>
  <c r="EU164" i="60"/>
  <c r="EQ164" i="60"/>
  <c r="EE164" i="60"/>
  <c r="EW164" i="60"/>
  <c r="ES164" i="60"/>
  <c r="EO164" i="60"/>
  <c r="EG164" i="60"/>
  <c r="EC164" i="60"/>
  <c r="EV164" i="60"/>
  <c r="ER164" i="60"/>
  <c r="EN164" i="60"/>
  <c r="EB164" i="60"/>
  <c r="DT165" i="60"/>
  <c r="DP165" i="60"/>
  <c r="DL165" i="60"/>
  <c r="CZ165" i="60"/>
  <c r="DR165" i="60"/>
  <c r="DN165" i="60"/>
  <c r="DJ165" i="60"/>
  <c r="DB165" i="60"/>
  <c r="CX165" i="60"/>
  <c r="DQ165" i="60"/>
  <c r="DM165" i="60"/>
  <c r="DI165" i="60"/>
  <c r="CW165" i="60"/>
  <c r="EM166" i="60"/>
  <c r="EI166" i="60"/>
  <c r="EA166" i="60"/>
  <c r="DW166" i="60"/>
  <c r="DF166" i="60"/>
  <c r="CT166" i="60"/>
  <c r="CC166" i="60"/>
  <c r="BY166" i="60"/>
  <c r="BQ166" i="60"/>
  <c r="BM166" i="60"/>
  <c r="EK166" i="60"/>
  <c r="DY166" i="60"/>
  <c r="DH166" i="60"/>
  <c r="DD166" i="60"/>
  <c r="CV166" i="60"/>
  <c r="CR166" i="60"/>
  <c r="CA166" i="60"/>
  <c r="BO166" i="60"/>
  <c r="EJ166" i="60"/>
  <c r="EF166" i="60"/>
  <c r="DX166" i="60"/>
  <c r="DC166" i="60"/>
  <c r="CU166" i="60"/>
  <c r="CQ166" i="60"/>
  <c r="BZ166" i="60"/>
  <c r="BV166" i="60"/>
  <c r="BN166" i="60"/>
  <c r="CO166" i="60"/>
  <c r="CK166" i="60"/>
  <c r="CG166" i="60"/>
  <c r="BU166" i="60"/>
  <c r="CM166" i="60"/>
  <c r="CI166" i="60"/>
  <c r="CE166" i="60"/>
  <c r="BW166" i="60"/>
  <c r="BS166" i="60"/>
  <c r="CL166" i="60"/>
  <c r="CH166" i="60"/>
  <c r="CD166" i="60"/>
  <c r="BR166" i="60"/>
  <c r="BJ167" i="60"/>
  <c r="BF167" i="60"/>
  <c r="BB167" i="60"/>
  <c r="AX167" i="60"/>
  <c r="AT167" i="60"/>
  <c r="AP167" i="60"/>
  <c r="AL167" i="60"/>
  <c r="AH167" i="60"/>
  <c r="BH167" i="60"/>
  <c r="BD167" i="60"/>
  <c r="AZ167" i="60"/>
  <c r="AV167" i="60"/>
  <c r="AR167" i="60"/>
  <c r="AN167" i="60"/>
  <c r="AJ167" i="60"/>
  <c r="BG167" i="60"/>
  <c r="BC167" i="60"/>
  <c r="AY167" i="60"/>
  <c r="AU167" i="60"/>
  <c r="AQ167" i="60"/>
  <c r="AM167" i="60"/>
  <c r="AI167" i="60"/>
  <c r="AE168" i="60"/>
  <c r="AA168" i="60"/>
  <c r="W168" i="60"/>
  <c r="S168" i="60"/>
  <c r="O168" i="60"/>
  <c r="K168" i="60"/>
  <c r="G168" i="60"/>
  <c r="C168" i="60"/>
  <c r="AC168" i="60"/>
  <c r="Y168" i="60"/>
  <c r="U168" i="60"/>
  <c r="Q168" i="60"/>
  <c r="M168" i="60"/>
  <c r="I168" i="60"/>
  <c r="E168" i="60"/>
  <c r="AB168" i="60"/>
  <c r="X168" i="60"/>
  <c r="T168" i="60"/>
  <c r="P168" i="60"/>
  <c r="L168" i="60"/>
  <c r="H168" i="60"/>
  <c r="D168" i="60"/>
  <c r="EY168" i="60"/>
  <c r="EU168" i="60"/>
  <c r="EQ168" i="60"/>
  <c r="EE168" i="60"/>
  <c r="EW168" i="60"/>
  <c r="ES168" i="60"/>
  <c r="EO168" i="60"/>
  <c r="EG168" i="60"/>
  <c r="EC168" i="60"/>
  <c r="EV168" i="60"/>
  <c r="ER168" i="60"/>
  <c r="EN168" i="60"/>
  <c r="EB168" i="60"/>
  <c r="DT169" i="60"/>
  <c r="DP169" i="60"/>
  <c r="DL169" i="60"/>
  <c r="CZ169" i="60"/>
  <c r="DR169" i="60"/>
  <c r="DN169" i="60"/>
  <c r="DJ169" i="60"/>
  <c r="DB169" i="60"/>
  <c r="CX169" i="60"/>
  <c r="DQ169" i="60"/>
  <c r="DM169" i="60"/>
  <c r="DI169" i="60"/>
  <c r="CW169" i="60"/>
  <c r="EM170" i="60"/>
  <c r="EI170" i="60"/>
  <c r="EA170" i="60"/>
  <c r="DW170" i="60"/>
  <c r="DF170" i="60"/>
  <c r="CT170" i="60"/>
  <c r="CC170" i="60"/>
  <c r="BY170" i="60"/>
  <c r="BQ170" i="60"/>
  <c r="BM170" i="60"/>
  <c r="EK170" i="60"/>
  <c r="DY170" i="60"/>
  <c r="DH170" i="60"/>
  <c r="DD170" i="60"/>
  <c r="CV170" i="60"/>
  <c r="CR170" i="60"/>
  <c r="CA170" i="60"/>
  <c r="BO170" i="60"/>
  <c r="EJ170" i="60"/>
  <c r="EF170" i="60"/>
  <c r="DX170" i="60"/>
  <c r="DC170" i="60"/>
  <c r="CU170" i="60"/>
  <c r="CQ170" i="60"/>
  <c r="BZ170" i="60"/>
  <c r="BV170" i="60"/>
  <c r="BN170" i="60"/>
  <c r="CO170" i="60"/>
  <c r="CK170" i="60"/>
  <c r="CG170" i="60"/>
  <c r="BU170" i="60"/>
  <c r="CM170" i="60"/>
  <c r="CI170" i="60"/>
  <c r="CE170" i="60"/>
  <c r="BW170" i="60"/>
  <c r="BS170" i="60"/>
  <c r="CL170" i="60"/>
  <c r="CH170" i="60"/>
  <c r="CD170" i="60"/>
  <c r="BR170" i="60"/>
  <c r="BJ171" i="60"/>
  <c r="BF171" i="60"/>
  <c r="BB171" i="60"/>
  <c r="AX171" i="60"/>
  <c r="AT171" i="60"/>
  <c r="AP171" i="60"/>
  <c r="AL171" i="60"/>
  <c r="AH171" i="60"/>
  <c r="BH171" i="60"/>
  <c r="BD171" i="60"/>
  <c r="AZ171" i="60"/>
  <c r="AV171" i="60"/>
  <c r="AR171" i="60"/>
  <c r="AN171" i="60"/>
  <c r="AJ171" i="60"/>
  <c r="BG171" i="60"/>
  <c r="BC171" i="60"/>
  <c r="AY171" i="60"/>
  <c r="AU171" i="60"/>
  <c r="AQ171" i="60"/>
  <c r="AM171" i="60"/>
  <c r="AI171" i="60"/>
  <c r="AE172" i="60"/>
  <c r="AA172" i="60"/>
  <c r="W172" i="60"/>
  <c r="S172" i="60"/>
  <c r="O172" i="60"/>
  <c r="K172" i="60"/>
  <c r="G172" i="60"/>
  <c r="C172" i="60"/>
  <c r="AC172" i="60"/>
  <c r="Y172" i="60"/>
  <c r="U172" i="60"/>
  <c r="Q172" i="60"/>
  <c r="M172" i="60"/>
  <c r="I172" i="60"/>
  <c r="E172" i="60"/>
  <c r="AB172" i="60"/>
  <c r="X172" i="60"/>
  <c r="T172" i="60"/>
  <c r="P172" i="60"/>
  <c r="L172" i="60"/>
  <c r="H172" i="60"/>
  <c r="D172" i="60"/>
  <c r="EY172" i="60"/>
  <c r="EU172" i="60"/>
  <c r="EQ172" i="60"/>
  <c r="EE172" i="60"/>
  <c r="EW172" i="60"/>
  <c r="ER172" i="60"/>
  <c r="EL172" i="60"/>
  <c r="EG172" i="60"/>
  <c r="EB172" i="60"/>
  <c r="ET172" i="60"/>
  <c r="EO172" i="60"/>
  <c r="ED172" i="60"/>
  <c r="EX172" i="60"/>
  <c r="ES172" i="60"/>
  <c r="EN172" i="60"/>
  <c r="EC172" i="60"/>
  <c r="DT173" i="60"/>
  <c r="DP173" i="60"/>
  <c r="DL173" i="60"/>
  <c r="CZ173" i="60"/>
  <c r="DR173" i="60"/>
  <c r="DM173" i="60"/>
  <c r="DG173" i="60"/>
  <c r="DB173" i="60"/>
  <c r="CW173" i="60"/>
  <c r="DO173" i="60"/>
  <c r="DJ173" i="60"/>
  <c r="CY173" i="60"/>
  <c r="DS173" i="60"/>
  <c r="DN173" i="60"/>
  <c r="DI173" i="60"/>
  <c r="CX173" i="60"/>
  <c r="EM174" i="60"/>
  <c r="EI174" i="60"/>
  <c r="EA174" i="60"/>
  <c r="DW174" i="60"/>
  <c r="DF174" i="60"/>
  <c r="CT174" i="60"/>
  <c r="CC174" i="60"/>
  <c r="BY174" i="60"/>
  <c r="BQ174" i="60"/>
  <c r="BM174" i="60"/>
  <c r="EK174" i="60"/>
  <c r="EF174" i="60"/>
  <c r="DZ174" i="60"/>
  <c r="DD174" i="60"/>
  <c r="CS174" i="60"/>
  <c r="BL174" i="60"/>
  <c r="EH174" i="60"/>
  <c r="DX174" i="60"/>
  <c r="DA174" i="60"/>
  <c r="CV174" i="60"/>
  <c r="CQ174" i="60"/>
  <c r="BZ174" i="60"/>
  <c r="BO174" i="60"/>
  <c r="DV174" i="60"/>
  <c r="DE174" i="60"/>
  <c r="CU174" i="60"/>
  <c r="BX174" i="60"/>
  <c r="BN174" i="60"/>
  <c r="CO174" i="60"/>
  <c r="CK174" i="60"/>
  <c r="CG174" i="60"/>
  <c r="BU174" i="60"/>
  <c r="CM174" i="60"/>
  <c r="CH174" i="60"/>
  <c r="CB174" i="60"/>
  <c r="BW174" i="60"/>
  <c r="BR174" i="60"/>
  <c r="CJ174" i="60"/>
  <c r="CE174" i="60"/>
  <c r="BT174" i="60"/>
  <c r="CN174" i="60"/>
  <c r="CI174" i="60"/>
  <c r="CD174" i="60"/>
  <c r="BS174" i="60"/>
  <c r="BI175" i="60"/>
  <c r="BE175" i="60"/>
  <c r="BA175" i="60"/>
  <c r="AW175" i="60"/>
  <c r="AS175" i="60"/>
  <c r="AO175" i="60"/>
  <c r="AK175" i="60"/>
  <c r="AG175" i="60"/>
  <c r="BG175" i="60"/>
  <c r="BC175" i="60"/>
  <c r="AY175" i="60"/>
  <c r="AU175" i="60"/>
  <c r="AQ175" i="60"/>
  <c r="AM175" i="60"/>
  <c r="AI175" i="60"/>
  <c r="BJ175" i="60"/>
  <c r="BF175" i="60"/>
  <c r="BB175" i="60"/>
  <c r="AX175" i="60"/>
  <c r="AT175" i="60"/>
  <c r="AP175" i="60"/>
  <c r="AL175" i="60"/>
  <c r="AH175" i="60"/>
  <c r="AV175" i="60"/>
  <c r="BD175" i="60"/>
  <c r="AN175" i="60"/>
  <c r="AZ175" i="60"/>
  <c r="AJ175" i="60"/>
  <c r="AD176" i="60"/>
  <c r="Z176" i="60"/>
  <c r="V176" i="60"/>
  <c r="R176" i="60"/>
  <c r="N176" i="60"/>
  <c r="J176" i="60"/>
  <c r="F176" i="60"/>
  <c r="B176" i="60"/>
  <c r="AC176" i="60"/>
  <c r="Y176" i="60"/>
  <c r="U176" i="60"/>
  <c r="Q176" i="60"/>
  <c r="M176" i="60"/>
  <c r="I176" i="60"/>
  <c r="E176" i="60"/>
  <c r="AB176" i="60"/>
  <c r="X176" i="60"/>
  <c r="T176" i="60"/>
  <c r="P176" i="60"/>
  <c r="L176" i="60"/>
  <c r="H176" i="60"/>
  <c r="D176" i="60"/>
  <c r="AE176" i="60"/>
  <c r="AA176" i="60"/>
  <c r="W176" i="60"/>
  <c r="S176" i="60"/>
  <c r="O176" i="60"/>
  <c r="K176" i="60"/>
  <c r="G176" i="60"/>
  <c r="C176" i="60"/>
  <c r="EX176" i="60"/>
  <c r="ET176" i="60"/>
  <c r="EP176" i="60"/>
  <c r="EL176" i="60"/>
  <c r="ED176" i="60"/>
  <c r="EW176" i="60"/>
  <c r="ES176" i="60"/>
  <c r="EO176" i="60"/>
  <c r="EG176" i="60"/>
  <c r="EC176" i="60"/>
  <c r="EV176" i="60"/>
  <c r="ER176" i="60"/>
  <c r="EN176" i="60"/>
  <c r="EB176" i="60"/>
  <c r="EY176" i="60"/>
  <c r="EU176" i="60"/>
  <c r="EQ176" i="60"/>
  <c r="EE176" i="60"/>
  <c r="DS177" i="60"/>
  <c r="DO177" i="60"/>
  <c r="DK177" i="60"/>
  <c r="DG177" i="60"/>
  <c r="CY177" i="60"/>
  <c r="DR177" i="60"/>
  <c r="DN177" i="60"/>
  <c r="DJ177" i="60"/>
  <c r="DB177" i="60"/>
  <c r="CX177" i="60"/>
  <c r="DQ177" i="60"/>
  <c r="DM177" i="60"/>
  <c r="DI177" i="60"/>
  <c r="CW177" i="60"/>
  <c r="DT177" i="60"/>
  <c r="DP177" i="60"/>
  <c r="DL177" i="60"/>
  <c r="CZ177" i="60"/>
  <c r="EH178" i="60"/>
  <c r="DZ178" i="60"/>
  <c r="DV178" i="60"/>
  <c r="DE178" i="60"/>
  <c r="DA178" i="60"/>
  <c r="CS178" i="60"/>
  <c r="BX178" i="60"/>
  <c r="BP178" i="60"/>
  <c r="BL178" i="60"/>
  <c r="EK178" i="60"/>
  <c r="DY178" i="60"/>
  <c r="DH178" i="60"/>
  <c r="DD178" i="60"/>
  <c r="CV178" i="60"/>
  <c r="CR178" i="60"/>
  <c r="CA178" i="60"/>
  <c r="BO178" i="60"/>
  <c r="EJ178" i="60"/>
  <c r="EF178" i="60"/>
  <c r="DX178" i="60"/>
  <c r="DC178" i="60"/>
  <c r="CU178" i="60"/>
  <c r="CQ178" i="60"/>
  <c r="BZ178" i="60"/>
  <c r="BV178" i="60"/>
  <c r="BN178" i="60"/>
  <c r="EM178" i="60"/>
  <c r="EI178" i="60"/>
  <c r="EA178" i="60"/>
  <c r="DW178" i="60"/>
  <c r="DF178" i="60"/>
  <c r="CT178" i="60"/>
  <c r="CC178" i="60"/>
  <c r="BY178" i="60"/>
  <c r="BQ178" i="60"/>
  <c r="BM178" i="60"/>
  <c r="CN178" i="60"/>
  <c r="CJ178" i="60"/>
  <c r="CF178" i="60"/>
  <c r="CB178" i="60"/>
  <c r="BT178" i="60"/>
  <c r="CM178" i="60"/>
  <c r="CI178" i="60"/>
  <c r="CE178" i="60"/>
  <c r="BW178" i="60"/>
  <c r="BS178" i="60"/>
  <c r="CL178" i="60"/>
  <c r="CH178" i="60"/>
  <c r="CD178" i="60"/>
  <c r="BR178" i="60"/>
  <c r="CO178" i="60"/>
  <c r="CK178" i="60"/>
  <c r="CG178" i="60"/>
  <c r="BU178" i="60"/>
  <c r="BI179" i="60"/>
  <c r="BE179" i="60"/>
  <c r="BA179" i="60"/>
  <c r="AW179" i="60"/>
  <c r="AS179" i="60"/>
  <c r="AO179" i="60"/>
  <c r="AK179" i="60"/>
  <c r="AG179" i="60"/>
  <c r="BH179" i="60"/>
  <c r="BD179" i="60"/>
  <c r="AZ179" i="60"/>
  <c r="AV179" i="60"/>
  <c r="AR179" i="60"/>
  <c r="AN179" i="60"/>
  <c r="AJ179" i="60"/>
  <c r="BG179" i="60"/>
  <c r="BC179" i="60"/>
  <c r="AY179" i="60"/>
  <c r="AU179" i="60"/>
  <c r="AQ179" i="60"/>
  <c r="AM179" i="60"/>
  <c r="AI179" i="60"/>
  <c r="BJ179" i="60"/>
  <c r="BF179" i="60"/>
  <c r="BB179" i="60"/>
  <c r="AX179" i="60"/>
  <c r="AT179" i="60"/>
  <c r="AP179" i="60"/>
  <c r="AL179" i="60"/>
  <c r="AH179" i="60"/>
  <c r="AD180" i="60"/>
  <c r="Z180" i="60"/>
  <c r="V180" i="60"/>
  <c r="R180" i="60"/>
  <c r="N180" i="60"/>
  <c r="J180" i="60"/>
  <c r="F180" i="60"/>
  <c r="B180" i="60"/>
  <c r="AC180" i="60"/>
  <c r="Y180" i="60"/>
  <c r="U180" i="60"/>
  <c r="Q180" i="60"/>
  <c r="M180" i="60"/>
  <c r="I180" i="60"/>
  <c r="E180" i="60"/>
  <c r="AB180" i="60"/>
  <c r="X180" i="60"/>
  <c r="T180" i="60"/>
  <c r="P180" i="60"/>
  <c r="L180" i="60"/>
  <c r="H180" i="60"/>
  <c r="D180" i="60"/>
  <c r="AE180" i="60"/>
  <c r="AA180" i="60"/>
  <c r="W180" i="60"/>
  <c r="S180" i="60"/>
  <c r="O180" i="60"/>
  <c r="K180" i="60"/>
  <c r="G180" i="60"/>
  <c r="C180" i="60"/>
  <c r="EX180" i="60"/>
  <c r="ET180" i="60"/>
  <c r="EP180" i="60"/>
  <c r="EL180" i="60"/>
  <c r="ED180" i="60"/>
  <c r="EW180" i="60"/>
  <c r="ES180" i="60"/>
  <c r="EO180" i="60"/>
  <c r="EG180" i="60"/>
  <c r="EC180" i="60"/>
  <c r="EV180" i="60"/>
  <c r="ER180" i="60"/>
  <c r="EN180" i="60"/>
  <c r="EB180" i="60"/>
  <c r="EY180" i="60"/>
  <c r="EU180" i="60"/>
  <c r="EQ180" i="60"/>
  <c r="EE180" i="60"/>
  <c r="DS181" i="60"/>
  <c r="DO181" i="60"/>
  <c r="DK181" i="60"/>
  <c r="DG181" i="60"/>
  <c r="CY181" i="60"/>
  <c r="DR181" i="60"/>
  <c r="DN181" i="60"/>
  <c r="DJ181" i="60"/>
  <c r="DB181" i="60"/>
  <c r="CX181" i="60"/>
  <c r="DQ181" i="60"/>
  <c r="DM181" i="60"/>
  <c r="DI181" i="60"/>
  <c r="CW181" i="60"/>
  <c r="DT181" i="60"/>
  <c r="DP181" i="60"/>
  <c r="DL181" i="60"/>
  <c r="CZ181" i="60"/>
  <c r="EH182" i="60"/>
  <c r="DZ182" i="60"/>
  <c r="DV182" i="60"/>
  <c r="DE182" i="60"/>
  <c r="DA182" i="60"/>
  <c r="CS182" i="60"/>
  <c r="BX182" i="60"/>
  <c r="BP182" i="60"/>
  <c r="BL182" i="60"/>
  <c r="EK182" i="60"/>
  <c r="DY182" i="60"/>
  <c r="DH182" i="60"/>
  <c r="DD182" i="60"/>
  <c r="CV182" i="60"/>
  <c r="CR182" i="60"/>
  <c r="CA182" i="60"/>
  <c r="BO182" i="60"/>
  <c r="EJ182" i="60"/>
  <c r="EF182" i="60"/>
  <c r="DX182" i="60"/>
  <c r="DC182" i="60"/>
  <c r="CU182" i="60"/>
  <c r="CQ182" i="60"/>
  <c r="BZ182" i="60"/>
  <c r="BV182" i="60"/>
  <c r="BN182" i="60"/>
  <c r="EM182" i="60"/>
  <c r="EI182" i="60"/>
  <c r="EA182" i="60"/>
  <c r="DW182" i="60"/>
  <c r="DF182" i="60"/>
  <c r="CT182" i="60"/>
  <c r="CC182" i="60"/>
  <c r="BY182" i="60"/>
  <c r="BQ182" i="60"/>
  <c r="BM182" i="60"/>
  <c r="CN182" i="60"/>
  <c r="CJ182" i="60"/>
  <c r="CF182" i="60"/>
  <c r="CB182" i="60"/>
  <c r="BT182" i="60"/>
  <c r="CM182" i="60"/>
  <c r="CI182" i="60"/>
  <c r="CE182" i="60"/>
  <c r="BW182" i="60"/>
  <c r="BS182" i="60"/>
  <c r="CL182" i="60"/>
  <c r="CH182" i="60"/>
  <c r="CD182" i="60"/>
  <c r="BR182" i="60"/>
  <c r="CO182" i="60"/>
  <c r="CK182" i="60"/>
  <c r="CG182" i="60"/>
  <c r="BU182" i="60"/>
  <c r="BI183" i="60"/>
  <c r="BE183" i="60"/>
  <c r="BA183" i="60"/>
  <c r="AW183" i="60"/>
  <c r="AS183" i="60"/>
  <c r="AO183" i="60"/>
  <c r="AK183" i="60"/>
  <c r="AG183" i="60"/>
  <c r="BH183" i="60"/>
  <c r="BD183" i="60"/>
  <c r="AZ183" i="60"/>
  <c r="AV183" i="60"/>
  <c r="AR183" i="60"/>
  <c r="AN183" i="60"/>
  <c r="AJ183" i="60"/>
  <c r="BG183" i="60"/>
  <c r="BC183" i="60"/>
  <c r="AY183" i="60"/>
  <c r="AU183" i="60"/>
  <c r="AQ183" i="60"/>
  <c r="AM183" i="60"/>
  <c r="AI183" i="60"/>
  <c r="BJ183" i="60"/>
  <c r="BF183" i="60"/>
  <c r="BB183" i="60"/>
  <c r="AX183" i="60"/>
  <c r="AT183" i="60"/>
  <c r="AP183" i="60"/>
  <c r="AL183" i="60"/>
  <c r="AH183" i="60"/>
  <c r="AD184" i="60"/>
  <c r="Z184" i="60"/>
  <c r="V184" i="60"/>
  <c r="R184" i="60"/>
  <c r="N184" i="60"/>
  <c r="J184" i="60"/>
  <c r="F184" i="60"/>
  <c r="B184" i="60"/>
  <c r="AC184" i="60"/>
  <c r="Y184" i="60"/>
  <c r="U184" i="60"/>
  <c r="Q184" i="60"/>
  <c r="M184" i="60"/>
  <c r="I184" i="60"/>
  <c r="E184" i="60"/>
  <c r="AB184" i="60"/>
  <c r="X184" i="60"/>
  <c r="T184" i="60"/>
  <c r="P184" i="60"/>
  <c r="L184" i="60"/>
  <c r="H184" i="60"/>
  <c r="D184" i="60"/>
  <c r="AE184" i="60"/>
  <c r="AA184" i="60"/>
  <c r="W184" i="60"/>
  <c r="S184" i="60"/>
  <c r="O184" i="60"/>
  <c r="K184" i="60"/>
  <c r="G184" i="60"/>
  <c r="C184" i="60"/>
  <c r="EX184" i="60"/>
  <c r="ET184" i="60"/>
  <c r="EP184" i="60"/>
  <c r="EL184" i="60"/>
  <c r="ED184" i="60"/>
  <c r="EW184" i="60"/>
  <c r="ES184" i="60"/>
  <c r="EO184" i="60"/>
  <c r="EG184" i="60"/>
  <c r="EC184" i="60"/>
  <c r="EV184" i="60"/>
  <c r="ER184" i="60"/>
  <c r="EN184" i="60"/>
  <c r="EB184" i="60"/>
  <c r="EY184" i="60"/>
  <c r="EU184" i="60"/>
  <c r="EQ184" i="60"/>
  <c r="EE184" i="60"/>
  <c r="DS185" i="60"/>
  <c r="DO185" i="60"/>
  <c r="DK185" i="60"/>
  <c r="DG185" i="60"/>
  <c r="CY185" i="60"/>
  <c r="DR185" i="60"/>
  <c r="DN185" i="60"/>
  <c r="DJ185" i="60"/>
  <c r="DB185" i="60"/>
  <c r="CX185" i="60"/>
  <c r="DQ185" i="60"/>
  <c r="DM185" i="60"/>
  <c r="DI185" i="60"/>
  <c r="CW185" i="60"/>
  <c r="DT185" i="60"/>
  <c r="DP185" i="60"/>
  <c r="DL185" i="60"/>
  <c r="CZ185" i="60"/>
  <c r="EH186" i="60"/>
  <c r="DZ186" i="60"/>
  <c r="DV186" i="60"/>
  <c r="DE186" i="60"/>
  <c r="DA186" i="60"/>
  <c r="CS186" i="60"/>
  <c r="BX186" i="60"/>
  <c r="BP186" i="60"/>
  <c r="BL186" i="60"/>
  <c r="EK186" i="60"/>
  <c r="DY186" i="60"/>
  <c r="DH186" i="60"/>
  <c r="DD186" i="60"/>
  <c r="CV186" i="60"/>
  <c r="CR186" i="60"/>
  <c r="CA186" i="60"/>
  <c r="BO186" i="60"/>
  <c r="EJ186" i="60"/>
  <c r="EF186" i="60"/>
  <c r="DX186" i="60"/>
  <c r="DC186" i="60"/>
  <c r="CU186" i="60"/>
  <c r="CQ186" i="60"/>
  <c r="BZ186" i="60"/>
  <c r="BV186" i="60"/>
  <c r="BN186" i="60"/>
  <c r="EM186" i="60"/>
  <c r="EI186" i="60"/>
  <c r="EA186" i="60"/>
  <c r="DW186" i="60"/>
  <c r="DF186" i="60"/>
  <c r="CT186" i="60"/>
  <c r="CC186" i="60"/>
  <c r="BY186" i="60"/>
  <c r="BQ186" i="60"/>
  <c r="BM186" i="60"/>
  <c r="CN186" i="60"/>
  <c r="CJ186" i="60"/>
  <c r="CF186" i="60"/>
  <c r="CB186" i="60"/>
  <c r="BT186" i="60"/>
  <c r="CM186" i="60"/>
  <c r="CI186" i="60"/>
  <c r="CE186" i="60"/>
  <c r="BW186" i="60"/>
  <c r="BS186" i="60"/>
  <c r="CL186" i="60"/>
  <c r="CH186" i="60"/>
  <c r="CD186" i="60"/>
  <c r="BR186" i="60"/>
  <c r="CO186" i="60"/>
  <c r="CK186" i="60"/>
  <c r="CG186" i="60"/>
  <c r="BU186" i="60"/>
  <c r="BI187" i="60"/>
  <c r="BE187" i="60"/>
  <c r="BA187" i="60"/>
  <c r="AW187" i="60"/>
  <c r="AS187" i="60"/>
  <c r="AO187" i="60"/>
  <c r="AK187" i="60"/>
  <c r="AG187" i="60"/>
  <c r="BH187" i="60"/>
  <c r="BD187" i="60"/>
  <c r="AZ187" i="60"/>
  <c r="AV187" i="60"/>
  <c r="AR187" i="60"/>
  <c r="AN187" i="60"/>
  <c r="AJ187" i="60"/>
  <c r="BG187" i="60"/>
  <c r="BC187" i="60"/>
  <c r="AY187" i="60"/>
  <c r="AU187" i="60"/>
  <c r="AQ187" i="60"/>
  <c r="AM187" i="60"/>
  <c r="AI187" i="60"/>
  <c r="BJ187" i="60"/>
  <c r="BF187" i="60"/>
  <c r="BB187" i="60"/>
  <c r="AX187" i="60"/>
  <c r="AT187" i="60"/>
  <c r="AP187" i="60"/>
  <c r="AL187" i="60"/>
  <c r="AH187" i="60"/>
  <c r="AD188" i="60"/>
  <c r="Z188" i="60"/>
  <c r="V188" i="60"/>
  <c r="R188" i="60"/>
  <c r="N188" i="60"/>
  <c r="J188" i="60"/>
  <c r="F188" i="60"/>
  <c r="B188" i="60"/>
  <c r="AC188" i="60"/>
  <c r="Y188" i="60"/>
  <c r="U188" i="60"/>
  <c r="Q188" i="60"/>
  <c r="M188" i="60"/>
  <c r="I188" i="60"/>
  <c r="E188" i="60"/>
  <c r="AB188" i="60"/>
  <c r="X188" i="60"/>
  <c r="T188" i="60"/>
  <c r="P188" i="60"/>
  <c r="L188" i="60"/>
  <c r="H188" i="60"/>
  <c r="D188" i="60"/>
  <c r="AE188" i="60"/>
  <c r="AA188" i="60"/>
  <c r="W188" i="60"/>
  <c r="S188" i="60"/>
  <c r="O188" i="60"/>
  <c r="K188" i="60"/>
  <c r="G188" i="60"/>
  <c r="C188" i="60"/>
  <c r="EX188" i="60"/>
  <c r="ET188" i="60"/>
  <c r="EP188" i="60"/>
  <c r="EL188" i="60"/>
  <c r="ED188" i="60"/>
  <c r="EW188" i="60"/>
  <c r="ES188" i="60"/>
  <c r="EO188" i="60"/>
  <c r="EG188" i="60"/>
  <c r="EC188" i="60"/>
  <c r="EV188" i="60"/>
  <c r="ER188" i="60"/>
  <c r="EN188" i="60"/>
  <c r="EB188" i="60"/>
  <c r="EY188" i="60"/>
  <c r="EU188" i="60"/>
  <c r="EQ188" i="60"/>
  <c r="EE188" i="60"/>
  <c r="DS189" i="60"/>
  <c r="DO189" i="60"/>
  <c r="DK189" i="60"/>
  <c r="DG189" i="60"/>
  <c r="CY189" i="60"/>
  <c r="DR189" i="60"/>
  <c r="DN189" i="60"/>
  <c r="DJ189" i="60"/>
  <c r="DB189" i="60"/>
  <c r="CX189" i="60"/>
  <c r="DQ189" i="60"/>
  <c r="DM189" i="60"/>
  <c r="DI189" i="60"/>
  <c r="CW189" i="60"/>
  <c r="DT189" i="60"/>
  <c r="DP189" i="60"/>
  <c r="DL189" i="60"/>
  <c r="CZ189" i="60"/>
  <c r="EH190" i="60"/>
  <c r="DZ190" i="60"/>
  <c r="DV190" i="60"/>
  <c r="DE190" i="60"/>
  <c r="DA190" i="60"/>
  <c r="CS190" i="60"/>
  <c r="BX190" i="60"/>
  <c r="BP190" i="60"/>
  <c r="BL190" i="60"/>
  <c r="EK190" i="60"/>
  <c r="DY190" i="60"/>
  <c r="DH190" i="60"/>
  <c r="DD190" i="60"/>
  <c r="CV190" i="60"/>
  <c r="CR190" i="60"/>
  <c r="CA190" i="60"/>
  <c r="BO190" i="60"/>
  <c r="EJ190" i="60"/>
  <c r="EF190" i="60"/>
  <c r="DX190" i="60"/>
  <c r="DC190" i="60"/>
  <c r="CU190" i="60"/>
  <c r="CQ190" i="60"/>
  <c r="BZ190" i="60"/>
  <c r="BV190" i="60"/>
  <c r="BN190" i="60"/>
  <c r="EM190" i="60"/>
  <c r="EI190" i="60"/>
  <c r="EA190" i="60"/>
  <c r="DW190" i="60"/>
  <c r="DF190" i="60"/>
  <c r="CT190" i="60"/>
  <c r="CC190" i="60"/>
  <c r="BY190" i="60"/>
  <c r="BQ190" i="60"/>
  <c r="BM190" i="60"/>
  <c r="CN190" i="60"/>
  <c r="CJ190" i="60"/>
  <c r="CF190" i="60"/>
  <c r="CB190" i="60"/>
  <c r="BT190" i="60"/>
  <c r="CM190" i="60"/>
  <c r="CI190" i="60"/>
  <c r="CE190" i="60"/>
  <c r="BW190" i="60"/>
  <c r="BS190" i="60"/>
  <c r="CL190" i="60"/>
  <c r="CH190" i="60"/>
  <c r="CD190" i="60"/>
  <c r="BR190" i="60"/>
  <c r="CO190" i="60"/>
  <c r="CK190" i="60"/>
  <c r="CG190" i="60"/>
  <c r="BU190" i="60"/>
  <c r="BI191" i="60"/>
  <c r="BE191" i="60"/>
  <c r="BA191" i="60"/>
  <c r="AW191" i="60"/>
  <c r="AS191" i="60"/>
  <c r="AO191" i="60"/>
  <c r="AK191" i="60"/>
  <c r="AG191" i="60"/>
  <c r="BH191" i="60"/>
  <c r="BD191" i="60"/>
  <c r="AZ191" i="60"/>
  <c r="AV191" i="60"/>
  <c r="AR191" i="60"/>
  <c r="AN191" i="60"/>
  <c r="AJ191" i="60"/>
  <c r="BG191" i="60"/>
  <c r="BC191" i="60"/>
  <c r="AY191" i="60"/>
  <c r="AU191" i="60"/>
  <c r="AQ191" i="60"/>
  <c r="AM191" i="60"/>
  <c r="AI191" i="60"/>
  <c r="BJ191" i="60"/>
  <c r="BF191" i="60"/>
  <c r="BB191" i="60"/>
  <c r="AX191" i="60"/>
  <c r="AT191" i="60"/>
  <c r="AP191" i="60"/>
  <c r="AL191" i="60"/>
  <c r="AH191" i="60"/>
  <c r="AE192" i="60"/>
  <c r="AA192" i="60"/>
  <c r="AB192" i="60"/>
  <c r="X192" i="60"/>
  <c r="T192" i="60"/>
  <c r="P192" i="60"/>
  <c r="L192" i="60"/>
  <c r="H192" i="60"/>
  <c r="D192" i="60"/>
  <c r="AC192" i="60"/>
  <c r="V192" i="60"/>
  <c r="Q192" i="60"/>
  <c r="K192" i="60"/>
  <c r="F192" i="60"/>
  <c r="Z192" i="60"/>
  <c r="U192" i="60"/>
  <c r="O192" i="60"/>
  <c r="J192" i="60"/>
  <c r="E192" i="60"/>
  <c r="Y192" i="60"/>
  <c r="S192" i="60"/>
  <c r="N192" i="60"/>
  <c r="I192" i="60"/>
  <c r="C192" i="60"/>
  <c r="AD192" i="60"/>
  <c r="W192" i="60"/>
  <c r="R192" i="60"/>
  <c r="M192" i="60"/>
  <c r="G192" i="60"/>
  <c r="B192" i="60"/>
  <c r="EY192" i="60"/>
  <c r="EU192" i="60"/>
  <c r="EQ192" i="60"/>
  <c r="EE192" i="60"/>
  <c r="EW192" i="60"/>
  <c r="ES192" i="60"/>
  <c r="EO192" i="60"/>
  <c r="EG192" i="60"/>
  <c r="EC192" i="60"/>
  <c r="EV192" i="60"/>
  <c r="ER192" i="60"/>
  <c r="EN192" i="60"/>
  <c r="EB192" i="60"/>
  <c r="EL192" i="60"/>
  <c r="EX192" i="60"/>
  <c r="ET192" i="60"/>
  <c r="ED192" i="60"/>
  <c r="EP192" i="60"/>
  <c r="DT193" i="60"/>
  <c r="DP193" i="60"/>
  <c r="DL193" i="60"/>
  <c r="CZ193" i="60"/>
  <c r="DR193" i="60"/>
  <c r="DN193" i="60"/>
  <c r="DJ193" i="60"/>
  <c r="DB193" i="60"/>
  <c r="CX193" i="60"/>
  <c r="DQ193" i="60"/>
  <c r="DM193" i="60"/>
  <c r="DI193" i="60"/>
  <c r="CW193" i="60"/>
  <c r="DG193" i="60"/>
  <c r="DS193" i="60"/>
  <c r="DO193" i="60"/>
  <c r="CY193" i="60"/>
  <c r="DK193" i="60"/>
  <c r="EM194" i="60"/>
  <c r="EI194" i="60"/>
  <c r="EA194" i="60"/>
  <c r="DW194" i="60"/>
  <c r="DF194" i="60"/>
  <c r="CT194" i="60"/>
  <c r="CC194" i="60"/>
  <c r="BY194" i="60"/>
  <c r="BQ194" i="60"/>
  <c r="BM194" i="60"/>
  <c r="EK194" i="60"/>
  <c r="DY194" i="60"/>
  <c r="DH194" i="60"/>
  <c r="DD194" i="60"/>
  <c r="CV194" i="60"/>
  <c r="CR194" i="60"/>
  <c r="CA194" i="60"/>
  <c r="BO194" i="60"/>
  <c r="EJ194" i="60"/>
  <c r="EF194" i="60"/>
  <c r="DX194" i="60"/>
  <c r="DC194" i="60"/>
  <c r="CU194" i="60"/>
  <c r="CQ194" i="60"/>
  <c r="BZ194" i="60"/>
  <c r="BV194" i="60"/>
  <c r="BN194" i="60"/>
  <c r="DZ194" i="60"/>
  <c r="CS194" i="60"/>
  <c r="BL194" i="60"/>
  <c r="DV194" i="60"/>
  <c r="DE194" i="60"/>
  <c r="BX194" i="60"/>
  <c r="EH194" i="60"/>
  <c r="DA194" i="60"/>
  <c r="BP194" i="60"/>
  <c r="CO194" i="60"/>
  <c r="CK194" i="60"/>
  <c r="CG194" i="60"/>
  <c r="BU194" i="60"/>
  <c r="CM194" i="60"/>
  <c r="CI194" i="60"/>
  <c r="CE194" i="60"/>
  <c r="BW194" i="60"/>
  <c r="BS194" i="60"/>
  <c r="CL194" i="60"/>
  <c r="CH194" i="60"/>
  <c r="CD194" i="60"/>
  <c r="BR194" i="60"/>
  <c r="CB194" i="60"/>
  <c r="CN194" i="60"/>
  <c r="CJ194" i="60"/>
  <c r="BT194" i="60"/>
  <c r="CF194" i="60"/>
  <c r="BJ195" i="60"/>
  <c r="BF195" i="60"/>
  <c r="BB195" i="60"/>
  <c r="AX195" i="60"/>
  <c r="AT195" i="60"/>
  <c r="AP195" i="60"/>
  <c r="AL195" i="60"/>
  <c r="AH195" i="60"/>
  <c r="BH195" i="60"/>
  <c r="BD195" i="60"/>
  <c r="AZ195" i="60"/>
  <c r="AV195" i="60"/>
  <c r="AR195" i="60"/>
  <c r="AN195" i="60"/>
  <c r="AJ195" i="60"/>
  <c r="BG195" i="60"/>
  <c r="BC195" i="60"/>
  <c r="AY195" i="60"/>
  <c r="AU195" i="60"/>
  <c r="AQ195" i="60"/>
  <c r="AM195" i="60"/>
  <c r="AI195" i="60"/>
  <c r="BE195" i="60"/>
  <c r="AO195" i="60"/>
  <c r="BA195" i="60"/>
  <c r="AK195" i="60"/>
  <c r="AW195" i="60"/>
  <c r="AG195" i="60"/>
  <c r="BI195" i="60"/>
  <c r="AS195" i="60"/>
  <c r="AE196" i="60"/>
  <c r="AA196" i="60"/>
  <c r="W196" i="60"/>
  <c r="S196" i="60"/>
  <c r="O196" i="60"/>
  <c r="K196" i="60"/>
  <c r="G196" i="60"/>
  <c r="C196" i="60"/>
  <c r="AD196" i="60"/>
  <c r="Z196" i="60"/>
  <c r="V196" i="60"/>
  <c r="R196" i="60"/>
  <c r="N196" i="60"/>
  <c r="J196" i="60"/>
  <c r="F196" i="60"/>
  <c r="B196" i="60"/>
  <c r="AC196" i="60"/>
  <c r="Y196" i="60"/>
  <c r="U196" i="60"/>
  <c r="Q196" i="60"/>
  <c r="M196" i="60"/>
  <c r="I196" i="60"/>
  <c r="E196" i="60"/>
  <c r="AB196" i="60"/>
  <c r="X196" i="60"/>
  <c r="T196" i="60"/>
  <c r="P196" i="60"/>
  <c r="L196" i="60"/>
  <c r="H196" i="60"/>
  <c r="D196" i="60"/>
  <c r="EY196" i="60"/>
  <c r="EU196" i="60"/>
  <c r="EQ196" i="60"/>
  <c r="EE196" i="60"/>
  <c r="EX196" i="60"/>
  <c r="ET196" i="60"/>
  <c r="EP196" i="60"/>
  <c r="EL196" i="60"/>
  <c r="ED196" i="60"/>
  <c r="EW196" i="60"/>
  <c r="ES196" i="60"/>
  <c r="EO196" i="60"/>
  <c r="EG196" i="60"/>
  <c r="EC196" i="60"/>
  <c r="EV196" i="60"/>
  <c r="ER196" i="60"/>
  <c r="EN196" i="60"/>
  <c r="EB196" i="60"/>
  <c r="DT197" i="60"/>
  <c r="DP197" i="60"/>
  <c r="DL197" i="60"/>
  <c r="CZ197" i="60"/>
  <c r="DS197" i="60"/>
  <c r="DO197" i="60"/>
  <c r="DK197" i="60"/>
  <c r="DG197" i="60"/>
  <c r="CY197" i="60"/>
  <c r="DR197" i="60"/>
  <c r="DN197" i="60"/>
  <c r="DJ197" i="60"/>
  <c r="DB197" i="60"/>
  <c r="CX197" i="60"/>
  <c r="DQ197" i="60"/>
  <c r="DM197" i="60"/>
  <c r="DI197" i="60"/>
  <c r="CW197" i="60"/>
  <c r="F156" i="60"/>
  <c r="V156" i="60"/>
  <c r="AM156" i="60"/>
  <c r="BC156" i="60"/>
  <c r="BL156" i="60"/>
  <c r="CB156" i="60"/>
  <c r="CS156" i="60"/>
  <c r="DI156" i="60"/>
  <c r="DZ156" i="60"/>
  <c r="EP156" i="60"/>
  <c r="H157" i="60"/>
  <c r="X157" i="60"/>
  <c r="AO157" i="60"/>
  <c r="BE157" i="60"/>
  <c r="BN157" i="60"/>
  <c r="CD157" i="60"/>
  <c r="CU157" i="60"/>
  <c r="DK157" i="60"/>
  <c r="EB157" i="60"/>
  <c r="ER157" i="60"/>
  <c r="J158" i="60"/>
  <c r="Z158" i="60"/>
  <c r="AQ158" i="60"/>
  <c r="BG158" i="60"/>
  <c r="BP158" i="60"/>
  <c r="CF158" i="60"/>
  <c r="CW158" i="60"/>
  <c r="DM158" i="60"/>
  <c r="ED158" i="60"/>
  <c r="ET158" i="60"/>
  <c r="L159" i="60"/>
  <c r="AB159" i="60"/>
  <c r="AS159" i="60"/>
  <c r="BI159" i="60"/>
  <c r="BR159" i="60"/>
  <c r="CH159" i="60"/>
  <c r="CY159" i="60"/>
  <c r="DO159" i="60"/>
  <c r="EF159" i="60"/>
  <c r="EV159" i="60"/>
  <c r="N160" i="60"/>
  <c r="AD160" i="60"/>
  <c r="AU160" i="60"/>
  <c r="BT160" i="60"/>
  <c r="CJ160" i="60"/>
  <c r="DA160" i="60"/>
  <c r="DQ160" i="60"/>
  <c r="EH160" i="60"/>
  <c r="EX160" i="60"/>
  <c r="P161" i="60"/>
  <c r="AG161" i="60"/>
  <c r="AW161" i="60"/>
  <c r="BV161" i="60"/>
  <c r="CL161" i="60"/>
  <c r="DC161" i="60"/>
  <c r="DS161" i="60"/>
  <c r="EJ161" i="60"/>
  <c r="B162" i="60"/>
  <c r="R162" i="60"/>
  <c r="AI162" i="60"/>
  <c r="AY162" i="60"/>
  <c r="BX162" i="60"/>
  <c r="CN162" i="60"/>
  <c r="DE162" i="60"/>
  <c r="DV162" i="60"/>
  <c r="EL162" i="60"/>
  <c r="D163" i="60"/>
  <c r="T163" i="60"/>
  <c r="AK163" i="60"/>
  <c r="BA163" i="60"/>
  <c r="BZ163" i="60"/>
  <c r="CQ163" i="60"/>
  <c r="DG163" i="60"/>
  <c r="DX163" i="60"/>
  <c r="EN163" i="60"/>
  <c r="F164" i="60"/>
  <c r="V164" i="60"/>
  <c r="AM164" i="60"/>
  <c r="BC164" i="60"/>
  <c r="BL164" i="60"/>
  <c r="CB164" i="60"/>
  <c r="CS164" i="60"/>
  <c r="DI164" i="60"/>
  <c r="DZ164" i="60"/>
  <c r="EP164" i="60"/>
  <c r="H165" i="60"/>
  <c r="X165" i="60"/>
  <c r="AO165" i="60"/>
  <c r="BE165" i="60"/>
  <c r="BN165" i="60"/>
  <c r="CD165" i="60"/>
  <c r="CU165" i="60"/>
  <c r="DK165" i="60"/>
  <c r="EB165" i="60"/>
  <c r="ER165" i="60"/>
  <c r="J166" i="60"/>
  <c r="Z166" i="60"/>
  <c r="AQ166" i="60"/>
  <c r="BG166" i="60"/>
  <c r="BP166" i="60"/>
  <c r="CF166" i="60"/>
  <c r="CW166" i="60"/>
  <c r="DM166" i="60"/>
  <c r="ED166" i="60"/>
  <c r="ET166" i="60"/>
  <c r="L167" i="60"/>
  <c r="AB167" i="60"/>
  <c r="AS167" i="60"/>
  <c r="BI167" i="60"/>
  <c r="BR167" i="60"/>
  <c r="CH167" i="60"/>
  <c r="CY167" i="60"/>
  <c r="DO167" i="60"/>
  <c r="EF167" i="60"/>
  <c r="EV167" i="60"/>
  <c r="N168" i="60"/>
  <c r="AD168" i="60"/>
  <c r="AU168" i="60"/>
  <c r="BT168" i="60"/>
  <c r="CJ168" i="60"/>
  <c r="DA168" i="60"/>
  <c r="DQ168" i="60"/>
  <c r="EH168" i="60"/>
  <c r="EX168" i="60"/>
  <c r="P169" i="60"/>
  <c r="AG169" i="60"/>
  <c r="AW169" i="60"/>
  <c r="BV169" i="60"/>
  <c r="CL169" i="60"/>
  <c r="DC169" i="60"/>
  <c r="DS169" i="60"/>
  <c r="EJ169" i="60"/>
  <c r="B170" i="60"/>
  <c r="R170" i="60"/>
  <c r="AI170" i="60"/>
  <c r="AY170" i="60"/>
  <c r="BX170" i="60"/>
  <c r="CN170" i="60"/>
  <c r="DE170" i="60"/>
  <c r="DV170" i="60"/>
  <c r="EL170" i="60"/>
  <c r="D171" i="60"/>
  <c r="T171" i="60"/>
  <c r="AK171" i="60"/>
  <c r="BA171" i="60"/>
  <c r="BZ171" i="60"/>
  <c r="CQ171" i="60"/>
  <c r="DG171" i="60"/>
  <c r="DX171" i="60"/>
  <c r="EN171" i="60"/>
  <c r="F172" i="60"/>
  <c r="V172" i="60"/>
  <c r="AM172" i="60"/>
  <c r="BC172" i="60"/>
  <c r="BR172" i="60"/>
  <c r="CM172" i="60"/>
  <c r="DI172" i="60"/>
  <c r="EF172" i="60"/>
  <c r="C173" i="60"/>
  <c r="X173" i="60"/>
  <c r="AU173" i="60"/>
  <c r="BY173" i="60"/>
  <c r="CU173" i="60"/>
  <c r="DQ173" i="60"/>
  <c r="EM173" i="60"/>
  <c r="J174" i="60"/>
  <c r="AG174" i="60"/>
  <c r="BB174" i="60"/>
  <c r="CF174" i="60"/>
  <c r="DC174" i="60"/>
  <c r="DY174" i="60"/>
  <c r="ET174" i="60"/>
  <c r="V175" i="60"/>
  <c r="CG175" i="60"/>
  <c r="EU175" i="60"/>
  <c r="EW193" i="60"/>
  <c r="ES193" i="60"/>
  <c r="EO193" i="60"/>
  <c r="EG193" i="60"/>
  <c r="EC193" i="60"/>
  <c r="EY193" i="60"/>
  <c r="EU193" i="60"/>
  <c r="EQ193" i="60"/>
  <c r="EE193" i="60"/>
  <c r="EX193" i="60"/>
  <c r="ET193" i="60"/>
  <c r="EP193" i="60"/>
  <c r="EL193" i="60"/>
  <c r="ED193" i="60"/>
  <c r="EN193" i="60"/>
  <c r="EV193" i="60"/>
  <c r="ER193" i="60"/>
  <c r="EB193" i="60"/>
  <c r="DR194" i="60"/>
  <c r="DN194" i="60"/>
  <c r="DJ194" i="60"/>
  <c r="DB194" i="60"/>
  <c r="CX194" i="60"/>
  <c r="DT194" i="60"/>
  <c r="DP194" i="60"/>
  <c r="DL194" i="60"/>
  <c r="CZ194" i="60"/>
  <c r="DS194" i="60"/>
  <c r="DO194" i="60"/>
  <c r="DK194" i="60"/>
  <c r="DG194" i="60"/>
  <c r="CY194" i="60"/>
  <c r="DI194" i="60"/>
  <c r="DQ194" i="60"/>
  <c r="DM194" i="60"/>
  <c r="CW194" i="60"/>
  <c r="EK195" i="60"/>
  <c r="DY195" i="60"/>
  <c r="DH195" i="60"/>
  <c r="DD195" i="60"/>
  <c r="CV195" i="60"/>
  <c r="CR195" i="60"/>
  <c r="CA195" i="60"/>
  <c r="BO195" i="60"/>
  <c r="EJ195" i="60"/>
  <c r="EF195" i="60"/>
  <c r="DX195" i="60"/>
  <c r="DC195" i="60"/>
  <c r="CU195" i="60"/>
  <c r="CQ195" i="60"/>
  <c r="BZ195" i="60"/>
  <c r="BV195" i="60"/>
  <c r="BN195" i="60"/>
  <c r="EM195" i="60"/>
  <c r="EI195" i="60"/>
  <c r="EA195" i="60"/>
  <c r="DW195" i="60"/>
  <c r="DF195" i="60"/>
  <c r="CT195" i="60"/>
  <c r="CC195" i="60"/>
  <c r="BY195" i="60"/>
  <c r="BQ195" i="60"/>
  <c r="BM195" i="60"/>
  <c r="EH195" i="60"/>
  <c r="DZ195" i="60"/>
  <c r="DV195" i="60"/>
  <c r="DE195" i="60"/>
  <c r="DA195" i="60"/>
  <c r="CS195" i="60"/>
  <c r="BX195" i="60"/>
  <c r="BP195" i="60"/>
  <c r="BL195" i="60"/>
  <c r="CM195" i="60"/>
  <c r="CI195" i="60"/>
  <c r="CE195" i="60"/>
  <c r="BW195" i="60"/>
  <c r="BS195" i="60"/>
  <c r="CL195" i="60"/>
  <c r="CH195" i="60"/>
  <c r="CD195" i="60"/>
  <c r="BR195" i="60"/>
  <c r="CO195" i="60"/>
  <c r="CK195" i="60"/>
  <c r="CG195" i="60"/>
  <c r="BU195" i="60"/>
  <c r="CN195" i="60"/>
  <c r="CJ195" i="60"/>
  <c r="CF195" i="60"/>
  <c r="CB195" i="60"/>
  <c r="BT195" i="60"/>
  <c r="BH196" i="60"/>
  <c r="BD196" i="60"/>
  <c r="AZ196" i="60"/>
  <c r="AV196" i="60"/>
  <c r="AR196" i="60"/>
  <c r="AN196" i="60"/>
  <c r="AJ196" i="60"/>
  <c r="BG196" i="60"/>
  <c r="BC196" i="60"/>
  <c r="AY196" i="60"/>
  <c r="AU196" i="60"/>
  <c r="AQ196" i="60"/>
  <c r="AM196" i="60"/>
  <c r="AI196" i="60"/>
  <c r="BJ196" i="60"/>
  <c r="BF196" i="60"/>
  <c r="BB196" i="60"/>
  <c r="AX196" i="60"/>
  <c r="AT196" i="60"/>
  <c r="AP196" i="60"/>
  <c r="AL196" i="60"/>
  <c r="AH196" i="60"/>
  <c r="BI196" i="60"/>
  <c r="BE196" i="60"/>
  <c r="BA196" i="60"/>
  <c r="AW196" i="60"/>
  <c r="AS196" i="60"/>
  <c r="AO196" i="60"/>
  <c r="AK196" i="60"/>
  <c r="AG196" i="60"/>
  <c r="AC197" i="60"/>
  <c r="Y197" i="60"/>
  <c r="U197" i="60"/>
  <c r="Q197" i="60"/>
  <c r="M197" i="60"/>
  <c r="I197" i="60"/>
  <c r="E197" i="60"/>
  <c r="AB197" i="60"/>
  <c r="X197" i="60"/>
  <c r="T197" i="60"/>
  <c r="P197" i="60"/>
  <c r="L197" i="60"/>
  <c r="H197" i="60"/>
  <c r="D197" i="60"/>
  <c r="AE197" i="60"/>
  <c r="AA197" i="60"/>
  <c r="W197" i="60"/>
  <c r="S197" i="60"/>
  <c r="O197" i="60"/>
  <c r="K197" i="60"/>
  <c r="G197" i="60"/>
  <c r="C197" i="60"/>
  <c r="AD197" i="60"/>
  <c r="Z197" i="60"/>
  <c r="V197" i="60"/>
  <c r="R197" i="60"/>
  <c r="N197" i="60"/>
  <c r="J197" i="60"/>
  <c r="F197" i="60"/>
  <c r="B197" i="60"/>
  <c r="EW197" i="60"/>
  <c r="ES197" i="60"/>
  <c r="EO197" i="60"/>
  <c r="EG197" i="60"/>
  <c r="EC197" i="60"/>
  <c r="EV197" i="60"/>
  <c r="ER197" i="60"/>
  <c r="EN197" i="60"/>
  <c r="EB197" i="60"/>
  <c r="EY197" i="60"/>
  <c r="EU197" i="60"/>
  <c r="EQ197" i="60"/>
  <c r="EE197" i="60"/>
  <c r="EX197" i="60"/>
  <c r="ET197" i="60"/>
  <c r="EP197" i="60"/>
  <c r="EL197" i="60"/>
  <c r="ED197" i="60"/>
  <c r="DR198" i="60"/>
  <c r="DN198" i="60"/>
  <c r="DJ198" i="60"/>
  <c r="DB198" i="60"/>
  <c r="CX198" i="60"/>
  <c r="DQ198" i="60"/>
  <c r="DM198" i="60"/>
  <c r="DI198" i="60"/>
  <c r="CW198" i="60"/>
  <c r="DT198" i="60"/>
  <c r="DP198" i="60"/>
  <c r="DL198" i="60"/>
  <c r="CZ198" i="60"/>
  <c r="DS198" i="60"/>
  <c r="DO198" i="60"/>
  <c r="DK198" i="60"/>
  <c r="DG198" i="60"/>
  <c r="CY198" i="60"/>
  <c r="EJ199" i="60"/>
  <c r="EF199" i="60"/>
  <c r="DX199" i="60"/>
  <c r="DC199" i="60"/>
  <c r="CU199" i="60"/>
  <c r="CQ199" i="60"/>
  <c r="BZ199" i="60"/>
  <c r="BV199" i="60"/>
  <c r="BN199" i="60"/>
  <c r="EH199" i="60"/>
  <c r="DZ199" i="60"/>
  <c r="DV199" i="60"/>
  <c r="DE199" i="60"/>
  <c r="DA199" i="60"/>
  <c r="CS199" i="60"/>
  <c r="BX199" i="60"/>
  <c r="BP199" i="60"/>
  <c r="BL199" i="60"/>
  <c r="EK199" i="60"/>
  <c r="DY199" i="60"/>
  <c r="DH199" i="60"/>
  <c r="DD199" i="60"/>
  <c r="CV199" i="60"/>
  <c r="CR199" i="60"/>
  <c r="CA199" i="60"/>
  <c r="BO199" i="60"/>
  <c r="EA199" i="60"/>
  <c r="CT199" i="60"/>
  <c r="CC199" i="60"/>
  <c r="BM199" i="60"/>
  <c r="EM199" i="60"/>
  <c r="DW199" i="60"/>
  <c r="DF199" i="60"/>
  <c r="BY199" i="60"/>
  <c r="EI199" i="60"/>
  <c r="BQ199" i="60"/>
  <c r="CL199" i="60"/>
  <c r="CH199" i="60"/>
  <c r="CD199" i="60"/>
  <c r="BR199" i="60"/>
  <c r="CN199" i="60"/>
  <c r="CJ199" i="60"/>
  <c r="CF199" i="60"/>
  <c r="CB199" i="60"/>
  <c r="BT199" i="60"/>
  <c r="CM199" i="60"/>
  <c r="CI199" i="60"/>
  <c r="CE199" i="60"/>
  <c r="BW199" i="60"/>
  <c r="BS199" i="60"/>
  <c r="CO199" i="60"/>
  <c r="CK199" i="60"/>
  <c r="BU199" i="60"/>
  <c r="CG199" i="60"/>
  <c r="BG200" i="60"/>
  <c r="BC200" i="60"/>
  <c r="AY200" i="60"/>
  <c r="AU200" i="60"/>
  <c r="AQ200" i="60"/>
  <c r="AM200" i="60"/>
  <c r="AI200" i="60"/>
  <c r="BI200" i="60"/>
  <c r="BE200" i="60"/>
  <c r="BA200" i="60"/>
  <c r="AW200" i="60"/>
  <c r="AS200" i="60"/>
  <c r="AO200" i="60"/>
  <c r="AK200" i="60"/>
  <c r="AG200" i="60"/>
  <c r="BH200" i="60"/>
  <c r="BD200" i="60"/>
  <c r="AZ200" i="60"/>
  <c r="AV200" i="60"/>
  <c r="AR200" i="60"/>
  <c r="AN200" i="60"/>
  <c r="AJ200" i="60"/>
  <c r="BF200" i="60"/>
  <c r="AP200" i="60"/>
  <c r="BB200" i="60"/>
  <c r="AL200" i="60"/>
  <c r="AX200" i="60"/>
  <c r="AH200" i="60"/>
  <c r="BJ200" i="60"/>
  <c r="AT200" i="60"/>
  <c r="AB201" i="60"/>
  <c r="X201" i="60"/>
  <c r="T201" i="60"/>
  <c r="P201" i="60"/>
  <c r="L201" i="60"/>
  <c r="H201" i="60"/>
  <c r="D201" i="60"/>
  <c r="AD201" i="60"/>
  <c r="Z201" i="60"/>
  <c r="V201" i="60"/>
  <c r="R201" i="60"/>
  <c r="N201" i="60"/>
  <c r="J201" i="60"/>
  <c r="F201" i="60"/>
  <c r="B201" i="60"/>
  <c r="AC201" i="60"/>
  <c r="Y201" i="60"/>
  <c r="U201" i="60"/>
  <c r="Q201" i="60"/>
  <c r="M201" i="60"/>
  <c r="I201" i="60"/>
  <c r="E201" i="60"/>
  <c r="AA201" i="60"/>
  <c r="K201" i="60"/>
  <c r="W201" i="60"/>
  <c r="G201" i="60"/>
  <c r="S201" i="60"/>
  <c r="C201" i="60"/>
  <c r="AE201" i="60"/>
  <c r="O201" i="60"/>
  <c r="EV201" i="60"/>
  <c r="ER201" i="60"/>
  <c r="EN201" i="60"/>
  <c r="EB201" i="60"/>
  <c r="EX201" i="60"/>
  <c r="ET201" i="60"/>
  <c r="EP201" i="60"/>
  <c r="EL201" i="60"/>
  <c r="ED201" i="60"/>
  <c r="EW201" i="60"/>
  <c r="ES201" i="60"/>
  <c r="EO201" i="60"/>
  <c r="EG201" i="60"/>
  <c r="EC201" i="60"/>
  <c r="EU201" i="60"/>
  <c r="EE201" i="60"/>
  <c r="EQ201" i="60"/>
  <c r="EY201" i="60"/>
  <c r="DQ202" i="60"/>
  <c r="DM202" i="60"/>
  <c r="DI202" i="60"/>
  <c r="CW202" i="60"/>
  <c r="DS202" i="60"/>
  <c r="DO202" i="60"/>
  <c r="DK202" i="60"/>
  <c r="DG202" i="60"/>
  <c r="CY202" i="60"/>
  <c r="DR202" i="60"/>
  <c r="DN202" i="60"/>
  <c r="DJ202" i="60"/>
  <c r="DB202" i="60"/>
  <c r="CX202" i="60"/>
  <c r="DP202" i="60"/>
  <c r="CZ202" i="60"/>
  <c r="DL202" i="60"/>
  <c r="DT202" i="60"/>
  <c r="EJ203" i="60"/>
  <c r="EF203" i="60"/>
  <c r="DX203" i="60"/>
  <c r="DC203" i="60"/>
  <c r="CU203" i="60"/>
  <c r="CQ203" i="60"/>
  <c r="BZ203" i="60"/>
  <c r="BV203" i="60"/>
  <c r="BN203" i="60"/>
  <c r="EH203" i="60"/>
  <c r="DZ203" i="60"/>
  <c r="DV203" i="60"/>
  <c r="DE203" i="60"/>
  <c r="DA203" i="60"/>
  <c r="CS203" i="60"/>
  <c r="BX203" i="60"/>
  <c r="BP203" i="60"/>
  <c r="BL203" i="60"/>
  <c r="EK203" i="60"/>
  <c r="DY203" i="60"/>
  <c r="DH203" i="60"/>
  <c r="DD203" i="60"/>
  <c r="CV203" i="60"/>
  <c r="CR203" i="60"/>
  <c r="CA203" i="60"/>
  <c r="BO203" i="60"/>
  <c r="EI203" i="60"/>
  <c r="BQ203" i="60"/>
  <c r="EA203" i="60"/>
  <c r="CT203" i="60"/>
  <c r="CC203" i="60"/>
  <c r="BM203" i="60"/>
  <c r="EM203" i="60"/>
  <c r="DW203" i="60"/>
  <c r="DF203" i="60"/>
  <c r="BY203" i="60"/>
  <c r="CL203" i="60"/>
  <c r="CH203" i="60"/>
  <c r="CD203" i="60"/>
  <c r="BR203" i="60"/>
  <c r="CN203" i="60"/>
  <c r="CJ203" i="60"/>
  <c r="CF203" i="60"/>
  <c r="CB203" i="60"/>
  <c r="BT203" i="60"/>
  <c r="CM203" i="60"/>
  <c r="CI203" i="60"/>
  <c r="CE203" i="60"/>
  <c r="BW203" i="60"/>
  <c r="BS203" i="60"/>
  <c r="CK203" i="60"/>
  <c r="BU203" i="60"/>
  <c r="CG203" i="60"/>
  <c r="CO203" i="60"/>
  <c r="BG204" i="60"/>
  <c r="BC204" i="60"/>
  <c r="AY204" i="60"/>
  <c r="AU204" i="60"/>
  <c r="AQ204" i="60"/>
  <c r="AM204" i="60"/>
  <c r="AI204" i="60"/>
  <c r="BI204" i="60"/>
  <c r="BE204" i="60"/>
  <c r="BA204" i="60"/>
  <c r="AW204" i="60"/>
  <c r="AS204" i="60"/>
  <c r="AO204" i="60"/>
  <c r="AK204" i="60"/>
  <c r="AG204" i="60"/>
  <c r="BH204" i="60"/>
  <c r="BD204" i="60"/>
  <c r="AZ204" i="60"/>
  <c r="AV204" i="60"/>
  <c r="AR204" i="60"/>
  <c r="AN204" i="60"/>
  <c r="AJ204" i="60"/>
  <c r="AX204" i="60"/>
  <c r="AH204" i="60"/>
  <c r="BJ204" i="60"/>
  <c r="AT204" i="60"/>
  <c r="BF204" i="60"/>
  <c r="AP204" i="60"/>
  <c r="BB204" i="60"/>
  <c r="AL204" i="60"/>
  <c r="AB205" i="60"/>
  <c r="X205" i="60"/>
  <c r="T205" i="60"/>
  <c r="P205" i="60"/>
  <c r="L205" i="60"/>
  <c r="H205" i="60"/>
  <c r="D205" i="60"/>
  <c r="AD205" i="60"/>
  <c r="Z205" i="60"/>
  <c r="V205" i="60"/>
  <c r="R205" i="60"/>
  <c r="N205" i="60"/>
  <c r="J205" i="60"/>
  <c r="F205" i="60"/>
  <c r="B205" i="60"/>
  <c r="AC205" i="60"/>
  <c r="Y205" i="60"/>
  <c r="U205" i="60"/>
  <c r="Q205" i="60"/>
  <c r="M205" i="60"/>
  <c r="I205" i="60"/>
  <c r="E205" i="60"/>
  <c r="S205" i="60"/>
  <c r="C205" i="60"/>
  <c r="AE205" i="60"/>
  <c r="O205" i="60"/>
  <c r="AA205" i="60"/>
  <c r="K205" i="60"/>
  <c r="W205" i="60"/>
  <c r="G205" i="60"/>
  <c r="EV205" i="60"/>
  <c r="ER205" i="60"/>
  <c r="EN205" i="60"/>
  <c r="EB205" i="60"/>
  <c r="EX205" i="60"/>
  <c r="ET205" i="60"/>
  <c r="EP205" i="60"/>
  <c r="EL205" i="60"/>
  <c r="ED205" i="60"/>
  <c r="EW205" i="60"/>
  <c r="ES205" i="60"/>
  <c r="EO205" i="60"/>
  <c r="EG205" i="60"/>
  <c r="EC205" i="60"/>
  <c r="EY205" i="60"/>
  <c r="EU205" i="60"/>
  <c r="EE205" i="60"/>
  <c r="EQ205" i="60"/>
  <c r="DQ206" i="60"/>
  <c r="DM206" i="60"/>
  <c r="DI206" i="60"/>
  <c r="CW206" i="60"/>
  <c r="DS206" i="60"/>
  <c r="DO206" i="60"/>
  <c r="DK206" i="60"/>
  <c r="DG206" i="60"/>
  <c r="CY206" i="60"/>
  <c r="DR206" i="60"/>
  <c r="DN206" i="60"/>
  <c r="DJ206" i="60"/>
  <c r="DB206" i="60"/>
  <c r="CX206" i="60"/>
  <c r="DT206" i="60"/>
  <c r="DP206" i="60"/>
  <c r="CZ206" i="60"/>
  <c r="DL206" i="60"/>
  <c r="EJ207" i="60"/>
  <c r="EF207" i="60"/>
  <c r="DX207" i="60"/>
  <c r="DC207" i="60"/>
  <c r="CU207" i="60"/>
  <c r="CQ207" i="60"/>
  <c r="BZ207" i="60"/>
  <c r="BV207" i="60"/>
  <c r="BN207" i="60"/>
  <c r="EH207" i="60"/>
  <c r="DZ207" i="60"/>
  <c r="DV207" i="60"/>
  <c r="DE207" i="60"/>
  <c r="DA207" i="60"/>
  <c r="CS207" i="60"/>
  <c r="BX207" i="60"/>
  <c r="BP207" i="60"/>
  <c r="BL207" i="60"/>
  <c r="EK207" i="60"/>
  <c r="DY207" i="60"/>
  <c r="DH207" i="60"/>
  <c r="DD207" i="60"/>
  <c r="CV207" i="60"/>
  <c r="CR207" i="60"/>
  <c r="CA207" i="60"/>
  <c r="BO207" i="60"/>
  <c r="EA207" i="60"/>
  <c r="CT207" i="60"/>
  <c r="CC207" i="60"/>
  <c r="BM207" i="60"/>
  <c r="EM207" i="60"/>
  <c r="DW207" i="60"/>
  <c r="DF207" i="60"/>
  <c r="BY207" i="60"/>
  <c r="EI207" i="60"/>
  <c r="BQ207" i="60"/>
  <c r="CL207" i="60"/>
  <c r="CH207" i="60"/>
  <c r="CD207" i="60"/>
  <c r="BR207" i="60"/>
  <c r="CN207" i="60"/>
  <c r="CJ207" i="60"/>
  <c r="CF207" i="60"/>
  <c r="CB207" i="60"/>
  <c r="BT207" i="60"/>
  <c r="CM207" i="60"/>
  <c r="CI207" i="60"/>
  <c r="CE207" i="60"/>
  <c r="BW207" i="60"/>
  <c r="BS207" i="60"/>
  <c r="CO207" i="60"/>
  <c r="CK207" i="60"/>
  <c r="BU207" i="60"/>
  <c r="CG207" i="60"/>
  <c r="BG208" i="60"/>
  <c r="BC208" i="60"/>
  <c r="AY208" i="60"/>
  <c r="AU208" i="60"/>
  <c r="AQ208" i="60"/>
  <c r="AM208" i="60"/>
  <c r="AI208" i="60"/>
  <c r="BI208" i="60"/>
  <c r="BE208" i="60"/>
  <c r="BA208" i="60"/>
  <c r="AW208" i="60"/>
  <c r="AS208" i="60"/>
  <c r="AO208" i="60"/>
  <c r="AK208" i="60"/>
  <c r="AG208" i="60"/>
  <c r="BH208" i="60"/>
  <c r="BD208" i="60"/>
  <c r="AZ208" i="60"/>
  <c r="AV208" i="60"/>
  <c r="AR208" i="60"/>
  <c r="AN208" i="60"/>
  <c r="AJ208" i="60"/>
  <c r="BF208" i="60"/>
  <c r="AP208" i="60"/>
  <c r="BB208" i="60"/>
  <c r="AL208" i="60"/>
  <c r="AX208" i="60"/>
  <c r="AH208" i="60"/>
  <c r="BJ208" i="60"/>
  <c r="AT208" i="60"/>
  <c r="AB209" i="60"/>
  <c r="X209" i="60"/>
  <c r="T209" i="60"/>
  <c r="P209" i="60"/>
  <c r="L209" i="60"/>
  <c r="H209" i="60"/>
  <c r="D209" i="60"/>
  <c r="AD209" i="60"/>
  <c r="Z209" i="60"/>
  <c r="V209" i="60"/>
  <c r="R209" i="60"/>
  <c r="N209" i="60"/>
  <c r="J209" i="60"/>
  <c r="F209" i="60"/>
  <c r="B209" i="60"/>
  <c r="AC209" i="60"/>
  <c r="Y209" i="60"/>
  <c r="U209" i="60"/>
  <c r="Q209" i="60"/>
  <c r="M209" i="60"/>
  <c r="I209" i="60"/>
  <c r="E209" i="60"/>
  <c r="AA209" i="60"/>
  <c r="K209" i="60"/>
  <c r="W209" i="60"/>
  <c r="G209" i="60"/>
  <c r="S209" i="60"/>
  <c r="C209" i="60"/>
  <c r="AE209" i="60"/>
  <c r="O209" i="60"/>
  <c r="EV209" i="60"/>
  <c r="ER209" i="60"/>
  <c r="EN209" i="60"/>
  <c r="EB209" i="60"/>
  <c r="EX209" i="60"/>
  <c r="ET209" i="60"/>
  <c r="EP209" i="60"/>
  <c r="EL209" i="60"/>
  <c r="ED209" i="60"/>
  <c r="EW209" i="60"/>
  <c r="ES209" i="60"/>
  <c r="EO209" i="60"/>
  <c r="EG209" i="60"/>
  <c r="EC209" i="60"/>
  <c r="EU209" i="60"/>
  <c r="EE209" i="60"/>
  <c r="EQ209" i="60"/>
  <c r="EY209" i="60"/>
  <c r="DQ210" i="60"/>
  <c r="DM210" i="60"/>
  <c r="DI210" i="60"/>
  <c r="CW210" i="60"/>
  <c r="DT210" i="60"/>
  <c r="DP210" i="60"/>
  <c r="DL210" i="60"/>
  <c r="CZ210" i="60"/>
  <c r="DS210" i="60"/>
  <c r="DO210" i="60"/>
  <c r="DK210" i="60"/>
  <c r="DG210" i="60"/>
  <c r="CY210" i="60"/>
  <c r="DR210" i="60"/>
  <c r="DN210" i="60"/>
  <c r="DJ210" i="60"/>
  <c r="DB210" i="60"/>
  <c r="CX210" i="60"/>
  <c r="EJ211" i="60"/>
  <c r="EF211" i="60"/>
  <c r="DX211" i="60"/>
  <c r="DC211" i="60"/>
  <c r="CU211" i="60"/>
  <c r="CQ211" i="60"/>
  <c r="BZ211" i="60"/>
  <c r="BV211" i="60"/>
  <c r="BN211" i="60"/>
  <c r="EM211" i="60"/>
  <c r="EI211" i="60"/>
  <c r="EA211" i="60"/>
  <c r="DW211" i="60"/>
  <c r="DF211" i="60"/>
  <c r="CT211" i="60"/>
  <c r="CC211" i="60"/>
  <c r="BY211" i="60"/>
  <c r="BQ211" i="60"/>
  <c r="BM211" i="60"/>
  <c r="EH211" i="60"/>
  <c r="DZ211" i="60"/>
  <c r="DV211" i="60"/>
  <c r="DE211" i="60"/>
  <c r="DA211" i="60"/>
  <c r="CS211" i="60"/>
  <c r="BX211" i="60"/>
  <c r="BP211" i="60"/>
  <c r="BL211" i="60"/>
  <c r="EK211" i="60"/>
  <c r="DY211" i="60"/>
  <c r="DH211" i="60"/>
  <c r="DD211" i="60"/>
  <c r="CV211" i="60"/>
  <c r="CR211" i="60"/>
  <c r="CA211" i="60"/>
  <c r="BO211" i="60"/>
  <c r="CL211" i="60"/>
  <c r="CH211" i="60"/>
  <c r="CD211" i="60"/>
  <c r="BR211" i="60"/>
  <c r="CO211" i="60"/>
  <c r="CK211" i="60"/>
  <c r="CG211" i="60"/>
  <c r="BU211" i="60"/>
  <c r="CN211" i="60"/>
  <c r="CJ211" i="60"/>
  <c r="CF211" i="60"/>
  <c r="CB211" i="60"/>
  <c r="BT211" i="60"/>
  <c r="CM211" i="60"/>
  <c r="CI211" i="60"/>
  <c r="CE211" i="60"/>
  <c r="BW211" i="60"/>
  <c r="BS211" i="60"/>
  <c r="BG212" i="60"/>
  <c r="BC212" i="60"/>
  <c r="AY212" i="60"/>
  <c r="AU212" i="60"/>
  <c r="AQ212" i="60"/>
  <c r="AM212" i="60"/>
  <c r="AI212" i="60"/>
  <c r="BJ212" i="60"/>
  <c r="BF212" i="60"/>
  <c r="BB212" i="60"/>
  <c r="AX212" i="60"/>
  <c r="AT212" i="60"/>
  <c r="AP212" i="60"/>
  <c r="AL212" i="60"/>
  <c r="AH212" i="60"/>
  <c r="BI212" i="60"/>
  <c r="BE212" i="60"/>
  <c r="BA212" i="60"/>
  <c r="AW212" i="60"/>
  <c r="AS212" i="60"/>
  <c r="AO212" i="60"/>
  <c r="AK212" i="60"/>
  <c r="AG212" i="60"/>
  <c r="BH212" i="60"/>
  <c r="BD212" i="60"/>
  <c r="AZ212" i="60"/>
  <c r="AV212" i="60"/>
  <c r="AR212" i="60"/>
  <c r="AN212" i="60"/>
  <c r="AJ212" i="60"/>
  <c r="AB213" i="60"/>
  <c r="X213" i="60"/>
  <c r="T213" i="60"/>
  <c r="P213" i="60"/>
  <c r="L213" i="60"/>
  <c r="H213" i="60"/>
  <c r="D213" i="60"/>
  <c r="AE213" i="60"/>
  <c r="AA213" i="60"/>
  <c r="W213" i="60"/>
  <c r="S213" i="60"/>
  <c r="O213" i="60"/>
  <c r="K213" i="60"/>
  <c r="G213" i="60"/>
  <c r="C213" i="60"/>
  <c r="AD213" i="60"/>
  <c r="Z213" i="60"/>
  <c r="V213" i="60"/>
  <c r="R213" i="60"/>
  <c r="N213" i="60"/>
  <c r="J213" i="60"/>
  <c r="F213" i="60"/>
  <c r="B213" i="60"/>
  <c r="AC213" i="60"/>
  <c r="Y213" i="60"/>
  <c r="U213" i="60"/>
  <c r="Q213" i="60"/>
  <c r="M213" i="60"/>
  <c r="I213" i="60"/>
  <c r="E213" i="60"/>
  <c r="EX213" i="60"/>
  <c r="ET213" i="60"/>
  <c r="EP213" i="60"/>
  <c r="EL213" i="60"/>
  <c r="ED213" i="60"/>
  <c r="EW213" i="60"/>
  <c r="ER213" i="60"/>
  <c r="EG213" i="60"/>
  <c r="EB213" i="60"/>
  <c r="EV213" i="60"/>
  <c r="EQ213" i="60"/>
  <c r="EU213" i="60"/>
  <c r="EO213" i="60"/>
  <c r="EE213" i="60"/>
  <c r="EY213" i="60"/>
  <c r="ES213" i="60"/>
  <c r="EN213" i="60"/>
  <c r="EC213" i="60"/>
  <c r="DR214" i="60"/>
  <c r="DN214" i="60"/>
  <c r="DJ214" i="60"/>
  <c r="DB214" i="60"/>
  <c r="CX214" i="60"/>
  <c r="DQ214" i="60"/>
  <c r="DM214" i="60"/>
  <c r="DI214" i="60"/>
  <c r="CW214" i="60"/>
  <c r="DS214" i="60"/>
  <c r="DO214" i="60"/>
  <c r="DK214" i="60"/>
  <c r="DG214" i="60"/>
  <c r="CY214" i="60"/>
  <c r="DT214" i="60"/>
  <c r="DP214" i="60"/>
  <c r="CZ214" i="60"/>
  <c r="DL214" i="60"/>
  <c r="EK215" i="60"/>
  <c r="DY215" i="60"/>
  <c r="DH215" i="60"/>
  <c r="DD215" i="60"/>
  <c r="CV215" i="60"/>
  <c r="CR215" i="60"/>
  <c r="CA215" i="60"/>
  <c r="BO215" i="60"/>
  <c r="EJ215" i="60"/>
  <c r="EF215" i="60"/>
  <c r="DX215" i="60"/>
  <c r="DC215" i="60"/>
  <c r="CU215" i="60"/>
  <c r="CQ215" i="60"/>
  <c r="BZ215" i="60"/>
  <c r="BV215" i="60"/>
  <c r="BN215" i="60"/>
  <c r="EH215" i="60"/>
  <c r="DZ215" i="60"/>
  <c r="DV215" i="60"/>
  <c r="DE215" i="60"/>
  <c r="DA215" i="60"/>
  <c r="CS215" i="60"/>
  <c r="BX215" i="60"/>
  <c r="BP215" i="60"/>
  <c r="BL215" i="60"/>
  <c r="EA215" i="60"/>
  <c r="CT215" i="60"/>
  <c r="CC215" i="60"/>
  <c r="BM215" i="60"/>
  <c r="EM215" i="60"/>
  <c r="DW215" i="60"/>
  <c r="DF215" i="60"/>
  <c r="BY215" i="60"/>
  <c r="EI215" i="60"/>
  <c r="BQ215" i="60"/>
  <c r="CM215" i="60"/>
  <c r="CI215" i="60"/>
  <c r="CE215" i="60"/>
  <c r="BW215" i="60"/>
  <c r="BS215" i="60"/>
  <c r="CL215" i="60"/>
  <c r="CH215" i="60"/>
  <c r="CD215" i="60"/>
  <c r="BR215" i="60"/>
  <c r="CN215" i="60"/>
  <c r="CJ215" i="60"/>
  <c r="CF215" i="60"/>
  <c r="CB215" i="60"/>
  <c r="BT215" i="60"/>
  <c r="CO215" i="60"/>
  <c r="CK215" i="60"/>
  <c r="BU215" i="60"/>
  <c r="CG215" i="60"/>
  <c r="BH216" i="60"/>
  <c r="BD216" i="60"/>
  <c r="AZ216" i="60"/>
  <c r="AV216" i="60"/>
  <c r="AR216" i="60"/>
  <c r="AN216" i="60"/>
  <c r="AJ216" i="60"/>
  <c r="BG216" i="60"/>
  <c r="BC216" i="60"/>
  <c r="AY216" i="60"/>
  <c r="AU216" i="60"/>
  <c r="AQ216" i="60"/>
  <c r="AM216" i="60"/>
  <c r="AI216" i="60"/>
  <c r="BI216" i="60"/>
  <c r="BE216" i="60"/>
  <c r="BA216" i="60"/>
  <c r="AW216" i="60"/>
  <c r="AS216" i="60"/>
  <c r="AO216" i="60"/>
  <c r="AK216" i="60"/>
  <c r="AG216" i="60"/>
  <c r="BF216" i="60"/>
  <c r="AP216" i="60"/>
  <c r="BB216" i="60"/>
  <c r="AL216" i="60"/>
  <c r="AX216" i="60"/>
  <c r="AH216" i="60"/>
  <c r="BJ216" i="60"/>
  <c r="AT216" i="60"/>
  <c r="AD217" i="60"/>
  <c r="Z217" i="60"/>
  <c r="V217" i="60"/>
  <c r="R217" i="60"/>
  <c r="N217" i="60"/>
  <c r="J217" i="60"/>
  <c r="F217" i="60"/>
  <c r="B217" i="60"/>
  <c r="AA217" i="60"/>
  <c r="U217" i="60"/>
  <c r="P217" i="60"/>
  <c r="K217" i="60"/>
  <c r="E217" i="60"/>
  <c r="AE217" i="60"/>
  <c r="Y217" i="60"/>
  <c r="T217" i="60"/>
  <c r="O217" i="60"/>
  <c r="I217" i="60"/>
  <c r="D217" i="60"/>
  <c r="AB217" i="60"/>
  <c r="W217" i="60"/>
  <c r="Q217" i="60"/>
  <c r="L217" i="60"/>
  <c r="G217" i="60"/>
  <c r="X217" i="60"/>
  <c r="C217" i="60"/>
  <c r="S217" i="60"/>
  <c r="M217" i="60"/>
  <c r="AC217" i="60"/>
  <c r="H217" i="60"/>
  <c r="EW217" i="60"/>
  <c r="ES217" i="60"/>
  <c r="EO217" i="60"/>
  <c r="EG217" i="60"/>
  <c r="EC217" i="60"/>
  <c r="EV217" i="60"/>
  <c r="ER217" i="60"/>
  <c r="EN217" i="60"/>
  <c r="EB217" i="60"/>
  <c r="EX217" i="60"/>
  <c r="ET217" i="60"/>
  <c r="EP217" i="60"/>
  <c r="EL217" i="60"/>
  <c r="ED217" i="60"/>
  <c r="EY217" i="60"/>
  <c r="EU217" i="60"/>
  <c r="EE217" i="60"/>
  <c r="EQ217" i="60"/>
  <c r="DR218" i="60"/>
  <c r="DN218" i="60"/>
  <c r="DJ218" i="60"/>
  <c r="DB218" i="60"/>
  <c r="CX218" i="60"/>
  <c r="DQ218" i="60"/>
  <c r="DM218" i="60"/>
  <c r="DI218" i="60"/>
  <c r="CW218" i="60"/>
  <c r="DS218" i="60"/>
  <c r="DO218" i="60"/>
  <c r="DK218" i="60"/>
  <c r="DG218" i="60"/>
  <c r="CY218" i="60"/>
  <c r="DT218" i="60"/>
  <c r="DP218" i="60"/>
  <c r="CZ218" i="60"/>
  <c r="DL218" i="60"/>
  <c r="EK219" i="60"/>
  <c r="DY219" i="60"/>
  <c r="DH219" i="60"/>
  <c r="DD219" i="60"/>
  <c r="CV219" i="60"/>
  <c r="CR219" i="60"/>
  <c r="CA219" i="60"/>
  <c r="BO219" i="60"/>
  <c r="EJ219" i="60"/>
  <c r="EF219" i="60"/>
  <c r="DX219" i="60"/>
  <c r="DC219" i="60"/>
  <c r="CU219" i="60"/>
  <c r="CQ219" i="60"/>
  <c r="BZ219" i="60"/>
  <c r="BV219" i="60"/>
  <c r="BN219" i="60"/>
  <c r="EH219" i="60"/>
  <c r="DZ219" i="60"/>
  <c r="DV219" i="60"/>
  <c r="DE219" i="60"/>
  <c r="DA219" i="60"/>
  <c r="CS219" i="60"/>
  <c r="BX219" i="60"/>
  <c r="BP219" i="60"/>
  <c r="BL219" i="60"/>
  <c r="EM219" i="60"/>
  <c r="DW219" i="60"/>
  <c r="DF219" i="60"/>
  <c r="BY219" i="60"/>
  <c r="EI219" i="60"/>
  <c r="BQ219" i="60"/>
  <c r="EA219" i="60"/>
  <c r="CT219" i="60"/>
  <c r="CC219" i="60"/>
  <c r="BM219" i="60"/>
  <c r="CM219" i="60"/>
  <c r="CI219" i="60"/>
  <c r="CE219" i="60"/>
  <c r="BW219" i="60"/>
  <c r="BS219" i="60"/>
  <c r="CL219" i="60"/>
  <c r="CH219" i="60"/>
  <c r="CD219" i="60"/>
  <c r="BR219" i="60"/>
  <c r="CN219" i="60"/>
  <c r="CJ219" i="60"/>
  <c r="CF219" i="60"/>
  <c r="CB219" i="60"/>
  <c r="BT219" i="60"/>
  <c r="CO219" i="60"/>
  <c r="CK219" i="60"/>
  <c r="BU219" i="60"/>
  <c r="CG219" i="60"/>
  <c r="BH220" i="60"/>
  <c r="BD220" i="60"/>
  <c r="AZ220" i="60"/>
  <c r="AV220" i="60"/>
  <c r="AR220" i="60"/>
  <c r="AN220" i="60"/>
  <c r="AJ220" i="60"/>
  <c r="BG220" i="60"/>
  <c r="BC220" i="60"/>
  <c r="AY220" i="60"/>
  <c r="AU220" i="60"/>
  <c r="AQ220" i="60"/>
  <c r="AM220" i="60"/>
  <c r="AI220" i="60"/>
  <c r="BI220" i="60"/>
  <c r="BE220" i="60"/>
  <c r="BA220" i="60"/>
  <c r="AW220" i="60"/>
  <c r="AS220" i="60"/>
  <c r="AO220" i="60"/>
  <c r="AK220" i="60"/>
  <c r="AG220" i="60"/>
  <c r="BB220" i="60"/>
  <c r="AL220" i="60"/>
  <c r="AX220" i="60"/>
  <c r="AH220" i="60"/>
  <c r="BJ220" i="60"/>
  <c r="AT220" i="60"/>
  <c r="BF220" i="60"/>
  <c r="AP220" i="60"/>
  <c r="AC221" i="60"/>
  <c r="Y221" i="60"/>
  <c r="U221" i="60"/>
  <c r="Q221" i="60"/>
  <c r="M221" i="60"/>
  <c r="I221" i="60"/>
  <c r="E221" i="60"/>
  <c r="AB221" i="60"/>
  <c r="X221" i="60"/>
  <c r="T221" i="60"/>
  <c r="P221" i="60"/>
  <c r="L221" i="60"/>
  <c r="H221" i="60"/>
  <c r="D221" i="60"/>
  <c r="AD221" i="60"/>
  <c r="Z221" i="60"/>
  <c r="V221" i="60"/>
  <c r="R221" i="60"/>
  <c r="N221" i="60"/>
  <c r="J221" i="60"/>
  <c r="F221" i="60"/>
  <c r="B221" i="60"/>
  <c r="W221" i="60"/>
  <c r="G221" i="60"/>
  <c r="S221" i="60"/>
  <c r="C221" i="60"/>
  <c r="AE221" i="60"/>
  <c r="O221" i="60"/>
  <c r="AA221" i="60"/>
  <c r="K221" i="60"/>
  <c r="EW221" i="60"/>
  <c r="ES221" i="60"/>
  <c r="EO221" i="60"/>
  <c r="EG221" i="60"/>
  <c r="EC221" i="60"/>
  <c r="EV221" i="60"/>
  <c r="ER221" i="60"/>
  <c r="EN221" i="60"/>
  <c r="EB221" i="60"/>
  <c r="EX221" i="60"/>
  <c r="ET221" i="60"/>
  <c r="EP221" i="60"/>
  <c r="EL221" i="60"/>
  <c r="ED221" i="60"/>
  <c r="EQ221" i="60"/>
  <c r="EY221" i="60"/>
  <c r="EU221" i="60"/>
  <c r="EE221" i="60"/>
  <c r="DR222" i="60"/>
  <c r="DN222" i="60"/>
  <c r="DJ222" i="60"/>
  <c r="DB222" i="60"/>
  <c r="CX222" i="60"/>
  <c r="DQ222" i="60"/>
  <c r="DM222" i="60"/>
  <c r="DI222" i="60"/>
  <c r="CW222" i="60"/>
  <c r="DS222" i="60"/>
  <c r="DO222" i="60"/>
  <c r="DK222" i="60"/>
  <c r="DG222" i="60"/>
  <c r="CY222" i="60"/>
  <c r="DL222" i="60"/>
  <c r="DT222" i="60"/>
  <c r="DP222" i="60"/>
  <c r="CZ222" i="60"/>
  <c r="EK223" i="60"/>
  <c r="DY223" i="60"/>
  <c r="DH223" i="60"/>
  <c r="DD223" i="60"/>
  <c r="CV223" i="60"/>
  <c r="CR223" i="60"/>
  <c r="CA223" i="60"/>
  <c r="BO223" i="60"/>
  <c r="EJ223" i="60"/>
  <c r="EF223" i="60"/>
  <c r="DX223" i="60"/>
  <c r="DC223" i="60"/>
  <c r="CU223" i="60"/>
  <c r="CQ223" i="60"/>
  <c r="BZ223" i="60"/>
  <c r="BV223" i="60"/>
  <c r="BN223" i="60"/>
  <c r="EH223" i="60"/>
  <c r="DZ223" i="60"/>
  <c r="DV223" i="60"/>
  <c r="DE223" i="60"/>
  <c r="DA223" i="60"/>
  <c r="CS223" i="60"/>
  <c r="BX223" i="60"/>
  <c r="BP223" i="60"/>
  <c r="BL223" i="60"/>
  <c r="BQ223" i="60"/>
  <c r="EA223" i="60"/>
  <c r="CT223" i="60"/>
  <c r="CC223" i="60"/>
  <c r="BM223" i="60"/>
  <c r="EM223" i="60"/>
  <c r="DW223" i="60"/>
  <c r="DF223" i="60"/>
  <c r="BY223" i="60"/>
  <c r="EI223" i="60"/>
  <c r="CM223" i="60"/>
  <c r="CI223" i="60"/>
  <c r="CE223" i="60"/>
  <c r="BW223" i="60"/>
  <c r="BS223" i="60"/>
  <c r="CL223" i="60"/>
  <c r="CH223" i="60"/>
  <c r="CD223" i="60"/>
  <c r="BR223" i="60"/>
  <c r="CN223" i="60"/>
  <c r="CJ223" i="60"/>
  <c r="CF223" i="60"/>
  <c r="CB223" i="60"/>
  <c r="BT223" i="60"/>
  <c r="CG223" i="60"/>
  <c r="CO223" i="60"/>
  <c r="CK223" i="60"/>
  <c r="BU223" i="60"/>
  <c r="BH224" i="60"/>
  <c r="BD224" i="60"/>
  <c r="AZ224" i="60"/>
  <c r="AV224" i="60"/>
  <c r="AR224" i="60"/>
  <c r="AN224" i="60"/>
  <c r="AJ224" i="60"/>
  <c r="BG224" i="60"/>
  <c r="BC224" i="60"/>
  <c r="AY224" i="60"/>
  <c r="AU224" i="60"/>
  <c r="AQ224" i="60"/>
  <c r="AM224" i="60"/>
  <c r="AI224" i="60"/>
  <c r="BI224" i="60"/>
  <c r="BE224" i="60"/>
  <c r="BA224" i="60"/>
  <c r="AW224" i="60"/>
  <c r="AS224" i="60"/>
  <c r="AO224" i="60"/>
  <c r="AK224" i="60"/>
  <c r="AG224" i="60"/>
  <c r="BJ224" i="60"/>
  <c r="AT224" i="60"/>
  <c r="BF224" i="60"/>
  <c r="AP224" i="60"/>
  <c r="BB224" i="60"/>
  <c r="AL224" i="60"/>
  <c r="AX224" i="60"/>
  <c r="AH224" i="60"/>
  <c r="AC225" i="60"/>
  <c r="Y225" i="60"/>
  <c r="U225" i="60"/>
  <c r="Q225" i="60"/>
  <c r="M225" i="60"/>
  <c r="I225" i="60"/>
  <c r="E225" i="60"/>
  <c r="AD225" i="60"/>
  <c r="X225" i="60"/>
  <c r="S225" i="60"/>
  <c r="N225" i="60"/>
  <c r="H225" i="60"/>
  <c r="C225" i="60"/>
  <c r="AB225" i="60"/>
  <c r="W225" i="60"/>
  <c r="R225" i="60"/>
  <c r="L225" i="60"/>
  <c r="G225" i="60"/>
  <c r="B225" i="60"/>
  <c r="AE225" i="60"/>
  <c r="Z225" i="60"/>
  <c r="T225" i="60"/>
  <c r="O225" i="60"/>
  <c r="J225" i="60"/>
  <c r="D225" i="60"/>
  <c r="V225" i="60"/>
  <c r="P225" i="60"/>
  <c r="K225" i="60"/>
  <c r="AA225" i="60"/>
  <c r="F225" i="60"/>
  <c r="EV225" i="60"/>
  <c r="ER225" i="60"/>
  <c r="EN225" i="60"/>
  <c r="EY225" i="60"/>
  <c r="EU225" i="60"/>
  <c r="EQ225" i="60"/>
  <c r="EE225" i="60"/>
  <c r="EW225" i="60"/>
  <c r="ES225" i="60"/>
  <c r="EO225" i="60"/>
  <c r="EG225" i="60"/>
  <c r="EC225" i="60"/>
  <c r="EL225" i="60"/>
  <c r="EX225" i="60"/>
  <c r="EP225" i="60"/>
  <c r="EB225" i="60"/>
  <c r="ET225" i="60"/>
  <c r="ED225" i="60"/>
  <c r="DQ226" i="60"/>
  <c r="DM226" i="60"/>
  <c r="DI226" i="60"/>
  <c r="CW226" i="60"/>
  <c r="DT226" i="60"/>
  <c r="DP226" i="60"/>
  <c r="DL226" i="60"/>
  <c r="CZ226" i="60"/>
  <c r="DR226" i="60"/>
  <c r="DN226" i="60"/>
  <c r="DJ226" i="60"/>
  <c r="DB226" i="60"/>
  <c r="CX226" i="60"/>
  <c r="DG226" i="60"/>
  <c r="DS226" i="60"/>
  <c r="DK226" i="60"/>
  <c r="DO226" i="60"/>
  <c r="CY226" i="60"/>
  <c r="EJ227" i="60"/>
  <c r="EF227" i="60"/>
  <c r="DX227" i="60"/>
  <c r="DC227" i="60"/>
  <c r="CU227" i="60"/>
  <c r="CQ227" i="60"/>
  <c r="BZ227" i="60"/>
  <c r="BV227" i="60"/>
  <c r="BN227" i="60"/>
  <c r="EM227" i="60"/>
  <c r="EI227" i="60"/>
  <c r="EA227" i="60"/>
  <c r="DW227" i="60"/>
  <c r="DF227" i="60"/>
  <c r="CT227" i="60"/>
  <c r="CC227" i="60"/>
  <c r="BY227" i="60"/>
  <c r="BQ227" i="60"/>
  <c r="BM227" i="60"/>
  <c r="EK227" i="60"/>
  <c r="DY227" i="60"/>
  <c r="DH227" i="60"/>
  <c r="DD227" i="60"/>
  <c r="CV227" i="60"/>
  <c r="CR227" i="60"/>
  <c r="CA227" i="60"/>
  <c r="BO227" i="60"/>
  <c r="DZ227" i="60"/>
  <c r="CS227" i="60"/>
  <c r="BL227" i="60"/>
  <c r="DV227" i="60"/>
  <c r="DE227" i="60"/>
  <c r="BX227" i="60"/>
  <c r="BP227" i="60"/>
  <c r="EH227" i="60"/>
  <c r="DA227" i="60"/>
  <c r="CL227" i="60"/>
  <c r="CH227" i="60"/>
  <c r="CD227" i="60"/>
  <c r="BR227" i="60"/>
  <c r="CO227" i="60"/>
  <c r="CK227" i="60"/>
  <c r="CG227" i="60"/>
  <c r="BU227" i="60"/>
  <c r="CM227" i="60"/>
  <c r="CI227" i="60"/>
  <c r="CE227" i="60"/>
  <c r="BW227" i="60"/>
  <c r="BS227" i="60"/>
  <c r="CB227" i="60"/>
  <c r="CN227" i="60"/>
  <c r="CF227" i="60"/>
  <c r="BT227" i="60"/>
  <c r="CJ227" i="60"/>
  <c r="BG228" i="60"/>
  <c r="BC228" i="60"/>
  <c r="AY228" i="60"/>
  <c r="AU228" i="60"/>
  <c r="AQ228" i="60"/>
  <c r="AM228" i="60"/>
  <c r="AI228" i="60"/>
  <c r="BJ228" i="60"/>
  <c r="BF228" i="60"/>
  <c r="BB228" i="60"/>
  <c r="AX228" i="60"/>
  <c r="AT228" i="60"/>
  <c r="AP228" i="60"/>
  <c r="AL228" i="60"/>
  <c r="AH228" i="60"/>
  <c r="BH228" i="60"/>
  <c r="BD228" i="60"/>
  <c r="AZ228" i="60"/>
  <c r="AV228" i="60"/>
  <c r="AR228" i="60"/>
  <c r="AN228" i="60"/>
  <c r="AJ228" i="60"/>
  <c r="BE228" i="60"/>
  <c r="AO228" i="60"/>
  <c r="BA228" i="60"/>
  <c r="AK228" i="60"/>
  <c r="BI228" i="60"/>
  <c r="AS228" i="60"/>
  <c r="AW228" i="60"/>
  <c r="AG228" i="60"/>
  <c r="AB229" i="60"/>
  <c r="X229" i="60"/>
  <c r="T229" i="60"/>
  <c r="P229" i="60"/>
  <c r="L229" i="60"/>
  <c r="H229" i="60"/>
  <c r="D229" i="60"/>
  <c r="AE229" i="60"/>
  <c r="AA229" i="60"/>
  <c r="W229" i="60"/>
  <c r="S229" i="60"/>
  <c r="O229" i="60"/>
  <c r="K229" i="60"/>
  <c r="G229" i="60"/>
  <c r="C229" i="60"/>
  <c r="AC229" i="60"/>
  <c r="Y229" i="60"/>
  <c r="U229" i="60"/>
  <c r="Q229" i="60"/>
  <c r="M229" i="60"/>
  <c r="I229" i="60"/>
  <c r="E229" i="60"/>
  <c r="Z229" i="60"/>
  <c r="J229" i="60"/>
  <c r="V229" i="60"/>
  <c r="F229" i="60"/>
  <c r="AD229" i="60"/>
  <c r="N229" i="60"/>
  <c r="R229" i="60"/>
  <c r="B229" i="60"/>
  <c r="EV229" i="60"/>
  <c r="ER229" i="60"/>
  <c r="EN229" i="60"/>
  <c r="EB229" i="60"/>
  <c r="EY229" i="60"/>
  <c r="EU229" i="60"/>
  <c r="EQ229" i="60"/>
  <c r="EE229" i="60"/>
  <c r="EW229" i="60"/>
  <c r="ES229" i="60"/>
  <c r="EO229" i="60"/>
  <c r="EG229" i="60"/>
  <c r="EC229" i="60"/>
  <c r="ET229" i="60"/>
  <c r="ED229" i="60"/>
  <c r="EP229" i="60"/>
  <c r="EX229" i="60"/>
  <c r="EL229" i="60"/>
  <c r="DQ230" i="60"/>
  <c r="DM230" i="60"/>
  <c r="DI230" i="60"/>
  <c r="CW230" i="60"/>
  <c r="DT230" i="60"/>
  <c r="DP230" i="60"/>
  <c r="DL230" i="60"/>
  <c r="CZ230" i="60"/>
  <c r="DR230" i="60"/>
  <c r="DN230" i="60"/>
  <c r="DJ230" i="60"/>
  <c r="DB230" i="60"/>
  <c r="CX230" i="60"/>
  <c r="DO230" i="60"/>
  <c r="CY230" i="60"/>
  <c r="DK230" i="60"/>
  <c r="DS230" i="60"/>
  <c r="DG230" i="60"/>
  <c r="EJ231" i="60"/>
  <c r="EF231" i="60"/>
  <c r="DX231" i="60"/>
  <c r="DC231" i="60"/>
  <c r="CU231" i="60"/>
  <c r="CQ231" i="60"/>
  <c r="BZ231" i="60"/>
  <c r="BV231" i="60"/>
  <c r="BN231" i="60"/>
  <c r="EM231" i="60"/>
  <c r="EI231" i="60"/>
  <c r="EA231" i="60"/>
  <c r="DW231" i="60"/>
  <c r="DF231" i="60"/>
  <c r="CT231" i="60"/>
  <c r="CC231" i="60"/>
  <c r="BY231" i="60"/>
  <c r="BQ231" i="60"/>
  <c r="BM231" i="60"/>
  <c r="EK231" i="60"/>
  <c r="DY231" i="60"/>
  <c r="DH231" i="60"/>
  <c r="DD231" i="60"/>
  <c r="CV231" i="60"/>
  <c r="CR231" i="60"/>
  <c r="CA231" i="60"/>
  <c r="BO231" i="60"/>
  <c r="EH231" i="60"/>
  <c r="DA231" i="60"/>
  <c r="BP231" i="60"/>
  <c r="DV231" i="60"/>
  <c r="DE231" i="60"/>
  <c r="BX231" i="60"/>
  <c r="DZ231" i="60"/>
  <c r="BL231" i="60"/>
  <c r="CS231" i="60"/>
  <c r="CL231" i="60"/>
  <c r="CH231" i="60"/>
  <c r="CD231" i="60"/>
  <c r="BR231" i="60"/>
  <c r="CO231" i="60"/>
  <c r="CK231" i="60"/>
  <c r="CG231" i="60"/>
  <c r="BU231" i="60"/>
  <c r="CM231" i="60"/>
  <c r="CI231" i="60"/>
  <c r="CE231" i="60"/>
  <c r="BW231" i="60"/>
  <c r="BS231" i="60"/>
  <c r="CJ231" i="60"/>
  <c r="BT231" i="60"/>
  <c r="CF231" i="60"/>
  <c r="CN231" i="60"/>
  <c r="CB231" i="60"/>
  <c r="BG232" i="60"/>
  <c r="BC232" i="60"/>
  <c r="AY232" i="60"/>
  <c r="AU232" i="60"/>
  <c r="AQ232" i="60"/>
  <c r="AM232" i="60"/>
  <c r="AI232" i="60"/>
  <c r="BJ232" i="60"/>
  <c r="BF232" i="60"/>
  <c r="BB232" i="60"/>
  <c r="AX232" i="60"/>
  <c r="AT232" i="60"/>
  <c r="AP232" i="60"/>
  <c r="AL232" i="60"/>
  <c r="AH232" i="60"/>
  <c r="BH232" i="60"/>
  <c r="BD232" i="60"/>
  <c r="AZ232" i="60"/>
  <c r="AV232" i="60"/>
  <c r="AR232" i="60"/>
  <c r="AN232" i="60"/>
  <c r="AJ232" i="60"/>
  <c r="AW232" i="60"/>
  <c r="AG232" i="60"/>
  <c r="BI232" i="60"/>
  <c r="AS232" i="60"/>
  <c r="BA232" i="60"/>
  <c r="AK232" i="60"/>
  <c r="BE232" i="60"/>
  <c r="AO232" i="60"/>
  <c r="AD233" i="60"/>
  <c r="Z233" i="60"/>
  <c r="V233" i="60"/>
  <c r="R233" i="60"/>
  <c r="N233" i="60"/>
  <c r="J233" i="60"/>
  <c r="F233" i="60"/>
  <c r="B233" i="60"/>
  <c r="AE233" i="60"/>
  <c r="Y233" i="60"/>
  <c r="T233" i="60"/>
  <c r="O233" i="60"/>
  <c r="I233" i="60"/>
  <c r="D233" i="60"/>
  <c r="AC233" i="60"/>
  <c r="X233" i="60"/>
  <c r="S233" i="60"/>
  <c r="M233" i="60"/>
  <c r="H233" i="60"/>
  <c r="C233" i="60"/>
  <c r="AA233" i="60"/>
  <c r="U233" i="60"/>
  <c r="P233" i="60"/>
  <c r="K233" i="60"/>
  <c r="E233" i="60"/>
  <c r="Q233" i="60"/>
  <c r="L233" i="60"/>
  <c r="W233" i="60"/>
  <c r="AB233" i="60"/>
  <c r="G233" i="60"/>
  <c r="EW233" i="60"/>
  <c r="ES233" i="60"/>
  <c r="EO233" i="60"/>
  <c r="EG233" i="60"/>
  <c r="EC233" i="60"/>
  <c r="EV233" i="60"/>
  <c r="ER233" i="60"/>
  <c r="EN233" i="60"/>
  <c r="EB233" i="60"/>
  <c r="EX233" i="60"/>
  <c r="ET233" i="60"/>
  <c r="EP233" i="60"/>
  <c r="EL233" i="60"/>
  <c r="ED233" i="60"/>
  <c r="EU233" i="60"/>
  <c r="EE233" i="60"/>
  <c r="EQ233" i="60"/>
  <c r="EY233" i="60"/>
  <c r="DR234" i="60"/>
  <c r="DN234" i="60"/>
  <c r="DJ234" i="60"/>
  <c r="DB234" i="60"/>
  <c r="CX234" i="60"/>
  <c r="DQ234" i="60"/>
  <c r="DM234" i="60"/>
  <c r="DI234" i="60"/>
  <c r="CW234" i="60"/>
  <c r="DS234" i="60"/>
  <c r="DO234" i="60"/>
  <c r="DK234" i="60"/>
  <c r="DG234" i="60"/>
  <c r="CY234" i="60"/>
  <c r="DP234" i="60"/>
  <c r="CZ234" i="60"/>
  <c r="DL234" i="60"/>
  <c r="DT234" i="60"/>
  <c r="EK235" i="60"/>
  <c r="DY235" i="60"/>
  <c r="DH235" i="60"/>
  <c r="DD235" i="60"/>
  <c r="CV235" i="60"/>
  <c r="CR235" i="60"/>
  <c r="CA235" i="60"/>
  <c r="BO235" i="60"/>
  <c r="EJ235" i="60"/>
  <c r="EF235" i="60"/>
  <c r="DX235" i="60"/>
  <c r="DC235" i="60"/>
  <c r="CU235" i="60"/>
  <c r="CQ235" i="60"/>
  <c r="BZ235" i="60"/>
  <c r="BV235" i="60"/>
  <c r="BN235" i="60"/>
  <c r="EH235" i="60"/>
  <c r="DZ235" i="60"/>
  <c r="DV235" i="60"/>
  <c r="DE235" i="60"/>
  <c r="DA235" i="60"/>
  <c r="CS235" i="60"/>
  <c r="BX235" i="60"/>
  <c r="BP235" i="60"/>
  <c r="BL235" i="60"/>
  <c r="EI235" i="60"/>
  <c r="BQ235" i="60"/>
  <c r="EM235" i="60"/>
  <c r="DW235" i="60"/>
  <c r="DF235" i="60"/>
  <c r="BY235" i="60"/>
  <c r="CC235" i="60"/>
  <c r="EA235" i="60"/>
  <c r="BM235" i="60"/>
  <c r="CT235" i="60"/>
  <c r="CM235" i="60"/>
  <c r="CI235" i="60"/>
  <c r="CE235" i="60"/>
  <c r="BW235" i="60"/>
  <c r="BS235" i="60"/>
  <c r="CL235" i="60"/>
  <c r="CH235" i="60"/>
  <c r="CD235" i="60"/>
  <c r="BR235" i="60"/>
  <c r="CN235" i="60"/>
  <c r="CJ235" i="60"/>
  <c r="CF235" i="60"/>
  <c r="CB235" i="60"/>
  <c r="BT235" i="60"/>
  <c r="CK235" i="60"/>
  <c r="BU235" i="60"/>
  <c r="CG235" i="60"/>
  <c r="CO235" i="60"/>
  <c r="BH236" i="60"/>
  <c r="BD236" i="60"/>
  <c r="AZ236" i="60"/>
  <c r="AV236" i="60"/>
  <c r="AR236" i="60"/>
  <c r="AN236" i="60"/>
  <c r="AJ236" i="60"/>
  <c r="BG236" i="60"/>
  <c r="BC236" i="60"/>
  <c r="AY236" i="60"/>
  <c r="AU236" i="60"/>
  <c r="AQ236" i="60"/>
  <c r="AM236" i="60"/>
  <c r="AI236" i="60"/>
  <c r="BI236" i="60"/>
  <c r="BE236" i="60"/>
  <c r="BA236" i="60"/>
  <c r="AW236" i="60"/>
  <c r="AS236" i="60"/>
  <c r="AO236" i="60"/>
  <c r="AK236" i="60"/>
  <c r="AG236" i="60"/>
  <c r="AX236" i="60"/>
  <c r="AH236" i="60"/>
  <c r="BJ236" i="60"/>
  <c r="AT236" i="60"/>
  <c r="BB236" i="60"/>
  <c r="AL236" i="60"/>
  <c r="BF236" i="60"/>
  <c r="AP236" i="60"/>
  <c r="AE237" i="60"/>
  <c r="AA237" i="60"/>
  <c r="W237" i="60"/>
  <c r="S237" i="60"/>
  <c r="O237" i="60"/>
  <c r="K237" i="60"/>
  <c r="G237" i="60"/>
  <c r="C237" i="60"/>
  <c r="Z237" i="60"/>
  <c r="U237" i="60"/>
  <c r="P237" i="60"/>
  <c r="J237" i="60"/>
  <c r="E237" i="60"/>
  <c r="AD237" i="60"/>
  <c r="Y237" i="60"/>
  <c r="T237" i="60"/>
  <c r="N237" i="60"/>
  <c r="I237" i="60"/>
  <c r="D237" i="60"/>
  <c r="AB237" i="60"/>
  <c r="V237" i="60"/>
  <c r="Q237" i="60"/>
  <c r="L237" i="60"/>
  <c r="F237" i="60"/>
  <c r="R237" i="60"/>
  <c r="M237" i="60"/>
  <c r="X237" i="60"/>
  <c r="B237" i="60"/>
  <c r="H237" i="60"/>
  <c r="AC237" i="60"/>
  <c r="EX237" i="60"/>
  <c r="ET237" i="60"/>
  <c r="EP237" i="60"/>
  <c r="EL237" i="60"/>
  <c r="ED237" i="60"/>
  <c r="EW237" i="60"/>
  <c r="ES237" i="60"/>
  <c r="EO237" i="60"/>
  <c r="EG237" i="60"/>
  <c r="EC237" i="60"/>
  <c r="EY237" i="60"/>
  <c r="EU237" i="60"/>
  <c r="EQ237" i="60"/>
  <c r="EE237" i="60"/>
  <c r="EV237" i="60"/>
  <c r="ER237" i="60"/>
  <c r="EB237" i="60"/>
  <c r="EN237" i="60"/>
  <c r="DS238" i="60"/>
  <c r="DO238" i="60"/>
  <c r="DK238" i="60"/>
  <c r="DG238" i="60"/>
  <c r="CY238" i="60"/>
  <c r="DR238" i="60"/>
  <c r="DN238" i="60"/>
  <c r="DJ238" i="60"/>
  <c r="DB238" i="60"/>
  <c r="CX238" i="60"/>
  <c r="DT238" i="60"/>
  <c r="DP238" i="60"/>
  <c r="DL238" i="60"/>
  <c r="CZ238" i="60"/>
  <c r="DQ238" i="60"/>
  <c r="DM238" i="60"/>
  <c r="CW238" i="60"/>
  <c r="DI238" i="60"/>
  <c r="EH239" i="60"/>
  <c r="DZ239" i="60"/>
  <c r="DV239" i="60"/>
  <c r="DE239" i="60"/>
  <c r="DA239" i="60"/>
  <c r="CS239" i="60"/>
  <c r="BX239" i="60"/>
  <c r="BP239" i="60"/>
  <c r="BL239" i="60"/>
  <c r="EK239" i="60"/>
  <c r="DY239" i="60"/>
  <c r="DH239" i="60"/>
  <c r="DD239" i="60"/>
  <c r="CV239" i="60"/>
  <c r="CR239" i="60"/>
  <c r="CA239" i="60"/>
  <c r="BO239" i="60"/>
  <c r="EM239" i="60"/>
  <c r="EI239" i="60"/>
  <c r="EA239" i="60"/>
  <c r="DW239" i="60"/>
  <c r="DF239" i="60"/>
  <c r="CT239" i="60"/>
  <c r="CC239" i="60"/>
  <c r="BY239" i="60"/>
  <c r="BQ239" i="60"/>
  <c r="BM239" i="60"/>
  <c r="EJ239" i="60"/>
  <c r="DC239" i="60"/>
  <c r="BV239" i="60"/>
  <c r="EF239" i="60"/>
  <c r="DX239" i="60"/>
  <c r="CQ239" i="60"/>
  <c r="BZ239" i="60"/>
  <c r="CU239" i="60"/>
  <c r="BN239" i="60"/>
  <c r="CN239" i="60"/>
  <c r="CJ239" i="60"/>
  <c r="CF239" i="60"/>
  <c r="CB239" i="60"/>
  <c r="BT239" i="60"/>
  <c r="CM239" i="60"/>
  <c r="CI239" i="60"/>
  <c r="CE239" i="60"/>
  <c r="BW239" i="60"/>
  <c r="BS239" i="60"/>
  <c r="CO239" i="60"/>
  <c r="CK239" i="60"/>
  <c r="CG239" i="60"/>
  <c r="BU239" i="60"/>
  <c r="CL239" i="60"/>
  <c r="CH239" i="60"/>
  <c r="BR239" i="60"/>
  <c r="CD239" i="60"/>
  <c r="BI240" i="60"/>
  <c r="BE240" i="60"/>
  <c r="BA240" i="60"/>
  <c r="AW240" i="60"/>
  <c r="AS240" i="60"/>
  <c r="AO240" i="60"/>
  <c r="AK240" i="60"/>
  <c r="AG240" i="60"/>
  <c r="BH240" i="60"/>
  <c r="BD240" i="60"/>
  <c r="AZ240" i="60"/>
  <c r="AV240" i="60"/>
  <c r="AR240" i="60"/>
  <c r="AN240" i="60"/>
  <c r="AJ240" i="60"/>
  <c r="BJ240" i="60"/>
  <c r="BF240" i="60"/>
  <c r="BB240" i="60"/>
  <c r="AX240" i="60"/>
  <c r="AT240" i="60"/>
  <c r="AP240" i="60"/>
  <c r="AL240" i="60"/>
  <c r="AH240" i="60"/>
  <c r="AY240" i="60"/>
  <c r="AI240" i="60"/>
  <c r="AU240" i="60"/>
  <c r="BC240" i="60"/>
  <c r="AM240" i="60"/>
  <c r="AQ240" i="60"/>
  <c r="BG240" i="60"/>
  <c r="AC241" i="60"/>
  <c r="Y241" i="60"/>
  <c r="U241" i="60"/>
  <c r="Q241" i="60"/>
  <c r="M241" i="60"/>
  <c r="I241" i="60"/>
  <c r="E241" i="60"/>
  <c r="AA241" i="60"/>
  <c r="V241" i="60"/>
  <c r="P241" i="60"/>
  <c r="K241" i="60"/>
  <c r="F241" i="60"/>
  <c r="AE241" i="60"/>
  <c r="Z241" i="60"/>
  <c r="T241" i="60"/>
  <c r="O241" i="60"/>
  <c r="J241" i="60"/>
  <c r="D241" i="60"/>
  <c r="AB241" i="60"/>
  <c r="W241" i="60"/>
  <c r="R241" i="60"/>
  <c r="L241" i="60"/>
  <c r="G241" i="60"/>
  <c r="B241" i="60"/>
  <c r="N241" i="60"/>
  <c r="AD241" i="60"/>
  <c r="H241" i="60"/>
  <c r="S241" i="60"/>
  <c r="X241" i="60"/>
  <c r="C241" i="60"/>
  <c r="EV241" i="60"/>
  <c r="ER241" i="60"/>
  <c r="EN241" i="60"/>
  <c r="EB241" i="60"/>
  <c r="EY241" i="60"/>
  <c r="EU241" i="60"/>
  <c r="EQ241" i="60"/>
  <c r="EE241" i="60"/>
  <c r="EW241" i="60"/>
  <c r="ES241" i="60"/>
  <c r="EO241" i="60"/>
  <c r="EG241" i="60"/>
  <c r="EC241" i="60"/>
  <c r="ET241" i="60"/>
  <c r="ED241" i="60"/>
  <c r="EP241" i="60"/>
  <c r="EX241" i="60"/>
  <c r="EL241" i="60"/>
  <c r="DQ242" i="60"/>
  <c r="DM242" i="60"/>
  <c r="DI242" i="60"/>
  <c r="CW242" i="60"/>
  <c r="DT242" i="60"/>
  <c r="DP242" i="60"/>
  <c r="DL242" i="60"/>
  <c r="CZ242" i="60"/>
  <c r="DR242" i="60"/>
  <c r="DN242" i="60"/>
  <c r="DJ242" i="60"/>
  <c r="DB242" i="60"/>
  <c r="CX242" i="60"/>
  <c r="DO242" i="60"/>
  <c r="CY242" i="60"/>
  <c r="DK242" i="60"/>
  <c r="DS242" i="60"/>
  <c r="DG242" i="60"/>
  <c r="EJ243" i="60"/>
  <c r="EF243" i="60"/>
  <c r="DX243" i="60"/>
  <c r="DC243" i="60"/>
  <c r="CU243" i="60"/>
  <c r="CQ243" i="60"/>
  <c r="BZ243" i="60"/>
  <c r="BV243" i="60"/>
  <c r="BN243" i="60"/>
  <c r="EM243" i="60"/>
  <c r="EI243" i="60"/>
  <c r="EA243" i="60"/>
  <c r="DW243" i="60"/>
  <c r="DF243" i="60"/>
  <c r="CT243" i="60"/>
  <c r="CC243" i="60"/>
  <c r="BY243" i="60"/>
  <c r="BQ243" i="60"/>
  <c r="BM243" i="60"/>
  <c r="EK243" i="60"/>
  <c r="DY243" i="60"/>
  <c r="DH243" i="60"/>
  <c r="DD243" i="60"/>
  <c r="CV243" i="60"/>
  <c r="CR243" i="60"/>
  <c r="CA243" i="60"/>
  <c r="BO243" i="60"/>
  <c r="EH243" i="60"/>
  <c r="DA243" i="60"/>
  <c r="BP243" i="60"/>
  <c r="DV243" i="60"/>
  <c r="DE243" i="60"/>
  <c r="BX243" i="60"/>
  <c r="CS243" i="60"/>
  <c r="DZ243" i="60"/>
  <c r="BL243" i="60"/>
  <c r="CL243" i="60"/>
  <c r="CH243" i="60"/>
  <c r="CD243" i="60"/>
  <c r="BR243" i="60"/>
  <c r="CO243" i="60"/>
  <c r="CK243" i="60"/>
  <c r="CG243" i="60"/>
  <c r="BU243" i="60"/>
  <c r="CM243" i="60"/>
  <c r="CI243" i="60"/>
  <c r="CE243" i="60"/>
  <c r="BW243" i="60"/>
  <c r="BS243" i="60"/>
  <c r="CJ243" i="60"/>
  <c r="BT243" i="60"/>
  <c r="CF243" i="60"/>
  <c r="CN243" i="60"/>
  <c r="CB243" i="60"/>
  <c r="BG244" i="60"/>
  <c r="BC244" i="60"/>
  <c r="AY244" i="60"/>
  <c r="AU244" i="60"/>
  <c r="AQ244" i="60"/>
  <c r="AM244" i="60"/>
  <c r="AI244" i="60"/>
  <c r="BJ244" i="60"/>
  <c r="BF244" i="60"/>
  <c r="BB244" i="60"/>
  <c r="AX244" i="60"/>
  <c r="AT244" i="60"/>
  <c r="AP244" i="60"/>
  <c r="AL244" i="60"/>
  <c r="AH244" i="60"/>
  <c r="BH244" i="60"/>
  <c r="BD244" i="60"/>
  <c r="AZ244" i="60"/>
  <c r="AV244" i="60"/>
  <c r="AR244" i="60"/>
  <c r="AN244" i="60"/>
  <c r="AJ244" i="60"/>
  <c r="AW244" i="60"/>
  <c r="AG244" i="60"/>
  <c r="BI244" i="60"/>
  <c r="AS244" i="60"/>
  <c r="BA244" i="60"/>
  <c r="AK244" i="60"/>
  <c r="BE244" i="60"/>
  <c r="AO244" i="60"/>
  <c r="AD245" i="60"/>
  <c r="Z245" i="60"/>
  <c r="V245" i="60"/>
  <c r="R245" i="60"/>
  <c r="N245" i="60"/>
  <c r="J245" i="60"/>
  <c r="F245" i="60"/>
  <c r="B245" i="60"/>
  <c r="AE245" i="60"/>
  <c r="Y245" i="60"/>
  <c r="T245" i="60"/>
  <c r="O245" i="60"/>
  <c r="I245" i="60"/>
  <c r="D245" i="60"/>
  <c r="AC245" i="60"/>
  <c r="X245" i="60"/>
  <c r="S245" i="60"/>
  <c r="M245" i="60"/>
  <c r="H245" i="60"/>
  <c r="C245" i="60"/>
  <c r="AA245" i="60"/>
  <c r="U245" i="60"/>
  <c r="P245" i="60"/>
  <c r="K245" i="60"/>
  <c r="E245" i="60"/>
  <c r="L245" i="60"/>
  <c r="AB245" i="60"/>
  <c r="G245" i="60"/>
  <c r="Q245" i="60"/>
  <c r="W245" i="60"/>
  <c r="EW245" i="60"/>
  <c r="ES245" i="60"/>
  <c r="EO245" i="60"/>
  <c r="EG245" i="60"/>
  <c r="EC245" i="60"/>
  <c r="EV245" i="60"/>
  <c r="ER245" i="60"/>
  <c r="EN245" i="60"/>
  <c r="EB245" i="60"/>
  <c r="EX245" i="60"/>
  <c r="ET245" i="60"/>
  <c r="EP245" i="60"/>
  <c r="EL245" i="60"/>
  <c r="ED245" i="60"/>
  <c r="EY245" i="60"/>
  <c r="EQ245" i="60"/>
  <c r="EE245" i="60"/>
  <c r="EU245" i="60"/>
  <c r="DR246" i="60"/>
  <c r="DN246" i="60"/>
  <c r="DJ246" i="60"/>
  <c r="DB246" i="60"/>
  <c r="CX246" i="60"/>
  <c r="DQ246" i="60"/>
  <c r="DM246" i="60"/>
  <c r="DI246" i="60"/>
  <c r="CW246" i="60"/>
  <c r="DS246" i="60"/>
  <c r="DO246" i="60"/>
  <c r="DK246" i="60"/>
  <c r="DG246" i="60"/>
  <c r="CY246" i="60"/>
  <c r="DT246" i="60"/>
  <c r="DL246" i="60"/>
  <c r="CZ246" i="60"/>
  <c r="DP246" i="60"/>
  <c r="EK247" i="60"/>
  <c r="DY247" i="60"/>
  <c r="DH247" i="60"/>
  <c r="DD247" i="60"/>
  <c r="CV247" i="60"/>
  <c r="CR247" i="60"/>
  <c r="CA247" i="60"/>
  <c r="BO247" i="60"/>
  <c r="EJ247" i="60"/>
  <c r="EF247" i="60"/>
  <c r="DX247" i="60"/>
  <c r="DC247" i="60"/>
  <c r="CU247" i="60"/>
  <c r="CQ247" i="60"/>
  <c r="BZ247" i="60"/>
  <c r="BV247" i="60"/>
  <c r="BN247" i="60"/>
  <c r="EH247" i="60"/>
  <c r="DZ247" i="60"/>
  <c r="DV247" i="60"/>
  <c r="DE247" i="60"/>
  <c r="DA247" i="60"/>
  <c r="CS247" i="60"/>
  <c r="BX247" i="60"/>
  <c r="BP247" i="60"/>
  <c r="BL247" i="60"/>
  <c r="EI247" i="60"/>
  <c r="BQ247" i="60"/>
  <c r="EM247" i="60"/>
  <c r="DW247" i="60"/>
  <c r="DF247" i="60"/>
  <c r="BY247" i="60"/>
  <c r="CT247" i="60"/>
  <c r="CC247" i="60"/>
  <c r="BM247" i="60"/>
  <c r="EA247" i="60"/>
  <c r="CM247" i="60"/>
  <c r="CI247" i="60"/>
  <c r="CE247" i="60"/>
  <c r="BW247" i="60"/>
  <c r="BS247" i="60"/>
  <c r="CL247" i="60"/>
  <c r="CH247" i="60"/>
  <c r="CD247" i="60"/>
  <c r="BR247" i="60"/>
  <c r="CN247" i="60"/>
  <c r="CJ247" i="60"/>
  <c r="CF247" i="60"/>
  <c r="CB247" i="60"/>
  <c r="BT247" i="60"/>
  <c r="CK247" i="60"/>
  <c r="BU247" i="60"/>
  <c r="CG247" i="60"/>
  <c r="CO247" i="60"/>
  <c r="BH248" i="60"/>
  <c r="BD248" i="60"/>
  <c r="AZ248" i="60"/>
  <c r="AV248" i="60"/>
  <c r="AR248" i="60"/>
  <c r="AN248" i="60"/>
  <c r="AJ248" i="60"/>
  <c r="BG248" i="60"/>
  <c r="BC248" i="60"/>
  <c r="AY248" i="60"/>
  <c r="AU248" i="60"/>
  <c r="AQ248" i="60"/>
  <c r="AM248" i="60"/>
  <c r="AI248" i="60"/>
  <c r="BI248" i="60"/>
  <c r="BE248" i="60"/>
  <c r="BA248" i="60"/>
  <c r="AW248" i="60"/>
  <c r="AS248" i="60"/>
  <c r="AO248" i="60"/>
  <c r="AK248" i="60"/>
  <c r="AG248" i="60"/>
  <c r="AX248" i="60"/>
  <c r="AH248" i="60"/>
  <c r="BJ248" i="60"/>
  <c r="AT248" i="60"/>
  <c r="BB248" i="60"/>
  <c r="AL248" i="60"/>
  <c r="BF248" i="60"/>
  <c r="AP248" i="60"/>
  <c r="AD249" i="60"/>
  <c r="Z249" i="60"/>
  <c r="V249" i="60"/>
  <c r="R249" i="60"/>
  <c r="N249" i="60"/>
  <c r="J249" i="60"/>
  <c r="F249" i="60"/>
  <c r="B249" i="60"/>
  <c r="AE249" i="60"/>
  <c r="Y249" i="60"/>
  <c r="T249" i="60"/>
  <c r="O249" i="60"/>
  <c r="I249" i="60"/>
  <c r="D249" i="60"/>
  <c r="AC249" i="60"/>
  <c r="X249" i="60"/>
  <c r="S249" i="60"/>
  <c r="M249" i="60"/>
  <c r="H249" i="60"/>
  <c r="C249" i="60"/>
  <c r="AA249" i="60"/>
  <c r="U249" i="60"/>
  <c r="P249" i="60"/>
  <c r="K249" i="60"/>
  <c r="E249" i="60"/>
  <c r="AB249" i="60"/>
  <c r="G249" i="60"/>
  <c r="W249" i="60"/>
  <c r="L249" i="60"/>
  <c r="Q249" i="60"/>
  <c r="EW249" i="60"/>
  <c r="ES249" i="60"/>
  <c r="EO249" i="60"/>
  <c r="EG249" i="60"/>
  <c r="EC249" i="60"/>
  <c r="EV249" i="60"/>
  <c r="ER249" i="60"/>
  <c r="EN249" i="60"/>
  <c r="EB249" i="60"/>
  <c r="EX249" i="60"/>
  <c r="ET249" i="60"/>
  <c r="EP249" i="60"/>
  <c r="EL249" i="60"/>
  <c r="ED249" i="60"/>
  <c r="EY249" i="60"/>
  <c r="EU249" i="60"/>
  <c r="EE249" i="60"/>
  <c r="EQ249" i="60"/>
  <c r="DR250" i="60"/>
  <c r="DN250" i="60"/>
  <c r="DJ250" i="60"/>
  <c r="DB250" i="60"/>
  <c r="CX250" i="60"/>
  <c r="DQ250" i="60"/>
  <c r="DM250" i="60"/>
  <c r="DI250" i="60"/>
  <c r="CW250" i="60"/>
  <c r="DS250" i="60"/>
  <c r="DO250" i="60"/>
  <c r="DK250" i="60"/>
  <c r="DG250" i="60"/>
  <c r="CY250" i="60"/>
  <c r="DT250" i="60"/>
  <c r="DP250" i="60"/>
  <c r="CZ250" i="60"/>
  <c r="DL250" i="60"/>
  <c r="EK251" i="60"/>
  <c r="DY251" i="60"/>
  <c r="DH251" i="60"/>
  <c r="DD251" i="60"/>
  <c r="CV251" i="60"/>
  <c r="CR251" i="60"/>
  <c r="CA251" i="60"/>
  <c r="BO251" i="60"/>
  <c r="EJ251" i="60"/>
  <c r="EF251" i="60"/>
  <c r="DX251" i="60"/>
  <c r="DC251" i="60"/>
  <c r="CU251" i="60"/>
  <c r="CQ251" i="60"/>
  <c r="BZ251" i="60"/>
  <c r="BV251" i="60"/>
  <c r="BN251" i="60"/>
  <c r="EH251" i="60"/>
  <c r="DZ251" i="60"/>
  <c r="DV251" i="60"/>
  <c r="DE251" i="60"/>
  <c r="DA251" i="60"/>
  <c r="CS251" i="60"/>
  <c r="BX251" i="60"/>
  <c r="BP251" i="60"/>
  <c r="BL251" i="60"/>
  <c r="EM251" i="60"/>
  <c r="DW251" i="60"/>
  <c r="DF251" i="60"/>
  <c r="BY251" i="60"/>
  <c r="EI251" i="60"/>
  <c r="EA251" i="60"/>
  <c r="CT251" i="60"/>
  <c r="CC251" i="60"/>
  <c r="BM251" i="60"/>
  <c r="BQ251" i="60"/>
  <c r="CM251" i="60"/>
  <c r="CI251" i="60"/>
  <c r="CE251" i="60"/>
  <c r="BW251" i="60"/>
  <c r="BS251" i="60"/>
  <c r="CL251" i="60"/>
  <c r="CH251" i="60"/>
  <c r="CD251" i="60"/>
  <c r="BR251" i="60"/>
  <c r="CN251" i="60"/>
  <c r="CJ251" i="60"/>
  <c r="CF251" i="60"/>
  <c r="CB251" i="60"/>
  <c r="BT251" i="60"/>
  <c r="CO251" i="60"/>
  <c r="CK251" i="60"/>
  <c r="BU251" i="60"/>
  <c r="CG251" i="60"/>
  <c r="BH252" i="60"/>
  <c r="BD252" i="60"/>
  <c r="AZ252" i="60"/>
  <c r="AV252" i="60"/>
  <c r="AR252" i="60"/>
  <c r="AN252" i="60"/>
  <c r="AJ252" i="60"/>
  <c r="BG252" i="60"/>
  <c r="BC252" i="60"/>
  <c r="AY252" i="60"/>
  <c r="AU252" i="60"/>
  <c r="AQ252" i="60"/>
  <c r="AM252" i="60"/>
  <c r="AI252" i="60"/>
  <c r="BI252" i="60"/>
  <c r="BE252" i="60"/>
  <c r="BA252" i="60"/>
  <c r="AW252" i="60"/>
  <c r="AS252" i="60"/>
  <c r="AO252" i="60"/>
  <c r="BF252" i="60"/>
  <c r="AP252" i="60"/>
  <c r="AG252" i="60"/>
  <c r="BB252" i="60"/>
  <c r="AL252" i="60"/>
  <c r="BJ252" i="60"/>
  <c r="AT252" i="60"/>
  <c r="AH252" i="60"/>
  <c r="AK252" i="60"/>
  <c r="AX252" i="60"/>
  <c r="AC253" i="60"/>
  <c r="Y253" i="60"/>
  <c r="U253" i="60"/>
  <c r="Q253" i="60"/>
  <c r="M253" i="60"/>
  <c r="I253" i="60"/>
  <c r="E253" i="60"/>
  <c r="AB253" i="60"/>
  <c r="X253" i="60"/>
  <c r="T253" i="60"/>
  <c r="P253" i="60"/>
  <c r="L253" i="60"/>
  <c r="H253" i="60"/>
  <c r="D253" i="60"/>
  <c r="AE253" i="60"/>
  <c r="AA253" i="60"/>
  <c r="W253" i="60"/>
  <c r="S253" i="60"/>
  <c r="O253" i="60"/>
  <c r="K253" i="60"/>
  <c r="G253" i="60"/>
  <c r="C253" i="60"/>
  <c r="Z253" i="60"/>
  <c r="J253" i="60"/>
  <c r="V253" i="60"/>
  <c r="F253" i="60"/>
  <c r="AD253" i="60"/>
  <c r="N253" i="60"/>
  <c r="B253" i="60"/>
  <c r="R253" i="60"/>
  <c r="EW253" i="60"/>
  <c r="ES253" i="60"/>
  <c r="EO253" i="60"/>
  <c r="EG253" i="60"/>
  <c r="EC253" i="60"/>
  <c r="EY253" i="60"/>
  <c r="EU253" i="60"/>
  <c r="EQ253" i="60"/>
  <c r="EE253" i="60"/>
  <c r="ER253" i="60"/>
  <c r="EB253" i="60"/>
  <c r="EX253" i="60"/>
  <c r="EP253" i="60"/>
  <c r="EV253" i="60"/>
  <c r="EN253" i="60"/>
  <c r="ED253" i="60"/>
  <c r="EL253" i="60"/>
  <c r="ET253" i="60"/>
  <c r="DR254" i="60"/>
  <c r="DN254" i="60"/>
  <c r="DJ254" i="60"/>
  <c r="DB254" i="60"/>
  <c r="CX254" i="60"/>
  <c r="DQ254" i="60"/>
  <c r="DM254" i="60"/>
  <c r="DI254" i="60"/>
  <c r="CW254" i="60"/>
  <c r="DT254" i="60"/>
  <c r="DP254" i="60"/>
  <c r="DL254" i="60"/>
  <c r="CZ254" i="60"/>
  <c r="DO254" i="60"/>
  <c r="CY254" i="60"/>
  <c r="DK254" i="60"/>
  <c r="DG254" i="60"/>
  <c r="DS254" i="60"/>
  <c r="AD202" i="60"/>
  <c r="Z202" i="60"/>
  <c r="V202" i="60"/>
  <c r="R202" i="60"/>
  <c r="N202" i="60"/>
  <c r="J202" i="60"/>
  <c r="F202" i="60"/>
  <c r="B202" i="60"/>
  <c r="AB202" i="60"/>
  <c r="X202" i="60"/>
  <c r="T202" i="60"/>
  <c r="P202" i="60"/>
  <c r="L202" i="60"/>
  <c r="H202" i="60"/>
  <c r="D202" i="60"/>
  <c r="AE202" i="60"/>
  <c r="AA202" i="60"/>
  <c r="W202" i="60"/>
  <c r="S202" i="60"/>
  <c r="O202" i="60"/>
  <c r="K202" i="60"/>
  <c r="G202" i="60"/>
  <c r="C202" i="60"/>
  <c r="AC202" i="60"/>
  <c r="M202" i="60"/>
  <c r="Y202" i="60"/>
  <c r="I202" i="60"/>
  <c r="U202" i="60"/>
  <c r="E202" i="60"/>
  <c r="Q202" i="60"/>
  <c r="EX202" i="60"/>
  <c r="ET202" i="60"/>
  <c r="EP202" i="60"/>
  <c r="EL202" i="60"/>
  <c r="ED202" i="60"/>
  <c r="EV202" i="60"/>
  <c r="ER202" i="60"/>
  <c r="EN202" i="60"/>
  <c r="EB202" i="60"/>
  <c r="EY202" i="60"/>
  <c r="EU202" i="60"/>
  <c r="EQ202" i="60"/>
  <c r="EE202" i="60"/>
  <c r="EW202" i="60"/>
  <c r="EG202" i="60"/>
  <c r="ES202" i="60"/>
  <c r="EC202" i="60"/>
  <c r="EO202" i="60"/>
  <c r="DS203" i="60"/>
  <c r="DO203" i="60"/>
  <c r="DK203" i="60"/>
  <c r="DG203" i="60"/>
  <c r="CY203" i="60"/>
  <c r="DQ203" i="60"/>
  <c r="DM203" i="60"/>
  <c r="DI203" i="60"/>
  <c r="CW203" i="60"/>
  <c r="DT203" i="60"/>
  <c r="DP203" i="60"/>
  <c r="DL203" i="60"/>
  <c r="CZ203" i="60"/>
  <c r="DR203" i="60"/>
  <c r="DB203" i="60"/>
  <c r="DN203" i="60"/>
  <c r="CX203" i="60"/>
  <c r="DJ203" i="60"/>
  <c r="EH204" i="60"/>
  <c r="DZ204" i="60"/>
  <c r="DV204" i="60"/>
  <c r="DE204" i="60"/>
  <c r="DA204" i="60"/>
  <c r="CS204" i="60"/>
  <c r="BX204" i="60"/>
  <c r="BP204" i="60"/>
  <c r="BL204" i="60"/>
  <c r="EJ204" i="60"/>
  <c r="EF204" i="60"/>
  <c r="DX204" i="60"/>
  <c r="DC204" i="60"/>
  <c r="CU204" i="60"/>
  <c r="CQ204" i="60"/>
  <c r="BZ204" i="60"/>
  <c r="BV204" i="60"/>
  <c r="BN204" i="60"/>
  <c r="EM204" i="60"/>
  <c r="EI204" i="60"/>
  <c r="EA204" i="60"/>
  <c r="DW204" i="60"/>
  <c r="DF204" i="60"/>
  <c r="CT204" i="60"/>
  <c r="CC204" i="60"/>
  <c r="BY204" i="60"/>
  <c r="BQ204" i="60"/>
  <c r="BM204" i="60"/>
  <c r="EK204" i="60"/>
  <c r="DD204" i="60"/>
  <c r="CV204" i="60"/>
  <c r="BO204" i="60"/>
  <c r="DY204" i="60"/>
  <c r="DH204" i="60"/>
  <c r="CR204" i="60"/>
  <c r="CA204" i="60"/>
  <c r="CN204" i="60"/>
  <c r="CJ204" i="60"/>
  <c r="CF204" i="60"/>
  <c r="CB204" i="60"/>
  <c r="BT204" i="60"/>
  <c r="CL204" i="60"/>
  <c r="CH204" i="60"/>
  <c r="CD204" i="60"/>
  <c r="BR204" i="60"/>
  <c r="CO204" i="60"/>
  <c r="CK204" i="60"/>
  <c r="CG204" i="60"/>
  <c r="BU204" i="60"/>
  <c r="CM204" i="60"/>
  <c r="BW204" i="60"/>
  <c r="CI204" i="60"/>
  <c r="BS204" i="60"/>
  <c r="CE204" i="60"/>
  <c r="BI205" i="60"/>
  <c r="BE205" i="60"/>
  <c r="BA205" i="60"/>
  <c r="AW205" i="60"/>
  <c r="AS205" i="60"/>
  <c r="AO205" i="60"/>
  <c r="AK205" i="60"/>
  <c r="AG205" i="60"/>
  <c r="BG205" i="60"/>
  <c r="BC205" i="60"/>
  <c r="AY205" i="60"/>
  <c r="AU205" i="60"/>
  <c r="AQ205" i="60"/>
  <c r="AM205" i="60"/>
  <c r="AI205" i="60"/>
  <c r="BJ205" i="60"/>
  <c r="BF205" i="60"/>
  <c r="BB205" i="60"/>
  <c r="AX205" i="60"/>
  <c r="AT205" i="60"/>
  <c r="AP205" i="60"/>
  <c r="AL205" i="60"/>
  <c r="AH205" i="60"/>
  <c r="AZ205" i="60"/>
  <c r="AJ205" i="60"/>
  <c r="AV205" i="60"/>
  <c r="BH205" i="60"/>
  <c r="AR205" i="60"/>
  <c r="BD205" i="60"/>
  <c r="AN205" i="60"/>
  <c r="AD206" i="60"/>
  <c r="Z206" i="60"/>
  <c r="V206" i="60"/>
  <c r="R206" i="60"/>
  <c r="N206" i="60"/>
  <c r="J206" i="60"/>
  <c r="F206" i="60"/>
  <c r="B206" i="60"/>
  <c r="AB206" i="60"/>
  <c r="X206" i="60"/>
  <c r="T206" i="60"/>
  <c r="P206" i="60"/>
  <c r="L206" i="60"/>
  <c r="H206" i="60"/>
  <c r="D206" i="60"/>
  <c r="AE206" i="60"/>
  <c r="AA206" i="60"/>
  <c r="W206" i="60"/>
  <c r="S206" i="60"/>
  <c r="O206" i="60"/>
  <c r="K206" i="60"/>
  <c r="G206" i="60"/>
  <c r="C206" i="60"/>
  <c r="U206" i="60"/>
  <c r="E206" i="60"/>
  <c r="Q206" i="60"/>
  <c r="AC206" i="60"/>
  <c r="M206" i="60"/>
  <c r="Y206" i="60"/>
  <c r="I206" i="60"/>
  <c r="EX206" i="60"/>
  <c r="ET206" i="60"/>
  <c r="EP206" i="60"/>
  <c r="EL206" i="60"/>
  <c r="ED206" i="60"/>
  <c r="EV206" i="60"/>
  <c r="ER206" i="60"/>
  <c r="EN206" i="60"/>
  <c r="EB206" i="60"/>
  <c r="EY206" i="60"/>
  <c r="EU206" i="60"/>
  <c r="EQ206" i="60"/>
  <c r="EE206" i="60"/>
  <c r="EO206" i="60"/>
  <c r="EW206" i="60"/>
  <c r="EG206" i="60"/>
  <c r="ES206" i="60"/>
  <c r="EC206" i="60"/>
  <c r="DS207" i="60"/>
  <c r="DO207" i="60"/>
  <c r="DK207" i="60"/>
  <c r="DG207" i="60"/>
  <c r="CY207" i="60"/>
  <c r="DQ207" i="60"/>
  <c r="DM207" i="60"/>
  <c r="DI207" i="60"/>
  <c r="CW207" i="60"/>
  <c r="DT207" i="60"/>
  <c r="DP207" i="60"/>
  <c r="DL207" i="60"/>
  <c r="CZ207" i="60"/>
  <c r="DJ207" i="60"/>
  <c r="DR207" i="60"/>
  <c r="DB207" i="60"/>
  <c r="DN207" i="60"/>
  <c r="CX207" i="60"/>
  <c r="EH208" i="60"/>
  <c r="DZ208" i="60"/>
  <c r="DV208" i="60"/>
  <c r="DE208" i="60"/>
  <c r="DA208" i="60"/>
  <c r="CS208" i="60"/>
  <c r="BX208" i="60"/>
  <c r="BP208" i="60"/>
  <c r="BL208" i="60"/>
  <c r="EJ208" i="60"/>
  <c r="EF208" i="60"/>
  <c r="DX208" i="60"/>
  <c r="DC208" i="60"/>
  <c r="CU208" i="60"/>
  <c r="CQ208" i="60"/>
  <c r="BZ208" i="60"/>
  <c r="BV208" i="60"/>
  <c r="BN208" i="60"/>
  <c r="EM208" i="60"/>
  <c r="EI208" i="60"/>
  <c r="EA208" i="60"/>
  <c r="DW208" i="60"/>
  <c r="DF208" i="60"/>
  <c r="CT208" i="60"/>
  <c r="CC208" i="60"/>
  <c r="BY208" i="60"/>
  <c r="BQ208" i="60"/>
  <c r="BM208" i="60"/>
  <c r="CV208" i="60"/>
  <c r="BO208" i="60"/>
  <c r="DY208" i="60"/>
  <c r="DH208" i="60"/>
  <c r="CR208" i="60"/>
  <c r="CA208" i="60"/>
  <c r="EK208" i="60"/>
  <c r="DD208" i="60"/>
  <c r="CN208" i="60"/>
  <c r="CJ208" i="60"/>
  <c r="CF208" i="60"/>
  <c r="CB208" i="60"/>
  <c r="BT208" i="60"/>
  <c r="CL208" i="60"/>
  <c r="CH208" i="60"/>
  <c r="CD208" i="60"/>
  <c r="BR208" i="60"/>
  <c r="CO208" i="60"/>
  <c r="CK208" i="60"/>
  <c r="CG208" i="60"/>
  <c r="BU208" i="60"/>
  <c r="CE208" i="60"/>
  <c r="CM208" i="60"/>
  <c r="BW208" i="60"/>
  <c r="CI208" i="60"/>
  <c r="BS208" i="60"/>
  <c r="BI209" i="60"/>
  <c r="BE209" i="60"/>
  <c r="BA209" i="60"/>
  <c r="AW209" i="60"/>
  <c r="AS209" i="60"/>
  <c r="AO209" i="60"/>
  <c r="AK209" i="60"/>
  <c r="AG209" i="60"/>
  <c r="BG209" i="60"/>
  <c r="BC209" i="60"/>
  <c r="AY209" i="60"/>
  <c r="AU209" i="60"/>
  <c r="AQ209" i="60"/>
  <c r="AM209" i="60"/>
  <c r="AI209" i="60"/>
  <c r="BJ209" i="60"/>
  <c r="BF209" i="60"/>
  <c r="BB209" i="60"/>
  <c r="AX209" i="60"/>
  <c r="AT209" i="60"/>
  <c r="AP209" i="60"/>
  <c r="AL209" i="60"/>
  <c r="AH209" i="60"/>
  <c r="BH209" i="60"/>
  <c r="AR209" i="60"/>
  <c r="BD209" i="60"/>
  <c r="AN209" i="60"/>
  <c r="AZ209" i="60"/>
  <c r="AJ209" i="60"/>
  <c r="AV209" i="60"/>
  <c r="AD210" i="60"/>
  <c r="Z210" i="60"/>
  <c r="V210" i="60"/>
  <c r="R210" i="60"/>
  <c r="N210" i="60"/>
  <c r="J210" i="60"/>
  <c r="F210" i="60"/>
  <c r="B210" i="60"/>
  <c r="AC210" i="60"/>
  <c r="Y210" i="60"/>
  <c r="U210" i="60"/>
  <c r="Q210" i="60"/>
  <c r="M210" i="60"/>
  <c r="I210" i="60"/>
  <c r="AB210" i="60"/>
  <c r="X210" i="60"/>
  <c r="T210" i="60"/>
  <c r="P210" i="60"/>
  <c r="L210" i="60"/>
  <c r="H210" i="60"/>
  <c r="D210" i="60"/>
  <c r="AE210" i="60"/>
  <c r="AA210" i="60"/>
  <c r="W210" i="60"/>
  <c r="S210" i="60"/>
  <c r="O210" i="60"/>
  <c r="K210" i="60"/>
  <c r="G210" i="60"/>
  <c r="C210" i="60"/>
  <c r="E210" i="60"/>
  <c r="EX210" i="60"/>
  <c r="ET210" i="60"/>
  <c r="EP210" i="60"/>
  <c r="EL210" i="60"/>
  <c r="ED210" i="60"/>
  <c r="EW210" i="60"/>
  <c r="ES210" i="60"/>
  <c r="EO210" i="60"/>
  <c r="EG210" i="60"/>
  <c r="EC210" i="60"/>
  <c r="EV210" i="60"/>
  <c r="ER210" i="60"/>
  <c r="EN210" i="60"/>
  <c r="EB210" i="60"/>
  <c r="EY210" i="60"/>
  <c r="EU210" i="60"/>
  <c r="EQ210" i="60"/>
  <c r="EE210" i="60"/>
  <c r="DS211" i="60"/>
  <c r="DO211" i="60"/>
  <c r="DK211" i="60"/>
  <c r="DG211" i="60"/>
  <c r="CY211" i="60"/>
  <c r="DR211" i="60"/>
  <c r="DN211" i="60"/>
  <c r="DJ211" i="60"/>
  <c r="DB211" i="60"/>
  <c r="CX211" i="60"/>
  <c r="DQ211" i="60"/>
  <c r="DM211" i="60"/>
  <c r="DI211" i="60"/>
  <c r="CW211" i="60"/>
  <c r="DT211" i="60"/>
  <c r="DP211" i="60"/>
  <c r="DL211" i="60"/>
  <c r="CZ211" i="60"/>
  <c r="EH212" i="60"/>
  <c r="DZ212" i="60"/>
  <c r="DV212" i="60"/>
  <c r="DE212" i="60"/>
  <c r="DA212" i="60"/>
  <c r="CS212" i="60"/>
  <c r="BX212" i="60"/>
  <c r="BP212" i="60"/>
  <c r="BL212" i="60"/>
  <c r="EK212" i="60"/>
  <c r="DY212" i="60"/>
  <c r="DH212" i="60"/>
  <c r="DD212" i="60"/>
  <c r="CV212" i="60"/>
  <c r="CR212" i="60"/>
  <c r="CA212" i="60"/>
  <c r="BO212" i="60"/>
  <c r="EJ212" i="60"/>
  <c r="EF212" i="60"/>
  <c r="DX212" i="60"/>
  <c r="DC212" i="60"/>
  <c r="CU212" i="60"/>
  <c r="CQ212" i="60"/>
  <c r="BZ212" i="60"/>
  <c r="BV212" i="60"/>
  <c r="BN212" i="60"/>
  <c r="EM212" i="60"/>
  <c r="EI212" i="60"/>
  <c r="EA212" i="60"/>
  <c r="DW212" i="60"/>
  <c r="DF212" i="60"/>
  <c r="CT212" i="60"/>
  <c r="CC212" i="60"/>
  <c r="BY212" i="60"/>
  <c r="BQ212" i="60"/>
  <c r="BM212" i="60"/>
  <c r="CN212" i="60"/>
  <c r="CJ212" i="60"/>
  <c r="CF212" i="60"/>
  <c r="CB212" i="60"/>
  <c r="BT212" i="60"/>
  <c r="CM212" i="60"/>
  <c r="CI212" i="60"/>
  <c r="CE212" i="60"/>
  <c r="BW212" i="60"/>
  <c r="BS212" i="60"/>
  <c r="CL212" i="60"/>
  <c r="CH212" i="60"/>
  <c r="CD212" i="60"/>
  <c r="BR212" i="60"/>
  <c r="CO212" i="60"/>
  <c r="CK212" i="60"/>
  <c r="CG212" i="60"/>
  <c r="BU212" i="60"/>
  <c r="BI213" i="60"/>
  <c r="BE213" i="60"/>
  <c r="BA213" i="60"/>
  <c r="AW213" i="60"/>
  <c r="AS213" i="60"/>
  <c r="AO213" i="60"/>
  <c r="AK213" i="60"/>
  <c r="AG213" i="60"/>
  <c r="BH213" i="60"/>
  <c r="BD213" i="60"/>
  <c r="AZ213" i="60"/>
  <c r="AV213" i="60"/>
  <c r="AR213" i="60"/>
  <c r="AN213" i="60"/>
  <c r="AJ213" i="60"/>
  <c r="BG213" i="60"/>
  <c r="BC213" i="60"/>
  <c r="AY213" i="60"/>
  <c r="AU213" i="60"/>
  <c r="AQ213" i="60"/>
  <c r="AM213" i="60"/>
  <c r="AI213" i="60"/>
  <c r="BJ213" i="60"/>
  <c r="BF213" i="60"/>
  <c r="BB213" i="60"/>
  <c r="AX213" i="60"/>
  <c r="AT213" i="60"/>
  <c r="AP213" i="60"/>
  <c r="AL213" i="60"/>
  <c r="AH213" i="60"/>
  <c r="AB214" i="60"/>
  <c r="X214" i="60"/>
  <c r="T214" i="60"/>
  <c r="P214" i="60"/>
  <c r="L214" i="60"/>
  <c r="H214" i="60"/>
  <c r="D214" i="60"/>
  <c r="AE214" i="60"/>
  <c r="Z214" i="60"/>
  <c r="U214" i="60"/>
  <c r="O214" i="60"/>
  <c r="J214" i="60"/>
  <c r="E214" i="60"/>
  <c r="AD214" i="60"/>
  <c r="Y214" i="60"/>
  <c r="S214" i="60"/>
  <c r="N214" i="60"/>
  <c r="I214" i="60"/>
  <c r="C214" i="60"/>
  <c r="AC214" i="60"/>
  <c r="W214" i="60"/>
  <c r="R214" i="60"/>
  <c r="M214" i="60"/>
  <c r="G214" i="60"/>
  <c r="B214" i="60"/>
  <c r="AA214" i="60"/>
  <c r="V214" i="60"/>
  <c r="Q214" i="60"/>
  <c r="K214" i="60"/>
  <c r="F214" i="60"/>
  <c r="EY214" i="60"/>
  <c r="EU214" i="60"/>
  <c r="EQ214" i="60"/>
  <c r="EE214" i="60"/>
  <c r="EX214" i="60"/>
  <c r="ET214" i="60"/>
  <c r="EP214" i="60"/>
  <c r="EL214" i="60"/>
  <c r="ED214" i="60"/>
  <c r="EV214" i="60"/>
  <c r="ER214" i="60"/>
  <c r="EN214" i="60"/>
  <c r="EB214" i="60"/>
  <c r="EO214" i="60"/>
  <c r="EW214" i="60"/>
  <c r="EG214" i="60"/>
  <c r="ES214" i="60"/>
  <c r="EC214" i="60"/>
  <c r="DT215" i="60"/>
  <c r="DP215" i="60"/>
  <c r="DL215" i="60"/>
  <c r="CZ215" i="60"/>
  <c r="DS215" i="60"/>
  <c r="DO215" i="60"/>
  <c r="DK215" i="60"/>
  <c r="DG215" i="60"/>
  <c r="CY215" i="60"/>
  <c r="DQ215" i="60"/>
  <c r="DM215" i="60"/>
  <c r="DI215" i="60"/>
  <c r="CW215" i="60"/>
  <c r="DJ215" i="60"/>
  <c r="DR215" i="60"/>
  <c r="DB215" i="60"/>
  <c r="DN215" i="60"/>
  <c r="CX215" i="60"/>
  <c r="EJ216" i="60"/>
  <c r="EF216" i="60"/>
  <c r="DX216" i="60"/>
  <c r="DC216" i="60"/>
  <c r="CU216" i="60"/>
  <c r="CQ216" i="60"/>
  <c r="BZ216" i="60"/>
  <c r="BV216" i="60"/>
  <c r="BN216" i="60"/>
  <c r="EM216" i="60"/>
  <c r="EH216" i="60"/>
  <c r="DW216" i="60"/>
  <c r="DF216" i="60"/>
  <c r="DA216" i="60"/>
  <c r="CV216" i="60"/>
  <c r="BY216" i="60"/>
  <c r="BO216" i="60"/>
  <c r="EA216" i="60"/>
  <c r="DV216" i="60"/>
  <c r="DE216" i="60"/>
  <c r="CT216" i="60"/>
  <c r="CC216" i="60"/>
  <c r="BX216" i="60"/>
  <c r="BM216" i="60"/>
  <c r="EI216" i="60"/>
  <c r="DY216" i="60"/>
  <c r="DH216" i="60"/>
  <c r="CR216" i="60"/>
  <c r="CA216" i="60"/>
  <c r="BP216" i="60"/>
  <c r="BQ216" i="60"/>
  <c r="DZ216" i="60"/>
  <c r="DD216" i="60"/>
  <c r="BL216" i="60"/>
  <c r="EK216" i="60"/>
  <c r="CS216" i="60"/>
  <c r="CL216" i="60"/>
  <c r="CH216" i="60"/>
  <c r="CD216" i="60"/>
  <c r="BR216" i="60"/>
  <c r="CO216" i="60"/>
  <c r="CJ216" i="60"/>
  <c r="CE216" i="60"/>
  <c r="BT216" i="60"/>
  <c r="CN216" i="60"/>
  <c r="CI216" i="60"/>
  <c r="BS216" i="60"/>
  <c r="CK216" i="60"/>
  <c r="CF216" i="60"/>
  <c r="BU216" i="60"/>
  <c r="CM216" i="60"/>
  <c r="CG216" i="60"/>
  <c r="CB216" i="60"/>
  <c r="BW216" i="60"/>
  <c r="BG217" i="60"/>
  <c r="BC217" i="60"/>
  <c r="AY217" i="60"/>
  <c r="AU217" i="60"/>
  <c r="AQ217" i="60"/>
  <c r="AM217" i="60"/>
  <c r="AI217" i="60"/>
  <c r="BH217" i="60"/>
  <c r="BB217" i="60"/>
  <c r="AW217" i="60"/>
  <c r="AR217" i="60"/>
  <c r="AL217" i="60"/>
  <c r="AG217" i="60"/>
  <c r="BF217" i="60"/>
  <c r="BA217" i="60"/>
  <c r="AV217" i="60"/>
  <c r="AP217" i="60"/>
  <c r="AK217" i="60"/>
  <c r="BI217" i="60"/>
  <c r="BD217" i="60"/>
  <c r="AX217" i="60"/>
  <c r="AS217" i="60"/>
  <c r="AN217" i="60"/>
  <c r="AH217" i="60"/>
  <c r="AT217" i="60"/>
  <c r="BJ217" i="60"/>
  <c r="AO217" i="60"/>
  <c r="BE217" i="60"/>
  <c r="AJ217" i="60"/>
  <c r="AZ217" i="60"/>
  <c r="AE218" i="60"/>
  <c r="AA218" i="60"/>
  <c r="W218" i="60"/>
  <c r="S218" i="60"/>
  <c r="O218" i="60"/>
  <c r="K218" i="60"/>
  <c r="G218" i="60"/>
  <c r="C218" i="60"/>
  <c r="AD218" i="60"/>
  <c r="Z218" i="60"/>
  <c r="V218" i="60"/>
  <c r="R218" i="60"/>
  <c r="N218" i="60"/>
  <c r="J218" i="60"/>
  <c r="F218" i="60"/>
  <c r="B218" i="60"/>
  <c r="AB218" i="60"/>
  <c r="X218" i="60"/>
  <c r="T218" i="60"/>
  <c r="P218" i="60"/>
  <c r="L218" i="60"/>
  <c r="H218" i="60"/>
  <c r="D218" i="60"/>
  <c r="Q218" i="60"/>
  <c r="AC218" i="60"/>
  <c r="M218" i="60"/>
  <c r="Y218" i="60"/>
  <c r="I218" i="60"/>
  <c r="U218" i="60"/>
  <c r="E218" i="60"/>
  <c r="EY218" i="60"/>
  <c r="EU218" i="60"/>
  <c r="EQ218" i="60"/>
  <c r="EE218" i="60"/>
  <c r="EX218" i="60"/>
  <c r="ET218" i="60"/>
  <c r="EP218" i="60"/>
  <c r="EL218" i="60"/>
  <c r="ED218" i="60"/>
  <c r="EV218" i="60"/>
  <c r="ER218" i="60"/>
  <c r="EN218" i="60"/>
  <c r="EB218" i="60"/>
  <c r="EW218" i="60"/>
  <c r="EG218" i="60"/>
  <c r="ES218" i="60"/>
  <c r="EC218" i="60"/>
  <c r="EO218" i="60"/>
  <c r="DT219" i="60"/>
  <c r="DP219" i="60"/>
  <c r="DL219" i="60"/>
  <c r="CZ219" i="60"/>
  <c r="DS219" i="60"/>
  <c r="DO219" i="60"/>
  <c r="DK219" i="60"/>
  <c r="DG219" i="60"/>
  <c r="CY219" i="60"/>
  <c r="DQ219" i="60"/>
  <c r="DM219" i="60"/>
  <c r="DI219" i="60"/>
  <c r="CW219" i="60"/>
  <c r="DR219" i="60"/>
  <c r="DB219" i="60"/>
  <c r="DN219" i="60"/>
  <c r="CX219" i="60"/>
  <c r="DJ219" i="60"/>
  <c r="EM220" i="60"/>
  <c r="EI220" i="60"/>
  <c r="EA220" i="60"/>
  <c r="DW220" i="60"/>
  <c r="DF220" i="60"/>
  <c r="CT220" i="60"/>
  <c r="CC220" i="60"/>
  <c r="BY220" i="60"/>
  <c r="BQ220" i="60"/>
  <c r="BM220" i="60"/>
  <c r="EH220" i="60"/>
  <c r="DZ220" i="60"/>
  <c r="DV220" i="60"/>
  <c r="DE220" i="60"/>
  <c r="DA220" i="60"/>
  <c r="CS220" i="60"/>
  <c r="BX220" i="60"/>
  <c r="BP220" i="60"/>
  <c r="BL220" i="60"/>
  <c r="EJ220" i="60"/>
  <c r="EF220" i="60"/>
  <c r="DX220" i="60"/>
  <c r="DC220" i="60"/>
  <c r="CU220" i="60"/>
  <c r="CQ220" i="60"/>
  <c r="BZ220" i="60"/>
  <c r="BV220" i="60"/>
  <c r="BN220" i="60"/>
  <c r="DY220" i="60"/>
  <c r="DH220" i="60"/>
  <c r="CR220" i="60"/>
  <c r="CA220" i="60"/>
  <c r="EK220" i="60"/>
  <c r="DD220" i="60"/>
  <c r="CV220" i="60"/>
  <c r="BO220" i="60"/>
  <c r="CO220" i="60"/>
  <c r="CK220" i="60"/>
  <c r="CG220" i="60"/>
  <c r="BU220" i="60"/>
  <c r="CN220" i="60"/>
  <c r="CJ220" i="60"/>
  <c r="CF220" i="60"/>
  <c r="CB220" i="60"/>
  <c r="BT220" i="60"/>
  <c r="CL220" i="60"/>
  <c r="CH220" i="60"/>
  <c r="CD220" i="60"/>
  <c r="BR220" i="60"/>
  <c r="CM220" i="60"/>
  <c r="BW220" i="60"/>
  <c r="CI220" i="60"/>
  <c r="BS220" i="60"/>
  <c r="CE220" i="60"/>
  <c r="BJ221" i="60"/>
  <c r="BF221" i="60"/>
  <c r="BB221" i="60"/>
  <c r="AX221" i="60"/>
  <c r="AT221" i="60"/>
  <c r="AP221" i="60"/>
  <c r="AL221" i="60"/>
  <c r="AH221" i="60"/>
  <c r="BI221" i="60"/>
  <c r="BE221" i="60"/>
  <c r="BA221" i="60"/>
  <c r="AW221" i="60"/>
  <c r="AS221" i="60"/>
  <c r="AO221" i="60"/>
  <c r="AK221" i="60"/>
  <c r="AG221" i="60"/>
  <c r="BG221" i="60"/>
  <c r="BC221" i="60"/>
  <c r="AY221" i="60"/>
  <c r="AU221" i="60"/>
  <c r="AQ221" i="60"/>
  <c r="AM221" i="60"/>
  <c r="AI221" i="60"/>
  <c r="BD221" i="60"/>
  <c r="AN221" i="60"/>
  <c r="AZ221" i="60"/>
  <c r="AJ221" i="60"/>
  <c r="AV221" i="60"/>
  <c r="BH221" i="60"/>
  <c r="AR221" i="60"/>
  <c r="AE222" i="60"/>
  <c r="AA222" i="60"/>
  <c r="W222" i="60"/>
  <c r="S222" i="60"/>
  <c r="O222" i="60"/>
  <c r="K222" i="60"/>
  <c r="G222" i="60"/>
  <c r="C222" i="60"/>
  <c r="AD222" i="60"/>
  <c r="Z222" i="60"/>
  <c r="V222" i="60"/>
  <c r="R222" i="60"/>
  <c r="N222" i="60"/>
  <c r="J222" i="60"/>
  <c r="F222" i="60"/>
  <c r="B222" i="60"/>
  <c r="AB222" i="60"/>
  <c r="X222" i="60"/>
  <c r="T222" i="60"/>
  <c r="P222" i="60"/>
  <c r="L222" i="60"/>
  <c r="H222" i="60"/>
  <c r="D222" i="60"/>
  <c r="Y222" i="60"/>
  <c r="I222" i="60"/>
  <c r="U222" i="60"/>
  <c r="E222" i="60"/>
  <c r="Q222" i="60"/>
  <c r="AC222" i="60"/>
  <c r="M222" i="60"/>
  <c r="EY222" i="60"/>
  <c r="EU222" i="60"/>
  <c r="EQ222" i="60"/>
  <c r="EE222" i="60"/>
  <c r="EX222" i="60"/>
  <c r="ET222" i="60"/>
  <c r="EP222" i="60"/>
  <c r="EL222" i="60"/>
  <c r="ED222" i="60"/>
  <c r="EV222" i="60"/>
  <c r="ER222" i="60"/>
  <c r="EN222" i="60"/>
  <c r="EB222" i="60"/>
  <c r="ES222" i="60"/>
  <c r="EC222" i="60"/>
  <c r="EO222" i="60"/>
  <c r="EW222" i="60"/>
  <c r="EG222" i="60"/>
  <c r="DT223" i="60"/>
  <c r="DP223" i="60"/>
  <c r="DL223" i="60"/>
  <c r="CZ223" i="60"/>
  <c r="DS223" i="60"/>
  <c r="DO223" i="60"/>
  <c r="DK223" i="60"/>
  <c r="DG223" i="60"/>
  <c r="CY223" i="60"/>
  <c r="DQ223" i="60"/>
  <c r="DM223" i="60"/>
  <c r="DI223" i="60"/>
  <c r="CW223" i="60"/>
  <c r="DN223" i="60"/>
  <c r="CX223" i="60"/>
  <c r="DJ223" i="60"/>
  <c r="DR223" i="60"/>
  <c r="DB223" i="60"/>
  <c r="EM224" i="60"/>
  <c r="EI224" i="60"/>
  <c r="EA224" i="60"/>
  <c r="DW224" i="60"/>
  <c r="DF224" i="60"/>
  <c r="CT224" i="60"/>
  <c r="CC224" i="60"/>
  <c r="BY224" i="60"/>
  <c r="BQ224" i="60"/>
  <c r="BM224" i="60"/>
  <c r="EK224" i="60"/>
  <c r="EF224" i="60"/>
  <c r="DZ224" i="60"/>
  <c r="DD224" i="60"/>
  <c r="CS224" i="60"/>
  <c r="BL224" i="60"/>
  <c r="EJ224" i="60"/>
  <c r="DY224" i="60"/>
  <c r="DH224" i="60"/>
  <c r="DC224" i="60"/>
  <c r="CR224" i="60"/>
  <c r="CA224" i="60"/>
  <c r="BV224" i="60"/>
  <c r="BP224" i="60"/>
  <c r="DV224" i="60"/>
  <c r="DE224" i="60"/>
  <c r="CU224" i="60"/>
  <c r="BX224" i="60"/>
  <c r="BN224" i="60"/>
  <c r="BO224" i="60"/>
  <c r="DX224" i="60"/>
  <c r="DA224" i="60"/>
  <c r="CV224" i="60"/>
  <c r="BZ224" i="60"/>
  <c r="EH224" i="60"/>
  <c r="CQ224" i="60"/>
  <c r="CO224" i="60"/>
  <c r="CK224" i="60"/>
  <c r="CG224" i="60"/>
  <c r="BU224" i="60"/>
  <c r="CM224" i="60"/>
  <c r="CH224" i="60"/>
  <c r="CB224" i="60"/>
  <c r="BW224" i="60"/>
  <c r="BR224" i="60"/>
  <c r="CL224" i="60"/>
  <c r="CF224" i="60"/>
  <c r="CN224" i="60"/>
  <c r="CI224" i="60"/>
  <c r="CD224" i="60"/>
  <c r="BS224" i="60"/>
  <c r="CJ224" i="60"/>
  <c r="CE224" i="60"/>
  <c r="BT224" i="60"/>
  <c r="BJ225" i="60"/>
  <c r="BF225" i="60"/>
  <c r="BB225" i="60"/>
  <c r="AX225" i="60"/>
  <c r="AT225" i="60"/>
  <c r="AP225" i="60"/>
  <c r="AL225" i="60"/>
  <c r="AH225" i="60"/>
  <c r="BE225" i="60"/>
  <c r="AZ225" i="60"/>
  <c r="AU225" i="60"/>
  <c r="AO225" i="60"/>
  <c r="AJ225" i="60"/>
  <c r="BI225" i="60"/>
  <c r="BD225" i="60"/>
  <c r="AY225" i="60"/>
  <c r="AS225" i="60"/>
  <c r="AN225" i="60"/>
  <c r="AI225" i="60"/>
  <c r="BG225" i="60"/>
  <c r="BA225" i="60"/>
  <c r="AV225" i="60"/>
  <c r="AQ225" i="60"/>
  <c r="AK225" i="60"/>
  <c r="AR225" i="60"/>
  <c r="BH225" i="60"/>
  <c r="AM225" i="60"/>
  <c r="BC225" i="60"/>
  <c r="AG225" i="60"/>
  <c r="AW225" i="60"/>
  <c r="AD226" i="60"/>
  <c r="Z226" i="60"/>
  <c r="V226" i="60"/>
  <c r="R226" i="60"/>
  <c r="N226" i="60"/>
  <c r="J226" i="60"/>
  <c r="F226" i="60"/>
  <c r="B226" i="60"/>
  <c r="AC226" i="60"/>
  <c r="Y226" i="60"/>
  <c r="U226" i="60"/>
  <c r="Q226" i="60"/>
  <c r="M226" i="60"/>
  <c r="I226" i="60"/>
  <c r="E226" i="60"/>
  <c r="AE226" i="60"/>
  <c r="AA226" i="60"/>
  <c r="W226" i="60"/>
  <c r="S226" i="60"/>
  <c r="O226" i="60"/>
  <c r="K226" i="60"/>
  <c r="G226" i="60"/>
  <c r="C226" i="60"/>
  <c r="T226" i="60"/>
  <c r="D226" i="60"/>
  <c r="P226" i="60"/>
  <c r="X226" i="60"/>
  <c r="H226" i="60"/>
  <c r="L226" i="60"/>
  <c r="AB226" i="60"/>
  <c r="EX226" i="60"/>
  <c r="ET226" i="60"/>
  <c r="EP226" i="60"/>
  <c r="EL226" i="60"/>
  <c r="ED226" i="60"/>
  <c r="EW226" i="60"/>
  <c r="ES226" i="60"/>
  <c r="EO226" i="60"/>
  <c r="EG226" i="60"/>
  <c r="EC226" i="60"/>
  <c r="EY226" i="60"/>
  <c r="EU226" i="60"/>
  <c r="EQ226" i="60"/>
  <c r="EE226" i="60"/>
  <c r="EN226" i="60"/>
  <c r="ER226" i="60"/>
  <c r="EB226" i="60"/>
  <c r="EV226" i="60"/>
  <c r="DS227" i="60"/>
  <c r="DO227" i="60"/>
  <c r="DK227" i="60"/>
  <c r="DG227" i="60"/>
  <c r="CY227" i="60"/>
  <c r="DR227" i="60"/>
  <c r="DN227" i="60"/>
  <c r="DJ227" i="60"/>
  <c r="DB227" i="60"/>
  <c r="CX227" i="60"/>
  <c r="DT227" i="60"/>
  <c r="DP227" i="60"/>
  <c r="DL227" i="60"/>
  <c r="CZ227" i="60"/>
  <c r="DI227" i="60"/>
  <c r="DM227" i="60"/>
  <c r="CW227" i="60"/>
  <c r="DQ227" i="60"/>
  <c r="EH228" i="60"/>
  <c r="DZ228" i="60"/>
  <c r="DV228" i="60"/>
  <c r="DE228" i="60"/>
  <c r="DA228" i="60"/>
  <c r="CS228" i="60"/>
  <c r="BX228" i="60"/>
  <c r="BP228" i="60"/>
  <c r="BL228" i="60"/>
  <c r="EK228" i="60"/>
  <c r="DY228" i="60"/>
  <c r="DH228" i="60"/>
  <c r="DD228" i="60"/>
  <c r="CV228" i="60"/>
  <c r="CR228" i="60"/>
  <c r="CA228" i="60"/>
  <c r="BO228" i="60"/>
  <c r="EM228" i="60"/>
  <c r="EI228" i="60"/>
  <c r="EA228" i="60"/>
  <c r="DW228" i="60"/>
  <c r="DF228" i="60"/>
  <c r="CT228" i="60"/>
  <c r="CC228" i="60"/>
  <c r="BY228" i="60"/>
  <c r="BQ228" i="60"/>
  <c r="BM228" i="60"/>
  <c r="CU228" i="60"/>
  <c r="BN228" i="60"/>
  <c r="DX228" i="60"/>
  <c r="CQ228" i="60"/>
  <c r="BZ228" i="60"/>
  <c r="EF228" i="60"/>
  <c r="DC228" i="60"/>
  <c r="EJ228" i="60"/>
  <c r="BV228" i="60"/>
  <c r="CN228" i="60"/>
  <c r="CJ228" i="60"/>
  <c r="CF228" i="60"/>
  <c r="CB228" i="60"/>
  <c r="BT228" i="60"/>
  <c r="CM228" i="60"/>
  <c r="CI228" i="60"/>
  <c r="CE228" i="60"/>
  <c r="BW228" i="60"/>
  <c r="BS228" i="60"/>
  <c r="CO228" i="60"/>
  <c r="CK228" i="60"/>
  <c r="CG228" i="60"/>
  <c r="BU228" i="60"/>
  <c r="CD228" i="60"/>
  <c r="CH228" i="60"/>
  <c r="BR228" i="60"/>
  <c r="CL228" i="60"/>
  <c r="BI229" i="60"/>
  <c r="BE229" i="60"/>
  <c r="BA229" i="60"/>
  <c r="AW229" i="60"/>
  <c r="AS229" i="60"/>
  <c r="AO229" i="60"/>
  <c r="AK229" i="60"/>
  <c r="AG229" i="60"/>
  <c r="BH229" i="60"/>
  <c r="BD229" i="60"/>
  <c r="AZ229" i="60"/>
  <c r="AV229" i="60"/>
  <c r="AR229" i="60"/>
  <c r="AN229" i="60"/>
  <c r="AJ229" i="60"/>
  <c r="BJ229" i="60"/>
  <c r="BF229" i="60"/>
  <c r="BB229" i="60"/>
  <c r="AX229" i="60"/>
  <c r="AT229" i="60"/>
  <c r="AP229" i="60"/>
  <c r="AL229" i="60"/>
  <c r="AH229" i="60"/>
  <c r="BG229" i="60"/>
  <c r="AQ229" i="60"/>
  <c r="BC229" i="60"/>
  <c r="AM229" i="60"/>
  <c r="AU229" i="60"/>
  <c r="AI229" i="60"/>
  <c r="AY229" i="60"/>
  <c r="AD230" i="60"/>
  <c r="Z230" i="60"/>
  <c r="V230" i="60"/>
  <c r="R230" i="60"/>
  <c r="N230" i="60"/>
  <c r="J230" i="60"/>
  <c r="F230" i="60"/>
  <c r="B230" i="60"/>
  <c r="AC230" i="60"/>
  <c r="Y230" i="60"/>
  <c r="U230" i="60"/>
  <c r="Q230" i="60"/>
  <c r="M230" i="60"/>
  <c r="I230" i="60"/>
  <c r="E230" i="60"/>
  <c r="AE230" i="60"/>
  <c r="AA230" i="60"/>
  <c r="W230" i="60"/>
  <c r="S230" i="60"/>
  <c r="O230" i="60"/>
  <c r="K230" i="60"/>
  <c r="G230" i="60"/>
  <c r="C230" i="60"/>
  <c r="AB230" i="60"/>
  <c r="L230" i="60"/>
  <c r="X230" i="60"/>
  <c r="H230" i="60"/>
  <c r="P230" i="60"/>
  <c r="T230" i="60"/>
  <c r="D230" i="60"/>
  <c r="EX230" i="60"/>
  <c r="ET230" i="60"/>
  <c r="EP230" i="60"/>
  <c r="EL230" i="60"/>
  <c r="ED230" i="60"/>
  <c r="EW230" i="60"/>
  <c r="ES230" i="60"/>
  <c r="EO230" i="60"/>
  <c r="EG230" i="60"/>
  <c r="EC230" i="60"/>
  <c r="EY230" i="60"/>
  <c r="EU230" i="60"/>
  <c r="EQ230" i="60"/>
  <c r="EE230" i="60"/>
  <c r="EV230" i="60"/>
  <c r="ER230" i="60"/>
  <c r="EB230" i="60"/>
  <c r="EN230" i="60"/>
  <c r="DS231" i="60"/>
  <c r="DO231" i="60"/>
  <c r="DK231" i="60"/>
  <c r="DG231" i="60"/>
  <c r="CY231" i="60"/>
  <c r="DR231" i="60"/>
  <c r="DN231" i="60"/>
  <c r="DJ231" i="60"/>
  <c r="DB231" i="60"/>
  <c r="CX231" i="60"/>
  <c r="DT231" i="60"/>
  <c r="DP231" i="60"/>
  <c r="DL231" i="60"/>
  <c r="CZ231" i="60"/>
  <c r="DQ231" i="60"/>
  <c r="DM231" i="60"/>
  <c r="CW231" i="60"/>
  <c r="DI231" i="60"/>
  <c r="EJ232" i="60"/>
  <c r="EF232" i="60"/>
  <c r="DX232" i="60"/>
  <c r="EA232" i="60"/>
  <c r="DV232" i="60"/>
  <c r="DE232" i="60"/>
  <c r="DA232" i="60"/>
  <c r="CS232" i="60"/>
  <c r="BX232" i="60"/>
  <c r="BP232" i="60"/>
  <c r="BL232" i="60"/>
  <c r="EK232" i="60"/>
  <c r="DZ232" i="60"/>
  <c r="DD232" i="60"/>
  <c r="CV232" i="60"/>
  <c r="CR232" i="60"/>
  <c r="CA232" i="60"/>
  <c r="BO232" i="60"/>
  <c r="EM232" i="60"/>
  <c r="EH232" i="60"/>
  <c r="DW232" i="60"/>
  <c r="DF232" i="60"/>
  <c r="CT232" i="60"/>
  <c r="CC232" i="60"/>
  <c r="BY232" i="60"/>
  <c r="BQ232" i="60"/>
  <c r="BM232" i="60"/>
  <c r="DY232" i="60"/>
  <c r="DC232" i="60"/>
  <c r="BV232" i="60"/>
  <c r="DH232" i="60"/>
  <c r="CQ232" i="60"/>
  <c r="BZ232" i="60"/>
  <c r="EI232" i="60"/>
  <c r="BN232" i="60"/>
  <c r="CU232" i="60"/>
  <c r="CN232" i="60"/>
  <c r="CJ232" i="60"/>
  <c r="CF232" i="60"/>
  <c r="CB232" i="60"/>
  <c r="BT232" i="60"/>
  <c r="CM232" i="60"/>
  <c r="CI232" i="60"/>
  <c r="CE232" i="60"/>
  <c r="BW232" i="60"/>
  <c r="BS232" i="60"/>
  <c r="CO232" i="60"/>
  <c r="CK232" i="60"/>
  <c r="CG232" i="60"/>
  <c r="BU232" i="60"/>
  <c r="CL232" i="60"/>
  <c r="CH232" i="60"/>
  <c r="BR232" i="60"/>
  <c r="CD232" i="60"/>
  <c r="BG233" i="60"/>
  <c r="BC233" i="60"/>
  <c r="AY233" i="60"/>
  <c r="AU233" i="60"/>
  <c r="AQ233" i="60"/>
  <c r="AM233" i="60"/>
  <c r="AI233" i="60"/>
  <c r="BF233" i="60"/>
  <c r="BA233" i="60"/>
  <c r="AV233" i="60"/>
  <c r="AP233" i="60"/>
  <c r="AK233" i="60"/>
  <c r="BJ233" i="60"/>
  <c r="BE233" i="60"/>
  <c r="AZ233" i="60"/>
  <c r="AT233" i="60"/>
  <c r="AO233" i="60"/>
  <c r="AJ233" i="60"/>
  <c r="BH233" i="60"/>
  <c r="BB233" i="60"/>
  <c r="AW233" i="60"/>
  <c r="AR233" i="60"/>
  <c r="AL233" i="60"/>
  <c r="AG233" i="60"/>
  <c r="BI233" i="60"/>
  <c r="AN233" i="60"/>
  <c r="BD233" i="60"/>
  <c r="AH233" i="60"/>
  <c r="AS233" i="60"/>
  <c r="AX233" i="60"/>
  <c r="AE234" i="60"/>
  <c r="AA234" i="60"/>
  <c r="W234" i="60"/>
  <c r="S234" i="60"/>
  <c r="O234" i="60"/>
  <c r="K234" i="60"/>
  <c r="G234" i="60"/>
  <c r="C234" i="60"/>
  <c r="AD234" i="60"/>
  <c r="Z234" i="60"/>
  <c r="V234" i="60"/>
  <c r="R234" i="60"/>
  <c r="N234" i="60"/>
  <c r="J234" i="60"/>
  <c r="F234" i="60"/>
  <c r="B234" i="60"/>
  <c r="AB234" i="60"/>
  <c r="X234" i="60"/>
  <c r="T234" i="60"/>
  <c r="P234" i="60"/>
  <c r="L234" i="60"/>
  <c r="H234" i="60"/>
  <c r="D234" i="60"/>
  <c r="AC234" i="60"/>
  <c r="M234" i="60"/>
  <c r="Y234" i="60"/>
  <c r="I234" i="60"/>
  <c r="Q234" i="60"/>
  <c r="U234" i="60"/>
  <c r="E234" i="60"/>
  <c r="EY234" i="60"/>
  <c r="EU234" i="60"/>
  <c r="EQ234" i="60"/>
  <c r="EE234" i="60"/>
  <c r="EX234" i="60"/>
  <c r="ET234" i="60"/>
  <c r="EP234" i="60"/>
  <c r="EL234" i="60"/>
  <c r="ED234" i="60"/>
  <c r="EV234" i="60"/>
  <c r="ER234" i="60"/>
  <c r="EN234" i="60"/>
  <c r="EB234" i="60"/>
  <c r="EW234" i="60"/>
  <c r="EG234" i="60"/>
  <c r="ES234" i="60"/>
  <c r="EC234" i="60"/>
  <c r="EO234" i="60"/>
  <c r="DT235" i="60"/>
  <c r="DP235" i="60"/>
  <c r="DL235" i="60"/>
  <c r="CZ235" i="60"/>
  <c r="DS235" i="60"/>
  <c r="DO235" i="60"/>
  <c r="DK235" i="60"/>
  <c r="DG235" i="60"/>
  <c r="CY235" i="60"/>
  <c r="DQ235" i="60"/>
  <c r="DM235" i="60"/>
  <c r="DI235" i="60"/>
  <c r="CW235" i="60"/>
  <c r="DR235" i="60"/>
  <c r="DB235" i="60"/>
  <c r="DN235" i="60"/>
  <c r="CX235" i="60"/>
  <c r="DJ235" i="60"/>
  <c r="EK236" i="60"/>
  <c r="DY236" i="60"/>
  <c r="DH236" i="60"/>
  <c r="EM236" i="60"/>
  <c r="EH236" i="60"/>
  <c r="DW236" i="60"/>
  <c r="DF236" i="60"/>
  <c r="CT236" i="60"/>
  <c r="CC236" i="60"/>
  <c r="BY236" i="60"/>
  <c r="BQ236" i="60"/>
  <c r="BM236" i="60"/>
  <c r="EF236" i="60"/>
  <c r="EA236" i="60"/>
  <c r="DV236" i="60"/>
  <c r="DE236" i="60"/>
  <c r="DA236" i="60"/>
  <c r="CS236" i="60"/>
  <c r="BX236" i="60"/>
  <c r="BP236" i="60"/>
  <c r="BL236" i="60"/>
  <c r="EI236" i="60"/>
  <c r="DX236" i="60"/>
  <c r="DC236" i="60"/>
  <c r="CU236" i="60"/>
  <c r="CQ236" i="60"/>
  <c r="BZ236" i="60"/>
  <c r="BV236" i="60"/>
  <c r="BN236" i="60"/>
  <c r="DZ236" i="60"/>
  <c r="DD236" i="60"/>
  <c r="CR236" i="60"/>
  <c r="CA236" i="60"/>
  <c r="EJ236" i="60"/>
  <c r="BO236" i="60"/>
  <c r="CV236" i="60"/>
  <c r="CO236" i="60"/>
  <c r="CK236" i="60"/>
  <c r="CG236" i="60"/>
  <c r="BU236" i="60"/>
  <c r="CN236" i="60"/>
  <c r="CJ236" i="60"/>
  <c r="CF236" i="60"/>
  <c r="CB236" i="60"/>
  <c r="BT236" i="60"/>
  <c r="CL236" i="60"/>
  <c r="CH236" i="60"/>
  <c r="CD236" i="60"/>
  <c r="BR236" i="60"/>
  <c r="CM236" i="60"/>
  <c r="BW236" i="60"/>
  <c r="CI236" i="60"/>
  <c r="BS236" i="60"/>
  <c r="CE236" i="60"/>
  <c r="BH237" i="60"/>
  <c r="BD237" i="60"/>
  <c r="AZ237" i="60"/>
  <c r="AV237" i="60"/>
  <c r="AR237" i="60"/>
  <c r="AN237" i="60"/>
  <c r="AJ237" i="60"/>
  <c r="BG237" i="60"/>
  <c r="BB237" i="60"/>
  <c r="AW237" i="60"/>
  <c r="AQ237" i="60"/>
  <c r="AL237" i="60"/>
  <c r="AG237" i="60"/>
  <c r="BF237" i="60"/>
  <c r="BA237" i="60"/>
  <c r="AU237" i="60"/>
  <c r="AP237" i="60"/>
  <c r="AK237" i="60"/>
  <c r="BI237" i="60"/>
  <c r="BC237" i="60"/>
  <c r="AX237" i="60"/>
  <c r="AS237" i="60"/>
  <c r="AM237" i="60"/>
  <c r="AH237" i="60"/>
  <c r="BJ237" i="60"/>
  <c r="AO237" i="60"/>
  <c r="BE237" i="60"/>
  <c r="AI237" i="60"/>
  <c r="AT237" i="60"/>
  <c r="AY237" i="60"/>
  <c r="AB238" i="60"/>
  <c r="X238" i="60"/>
  <c r="T238" i="60"/>
  <c r="P238" i="60"/>
  <c r="L238" i="60"/>
  <c r="H238" i="60"/>
  <c r="D238" i="60"/>
  <c r="AE238" i="60"/>
  <c r="AA238" i="60"/>
  <c r="W238" i="60"/>
  <c r="S238" i="60"/>
  <c r="O238" i="60"/>
  <c r="K238" i="60"/>
  <c r="G238" i="60"/>
  <c r="C238" i="60"/>
  <c r="AC238" i="60"/>
  <c r="Y238" i="60"/>
  <c r="U238" i="60"/>
  <c r="Q238" i="60"/>
  <c r="M238" i="60"/>
  <c r="I238" i="60"/>
  <c r="E238" i="60"/>
  <c r="AD238" i="60"/>
  <c r="N238" i="60"/>
  <c r="Z238" i="60"/>
  <c r="J238" i="60"/>
  <c r="R238" i="60"/>
  <c r="B238" i="60"/>
  <c r="F238" i="60"/>
  <c r="V238" i="60"/>
  <c r="EV238" i="60"/>
  <c r="ER238" i="60"/>
  <c r="EN238" i="60"/>
  <c r="EB238" i="60"/>
  <c r="EY238" i="60"/>
  <c r="EU238" i="60"/>
  <c r="EQ238" i="60"/>
  <c r="EE238" i="60"/>
  <c r="EW238" i="60"/>
  <c r="ES238" i="60"/>
  <c r="EO238" i="60"/>
  <c r="EG238" i="60"/>
  <c r="EC238" i="60"/>
  <c r="EX238" i="60"/>
  <c r="ET238" i="60"/>
  <c r="ED238" i="60"/>
  <c r="EL238" i="60"/>
  <c r="EP238" i="60"/>
  <c r="DQ239" i="60"/>
  <c r="DM239" i="60"/>
  <c r="DI239" i="60"/>
  <c r="CW239" i="60"/>
  <c r="DT239" i="60"/>
  <c r="DP239" i="60"/>
  <c r="DL239" i="60"/>
  <c r="CZ239" i="60"/>
  <c r="DR239" i="60"/>
  <c r="DN239" i="60"/>
  <c r="DJ239" i="60"/>
  <c r="DB239" i="60"/>
  <c r="CX239" i="60"/>
  <c r="DS239" i="60"/>
  <c r="DO239" i="60"/>
  <c r="CY239" i="60"/>
  <c r="DG239" i="60"/>
  <c r="DK239" i="60"/>
  <c r="EM240" i="60"/>
  <c r="EI240" i="60"/>
  <c r="EA240" i="60"/>
  <c r="EH240" i="60"/>
  <c r="DX240" i="60"/>
  <c r="DC240" i="60"/>
  <c r="CU240" i="60"/>
  <c r="CQ240" i="60"/>
  <c r="BZ240" i="60"/>
  <c r="BV240" i="60"/>
  <c r="BN240" i="60"/>
  <c r="DW240" i="60"/>
  <c r="DF240" i="60"/>
  <c r="CT240" i="60"/>
  <c r="CC240" i="60"/>
  <c r="BY240" i="60"/>
  <c r="BQ240" i="60"/>
  <c r="BM240" i="60"/>
  <c r="EJ240" i="60"/>
  <c r="DY240" i="60"/>
  <c r="DH240" i="60"/>
  <c r="DD240" i="60"/>
  <c r="CV240" i="60"/>
  <c r="CR240" i="60"/>
  <c r="CA240" i="60"/>
  <c r="BO240" i="60"/>
  <c r="DV240" i="60"/>
  <c r="DE240" i="60"/>
  <c r="BX240" i="60"/>
  <c r="EK240" i="60"/>
  <c r="DA240" i="60"/>
  <c r="DZ240" i="60"/>
  <c r="CS240" i="60"/>
  <c r="BL240" i="60"/>
  <c r="BP240" i="60"/>
  <c r="EF240" i="60"/>
  <c r="CL240" i="60"/>
  <c r="CH240" i="60"/>
  <c r="CD240" i="60"/>
  <c r="BR240" i="60"/>
  <c r="CO240" i="60"/>
  <c r="CK240" i="60"/>
  <c r="CG240" i="60"/>
  <c r="BU240" i="60"/>
  <c r="CM240" i="60"/>
  <c r="CI240" i="60"/>
  <c r="CE240" i="60"/>
  <c r="BW240" i="60"/>
  <c r="BS240" i="60"/>
  <c r="CN240" i="60"/>
  <c r="CJ240" i="60"/>
  <c r="BT240" i="60"/>
  <c r="CB240" i="60"/>
  <c r="CF240" i="60"/>
  <c r="BJ241" i="60"/>
  <c r="BF241" i="60"/>
  <c r="BB241" i="60"/>
  <c r="AX241" i="60"/>
  <c r="AT241" i="60"/>
  <c r="AP241" i="60"/>
  <c r="AL241" i="60"/>
  <c r="AH241" i="60"/>
  <c r="BH241" i="60"/>
  <c r="BC241" i="60"/>
  <c r="AW241" i="60"/>
  <c r="AR241" i="60"/>
  <c r="AM241" i="60"/>
  <c r="AG241" i="60"/>
  <c r="BG241" i="60"/>
  <c r="BA241" i="60"/>
  <c r="AV241" i="60"/>
  <c r="AQ241" i="60"/>
  <c r="AK241" i="60"/>
  <c r="BI241" i="60"/>
  <c r="BD241" i="60"/>
  <c r="AY241" i="60"/>
  <c r="AS241" i="60"/>
  <c r="AN241" i="60"/>
  <c r="AI241" i="60"/>
  <c r="BE241" i="60"/>
  <c r="AJ241" i="60"/>
  <c r="AZ241" i="60"/>
  <c r="AO241" i="60"/>
  <c r="AU241" i="60"/>
  <c r="AD242" i="60"/>
  <c r="Z242" i="60"/>
  <c r="V242" i="60"/>
  <c r="R242" i="60"/>
  <c r="N242" i="60"/>
  <c r="J242" i="60"/>
  <c r="F242" i="60"/>
  <c r="B242" i="60"/>
  <c r="AC242" i="60"/>
  <c r="Y242" i="60"/>
  <c r="U242" i="60"/>
  <c r="Q242" i="60"/>
  <c r="M242" i="60"/>
  <c r="I242" i="60"/>
  <c r="E242" i="60"/>
  <c r="AE242" i="60"/>
  <c r="AA242" i="60"/>
  <c r="W242" i="60"/>
  <c r="S242" i="60"/>
  <c r="O242" i="60"/>
  <c r="K242" i="60"/>
  <c r="G242" i="60"/>
  <c r="C242" i="60"/>
  <c r="AB242" i="60"/>
  <c r="L242" i="60"/>
  <c r="X242" i="60"/>
  <c r="H242" i="60"/>
  <c r="P242" i="60"/>
  <c r="T242" i="60"/>
  <c r="D242" i="60"/>
  <c r="EX242" i="60"/>
  <c r="ET242" i="60"/>
  <c r="EP242" i="60"/>
  <c r="EL242" i="60"/>
  <c r="ED242" i="60"/>
  <c r="EW242" i="60"/>
  <c r="ES242" i="60"/>
  <c r="EO242" i="60"/>
  <c r="EG242" i="60"/>
  <c r="EC242" i="60"/>
  <c r="EY242" i="60"/>
  <c r="EU242" i="60"/>
  <c r="EQ242" i="60"/>
  <c r="EE242" i="60"/>
  <c r="EV242" i="60"/>
  <c r="ER242" i="60"/>
  <c r="EB242" i="60"/>
  <c r="EN242" i="60"/>
  <c r="DS243" i="60"/>
  <c r="DO243" i="60"/>
  <c r="DK243" i="60"/>
  <c r="DG243" i="60"/>
  <c r="CY243" i="60"/>
  <c r="DR243" i="60"/>
  <c r="DN243" i="60"/>
  <c r="DJ243" i="60"/>
  <c r="DB243" i="60"/>
  <c r="CX243" i="60"/>
  <c r="DT243" i="60"/>
  <c r="DP243" i="60"/>
  <c r="DL243" i="60"/>
  <c r="CZ243" i="60"/>
  <c r="DQ243" i="60"/>
  <c r="DM243" i="60"/>
  <c r="CW243" i="60"/>
  <c r="DI243" i="60"/>
  <c r="EJ244" i="60"/>
  <c r="EF244" i="60"/>
  <c r="DX244" i="60"/>
  <c r="EA244" i="60"/>
  <c r="DV244" i="60"/>
  <c r="DE244" i="60"/>
  <c r="DA244" i="60"/>
  <c r="CS244" i="60"/>
  <c r="BX244" i="60"/>
  <c r="BP244" i="60"/>
  <c r="BL244" i="60"/>
  <c r="EK244" i="60"/>
  <c r="DZ244" i="60"/>
  <c r="DH244" i="60"/>
  <c r="DD244" i="60"/>
  <c r="CV244" i="60"/>
  <c r="CR244" i="60"/>
  <c r="CA244" i="60"/>
  <c r="BO244" i="60"/>
  <c r="EM244" i="60"/>
  <c r="EH244" i="60"/>
  <c r="DW244" i="60"/>
  <c r="DF244" i="60"/>
  <c r="CT244" i="60"/>
  <c r="CC244" i="60"/>
  <c r="BY244" i="60"/>
  <c r="BQ244" i="60"/>
  <c r="BM244" i="60"/>
  <c r="DC244" i="60"/>
  <c r="BV244" i="60"/>
  <c r="EI244" i="60"/>
  <c r="DY244" i="60"/>
  <c r="CQ244" i="60"/>
  <c r="BZ244" i="60"/>
  <c r="BN244" i="60"/>
  <c r="CU244" i="60"/>
  <c r="CN244" i="60"/>
  <c r="CJ244" i="60"/>
  <c r="CF244" i="60"/>
  <c r="CB244" i="60"/>
  <c r="BT244" i="60"/>
  <c r="CM244" i="60"/>
  <c r="CI244" i="60"/>
  <c r="CE244" i="60"/>
  <c r="BW244" i="60"/>
  <c r="BS244" i="60"/>
  <c r="CO244" i="60"/>
  <c r="CK244" i="60"/>
  <c r="CG244" i="60"/>
  <c r="BU244" i="60"/>
  <c r="CL244" i="60"/>
  <c r="CH244" i="60"/>
  <c r="BR244" i="60"/>
  <c r="CD244" i="60"/>
  <c r="BG245" i="60"/>
  <c r="BC245" i="60"/>
  <c r="AY245" i="60"/>
  <c r="AU245" i="60"/>
  <c r="AQ245" i="60"/>
  <c r="AM245" i="60"/>
  <c r="AI245" i="60"/>
  <c r="BF245" i="60"/>
  <c r="BA245" i="60"/>
  <c r="AV245" i="60"/>
  <c r="AP245" i="60"/>
  <c r="AK245" i="60"/>
  <c r="BJ245" i="60"/>
  <c r="BE245" i="60"/>
  <c r="AZ245" i="60"/>
  <c r="AT245" i="60"/>
  <c r="AO245" i="60"/>
  <c r="AJ245" i="60"/>
  <c r="BH245" i="60"/>
  <c r="BB245" i="60"/>
  <c r="AW245" i="60"/>
  <c r="AR245" i="60"/>
  <c r="AL245" i="60"/>
  <c r="AG245" i="60"/>
  <c r="BD245" i="60"/>
  <c r="AH245" i="60"/>
  <c r="AX245" i="60"/>
  <c r="BI245" i="60"/>
  <c r="AN245" i="60"/>
  <c r="AS245" i="60"/>
  <c r="AE246" i="60"/>
  <c r="AA246" i="60"/>
  <c r="W246" i="60"/>
  <c r="S246" i="60"/>
  <c r="O246" i="60"/>
  <c r="K246" i="60"/>
  <c r="G246" i="60"/>
  <c r="C246" i="60"/>
  <c r="AD246" i="60"/>
  <c r="Z246" i="60"/>
  <c r="V246" i="60"/>
  <c r="R246" i="60"/>
  <c r="N246" i="60"/>
  <c r="J246" i="60"/>
  <c r="F246" i="60"/>
  <c r="B246" i="60"/>
  <c r="AB246" i="60"/>
  <c r="X246" i="60"/>
  <c r="T246" i="60"/>
  <c r="P246" i="60"/>
  <c r="L246" i="60"/>
  <c r="H246" i="60"/>
  <c r="D246" i="60"/>
  <c r="U246" i="60"/>
  <c r="E246" i="60"/>
  <c r="Q246" i="60"/>
  <c r="Y246" i="60"/>
  <c r="I246" i="60"/>
  <c r="AC246" i="60"/>
  <c r="M246" i="60"/>
  <c r="EV246" i="60"/>
  <c r="EU246" i="60"/>
  <c r="EQ246" i="60"/>
  <c r="EE246" i="60"/>
  <c r="EY246" i="60"/>
  <c r="ET246" i="60"/>
  <c r="EP246" i="60"/>
  <c r="EL246" i="60"/>
  <c r="ED246" i="60"/>
  <c r="EW246" i="60"/>
  <c r="ER246" i="60"/>
  <c r="EN246" i="60"/>
  <c r="EB246" i="60"/>
  <c r="EO246" i="60"/>
  <c r="ES246" i="60"/>
  <c r="EC246" i="60"/>
  <c r="EX246" i="60"/>
  <c r="EG246" i="60"/>
  <c r="DT247" i="60"/>
  <c r="DP247" i="60"/>
  <c r="DL247" i="60"/>
  <c r="CZ247" i="60"/>
  <c r="DS247" i="60"/>
  <c r="DO247" i="60"/>
  <c r="DK247" i="60"/>
  <c r="DG247" i="60"/>
  <c r="CY247" i="60"/>
  <c r="DQ247" i="60"/>
  <c r="DM247" i="60"/>
  <c r="DI247" i="60"/>
  <c r="CW247" i="60"/>
  <c r="DR247" i="60"/>
  <c r="DB247" i="60"/>
  <c r="DN247" i="60"/>
  <c r="CX247" i="60"/>
  <c r="DJ247" i="60"/>
  <c r="EM248" i="60"/>
  <c r="EI248" i="60"/>
  <c r="EA248" i="60"/>
  <c r="DW248" i="60"/>
  <c r="DF248" i="60"/>
  <c r="CT248" i="60"/>
  <c r="CC248" i="60"/>
  <c r="BY248" i="60"/>
  <c r="BQ248" i="60"/>
  <c r="BM248" i="60"/>
  <c r="EH248" i="60"/>
  <c r="DZ248" i="60"/>
  <c r="DV248" i="60"/>
  <c r="DE248" i="60"/>
  <c r="DA248" i="60"/>
  <c r="CS248" i="60"/>
  <c r="BX248" i="60"/>
  <c r="BP248" i="60"/>
  <c r="BL248" i="60"/>
  <c r="EJ248" i="60"/>
  <c r="EF248" i="60"/>
  <c r="DX248" i="60"/>
  <c r="DC248" i="60"/>
  <c r="CU248" i="60"/>
  <c r="CQ248" i="60"/>
  <c r="BZ248" i="60"/>
  <c r="BV248" i="60"/>
  <c r="BN248" i="60"/>
  <c r="EK248" i="60"/>
  <c r="DD248" i="60"/>
  <c r="DY248" i="60"/>
  <c r="DH248" i="60"/>
  <c r="CR248" i="60"/>
  <c r="CA248" i="60"/>
  <c r="BO248" i="60"/>
  <c r="CV248" i="60"/>
  <c r="CO248" i="60"/>
  <c r="CK248" i="60"/>
  <c r="CG248" i="60"/>
  <c r="BU248" i="60"/>
  <c r="CN248" i="60"/>
  <c r="CJ248" i="60"/>
  <c r="CF248" i="60"/>
  <c r="CB248" i="60"/>
  <c r="BT248" i="60"/>
  <c r="CL248" i="60"/>
  <c r="CH248" i="60"/>
  <c r="CD248" i="60"/>
  <c r="BR248" i="60"/>
  <c r="CM248" i="60"/>
  <c r="BW248" i="60"/>
  <c r="CI248" i="60"/>
  <c r="BS248" i="60"/>
  <c r="CE248" i="60"/>
  <c r="BI249" i="60"/>
  <c r="BE249" i="60"/>
  <c r="BG249" i="60"/>
  <c r="BC249" i="60"/>
  <c r="AY249" i="60"/>
  <c r="AU249" i="60"/>
  <c r="AQ249" i="60"/>
  <c r="AM249" i="60"/>
  <c r="AI249" i="60"/>
  <c r="BH249" i="60"/>
  <c r="BA249" i="60"/>
  <c r="AV249" i="60"/>
  <c r="AP249" i="60"/>
  <c r="AK249" i="60"/>
  <c r="BF249" i="60"/>
  <c r="AZ249" i="60"/>
  <c r="AT249" i="60"/>
  <c r="AO249" i="60"/>
  <c r="AJ249" i="60"/>
  <c r="BJ249" i="60"/>
  <c r="BB249" i="60"/>
  <c r="AW249" i="60"/>
  <c r="AR249" i="60"/>
  <c r="AL249" i="60"/>
  <c r="AG249" i="60"/>
  <c r="AX249" i="60"/>
  <c r="AS249" i="60"/>
  <c r="BD249" i="60"/>
  <c r="AH249" i="60"/>
  <c r="AN249" i="60"/>
  <c r="AE250" i="60"/>
  <c r="AA250" i="60"/>
  <c r="W250" i="60"/>
  <c r="S250" i="60"/>
  <c r="O250" i="60"/>
  <c r="K250" i="60"/>
  <c r="G250" i="60"/>
  <c r="C250" i="60"/>
  <c r="AD250" i="60"/>
  <c r="Z250" i="60"/>
  <c r="V250" i="60"/>
  <c r="R250" i="60"/>
  <c r="N250" i="60"/>
  <c r="J250" i="60"/>
  <c r="F250" i="60"/>
  <c r="B250" i="60"/>
  <c r="AB250" i="60"/>
  <c r="X250" i="60"/>
  <c r="T250" i="60"/>
  <c r="P250" i="60"/>
  <c r="L250" i="60"/>
  <c r="H250" i="60"/>
  <c r="D250" i="60"/>
  <c r="Q250" i="60"/>
  <c r="AC250" i="60"/>
  <c r="M250" i="60"/>
  <c r="U250" i="60"/>
  <c r="E250" i="60"/>
  <c r="I250" i="60"/>
  <c r="Y250" i="60"/>
  <c r="EY250" i="60"/>
  <c r="EU250" i="60"/>
  <c r="EQ250" i="60"/>
  <c r="EE250" i="60"/>
  <c r="EX250" i="60"/>
  <c r="ET250" i="60"/>
  <c r="EP250" i="60"/>
  <c r="EL250" i="60"/>
  <c r="ED250" i="60"/>
  <c r="EV250" i="60"/>
  <c r="ER250" i="60"/>
  <c r="EN250" i="60"/>
  <c r="EB250" i="60"/>
  <c r="EW250" i="60"/>
  <c r="EG250" i="60"/>
  <c r="EO250" i="60"/>
  <c r="ES250" i="60"/>
  <c r="EC250" i="60"/>
  <c r="DT251" i="60"/>
  <c r="DP251" i="60"/>
  <c r="DL251" i="60"/>
  <c r="CZ251" i="60"/>
  <c r="DS251" i="60"/>
  <c r="DO251" i="60"/>
  <c r="DK251" i="60"/>
  <c r="DG251" i="60"/>
  <c r="CY251" i="60"/>
  <c r="DQ251" i="60"/>
  <c r="DM251" i="60"/>
  <c r="DI251" i="60"/>
  <c r="CW251" i="60"/>
  <c r="DR251" i="60"/>
  <c r="DB251" i="60"/>
  <c r="DJ251" i="60"/>
  <c r="DN251" i="60"/>
  <c r="CX251" i="60"/>
  <c r="EM252" i="60"/>
  <c r="EI252" i="60"/>
  <c r="EA252" i="60"/>
  <c r="DW252" i="60"/>
  <c r="DF252" i="60"/>
  <c r="CT252" i="60"/>
  <c r="CC252" i="60"/>
  <c r="BY252" i="60"/>
  <c r="BQ252" i="60"/>
  <c r="BM252" i="60"/>
  <c r="EH252" i="60"/>
  <c r="DZ252" i="60"/>
  <c r="DV252" i="60"/>
  <c r="DE252" i="60"/>
  <c r="DA252" i="60"/>
  <c r="CS252" i="60"/>
  <c r="BX252" i="60"/>
  <c r="BP252" i="60"/>
  <c r="BL252" i="60"/>
  <c r="EJ252" i="60"/>
  <c r="EF252" i="60"/>
  <c r="DX252" i="60"/>
  <c r="DC252" i="60"/>
  <c r="CU252" i="60"/>
  <c r="CQ252" i="60"/>
  <c r="BZ252" i="60"/>
  <c r="BV252" i="60"/>
  <c r="BN252" i="60"/>
  <c r="CV252" i="60"/>
  <c r="BO252" i="60"/>
  <c r="DY252" i="60"/>
  <c r="DH252" i="60"/>
  <c r="CR252" i="60"/>
  <c r="CA252" i="60"/>
  <c r="EK252" i="60"/>
  <c r="DD252" i="60"/>
  <c r="CO252" i="60"/>
  <c r="CK252" i="60"/>
  <c r="CG252" i="60"/>
  <c r="BU252" i="60"/>
  <c r="CN252" i="60"/>
  <c r="CJ252" i="60"/>
  <c r="CF252" i="60"/>
  <c r="CB252" i="60"/>
  <c r="BT252" i="60"/>
  <c r="CL252" i="60"/>
  <c r="CH252" i="60"/>
  <c r="CD252" i="60"/>
  <c r="BR252" i="60"/>
  <c r="CE252" i="60"/>
  <c r="CI252" i="60"/>
  <c r="BS252" i="60"/>
  <c r="CM252" i="60"/>
  <c r="BW252" i="60"/>
  <c r="BJ253" i="60"/>
  <c r="BF253" i="60"/>
  <c r="BB253" i="60"/>
  <c r="AX253" i="60"/>
  <c r="AT253" i="60"/>
  <c r="AP253" i="60"/>
  <c r="AL253" i="60"/>
  <c r="AH253" i="60"/>
  <c r="BI253" i="60"/>
  <c r="BE253" i="60"/>
  <c r="BA253" i="60"/>
  <c r="AW253" i="60"/>
  <c r="AS253" i="60"/>
  <c r="AO253" i="60"/>
  <c r="AK253" i="60"/>
  <c r="AG253" i="60"/>
  <c r="BH253" i="60"/>
  <c r="BD253" i="60"/>
  <c r="AZ253" i="60"/>
  <c r="AV253" i="60"/>
  <c r="AR253" i="60"/>
  <c r="AN253" i="60"/>
  <c r="AJ253" i="60"/>
  <c r="BG253" i="60"/>
  <c r="AQ253" i="60"/>
  <c r="BC253" i="60"/>
  <c r="AM253" i="60"/>
  <c r="AU253" i="60"/>
  <c r="AY253" i="60"/>
  <c r="AI253" i="60"/>
  <c r="AE254" i="60"/>
  <c r="AA254" i="60"/>
  <c r="W254" i="60"/>
  <c r="S254" i="60"/>
  <c r="O254" i="60"/>
  <c r="K254" i="60"/>
  <c r="G254" i="60"/>
  <c r="C254" i="60"/>
  <c r="AC254" i="60"/>
  <c r="Y254" i="60"/>
  <c r="U254" i="60"/>
  <c r="Q254" i="60"/>
  <c r="M254" i="60"/>
  <c r="I254" i="60"/>
  <c r="E254" i="60"/>
  <c r="Z254" i="60"/>
  <c r="R254" i="60"/>
  <c r="J254" i="60"/>
  <c r="B254" i="60"/>
  <c r="X254" i="60"/>
  <c r="P254" i="60"/>
  <c r="H254" i="60"/>
  <c r="AD254" i="60"/>
  <c r="V254" i="60"/>
  <c r="N254" i="60"/>
  <c r="F254" i="60"/>
  <c r="L254" i="60"/>
  <c r="D254" i="60"/>
  <c r="T254" i="60"/>
  <c r="AB254" i="60"/>
  <c r="EY254" i="60"/>
  <c r="EU254" i="60"/>
  <c r="EQ254" i="60"/>
  <c r="EE254" i="60"/>
  <c r="EX254" i="60"/>
  <c r="ET254" i="60"/>
  <c r="EP254" i="60"/>
  <c r="EL254" i="60"/>
  <c r="ED254" i="60"/>
  <c r="EW254" i="60"/>
  <c r="ES254" i="60"/>
  <c r="EO254" i="60"/>
  <c r="EG254" i="60"/>
  <c r="EC254" i="60"/>
  <c r="EV254" i="60"/>
  <c r="ER254" i="60"/>
  <c r="EB254" i="60"/>
  <c r="EN254" i="60"/>
  <c r="EM198" i="60"/>
  <c r="EI198" i="60"/>
  <c r="EA198" i="60"/>
  <c r="DW198" i="60"/>
  <c r="DF198" i="60"/>
  <c r="CT198" i="60"/>
  <c r="CC198" i="60"/>
  <c r="BY198" i="60"/>
  <c r="BQ198" i="60"/>
  <c r="BM198" i="60"/>
  <c r="EH198" i="60"/>
  <c r="DZ198" i="60"/>
  <c r="DV198" i="60"/>
  <c r="DE198" i="60"/>
  <c r="DA198" i="60"/>
  <c r="CS198" i="60"/>
  <c r="BX198" i="60"/>
  <c r="BP198" i="60"/>
  <c r="BL198" i="60"/>
  <c r="EK198" i="60"/>
  <c r="DY198" i="60"/>
  <c r="DH198" i="60"/>
  <c r="DD198" i="60"/>
  <c r="CV198" i="60"/>
  <c r="CR198" i="60"/>
  <c r="CA198" i="60"/>
  <c r="BO198" i="60"/>
  <c r="EJ198" i="60"/>
  <c r="EF198" i="60"/>
  <c r="DX198" i="60"/>
  <c r="DC198" i="60"/>
  <c r="CU198" i="60"/>
  <c r="CQ198" i="60"/>
  <c r="BZ198" i="60"/>
  <c r="BV198" i="60"/>
  <c r="BN198" i="60"/>
  <c r="CO198" i="60"/>
  <c r="CK198" i="60"/>
  <c r="CG198" i="60"/>
  <c r="BU198" i="60"/>
  <c r="CN198" i="60"/>
  <c r="CJ198" i="60"/>
  <c r="CF198" i="60"/>
  <c r="CB198" i="60"/>
  <c r="BT198" i="60"/>
  <c r="CM198" i="60"/>
  <c r="CI198" i="60"/>
  <c r="CE198" i="60"/>
  <c r="BW198" i="60"/>
  <c r="BS198" i="60"/>
  <c r="CL198" i="60"/>
  <c r="CH198" i="60"/>
  <c r="CD198" i="60"/>
  <c r="BR198" i="60"/>
  <c r="BJ199" i="60"/>
  <c r="BF199" i="60"/>
  <c r="BB199" i="60"/>
  <c r="AX199" i="60"/>
  <c r="AT199" i="60"/>
  <c r="AP199" i="60"/>
  <c r="AL199" i="60"/>
  <c r="AH199" i="60"/>
  <c r="BI199" i="60"/>
  <c r="BE199" i="60"/>
  <c r="BA199" i="60"/>
  <c r="AW199" i="60"/>
  <c r="AS199" i="60"/>
  <c r="AO199" i="60"/>
  <c r="AK199" i="60"/>
  <c r="AG199" i="60"/>
  <c r="BH199" i="60"/>
  <c r="BD199" i="60"/>
  <c r="AZ199" i="60"/>
  <c r="AV199" i="60"/>
  <c r="AR199" i="60"/>
  <c r="AN199" i="60"/>
  <c r="AJ199" i="60"/>
  <c r="BG199" i="60"/>
  <c r="BC199" i="60"/>
  <c r="AY199" i="60"/>
  <c r="AU199" i="60"/>
  <c r="AQ199" i="60"/>
  <c r="AM199" i="60"/>
  <c r="AI199" i="60"/>
  <c r="AD200" i="60"/>
  <c r="Z200" i="60"/>
  <c r="V200" i="60"/>
  <c r="R200" i="60"/>
  <c r="N200" i="60"/>
  <c r="J200" i="60"/>
  <c r="F200" i="60"/>
  <c r="B200" i="60"/>
  <c r="AB200" i="60"/>
  <c r="X200" i="60"/>
  <c r="T200" i="60"/>
  <c r="P200" i="60"/>
  <c r="L200" i="60"/>
  <c r="H200" i="60"/>
  <c r="D200" i="60"/>
  <c r="AE200" i="60"/>
  <c r="AA200" i="60"/>
  <c r="W200" i="60"/>
  <c r="S200" i="60"/>
  <c r="O200" i="60"/>
  <c r="K200" i="60"/>
  <c r="G200" i="60"/>
  <c r="C200" i="60"/>
  <c r="Y200" i="60"/>
  <c r="I200" i="60"/>
  <c r="U200" i="60"/>
  <c r="E200" i="60"/>
  <c r="Q200" i="60"/>
  <c r="AC200" i="60"/>
  <c r="M200" i="60"/>
  <c r="EX200" i="60"/>
  <c r="ET200" i="60"/>
  <c r="EP200" i="60"/>
  <c r="EL200" i="60"/>
  <c r="ED200" i="60"/>
  <c r="EV200" i="60"/>
  <c r="ER200" i="60"/>
  <c r="EN200" i="60"/>
  <c r="EB200" i="60"/>
  <c r="EY200" i="60"/>
  <c r="EU200" i="60"/>
  <c r="EQ200" i="60"/>
  <c r="EE200" i="60"/>
  <c r="ES200" i="60"/>
  <c r="EC200" i="60"/>
  <c r="EO200" i="60"/>
  <c r="EW200" i="60"/>
  <c r="EG200" i="60"/>
  <c r="DS201" i="60"/>
  <c r="DO201" i="60"/>
  <c r="DK201" i="60"/>
  <c r="DG201" i="60"/>
  <c r="CY201" i="60"/>
  <c r="DQ201" i="60"/>
  <c r="DM201" i="60"/>
  <c r="DI201" i="60"/>
  <c r="CW201" i="60"/>
  <c r="DT201" i="60"/>
  <c r="DP201" i="60"/>
  <c r="DL201" i="60"/>
  <c r="CZ201" i="60"/>
  <c r="DN201" i="60"/>
  <c r="CX201" i="60"/>
  <c r="DJ201" i="60"/>
  <c r="DR201" i="60"/>
  <c r="DB201" i="60"/>
  <c r="EH202" i="60"/>
  <c r="DZ202" i="60"/>
  <c r="DV202" i="60"/>
  <c r="DE202" i="60"/>
  <c r="DA202" i="60"/>
  <c r="CS202" i="60"/>
  <c r="BX202" i="60"/>
  <c r="BP202" i="60"/>
  <c r="BL202" i="60"/>
  <c r="EJ202" i="60"/>
  <c r="EF202" i="60"/>
  <c r="DX202" i="60"/>
  <c r="DC202" i="60"/>
  <c r="CU202" i="60"/>
  <c r="CQ202" i="60"/>
  <c r="BZ202" i="60"/>
  <c r="BV202" i="60"/>
  <c r="BN202" i="60"/>
  <c r="EM202" i="60"/>
  <c r="EI202" i="60"/>
  <c r="EA202" i="60"/>
  <c r="DW202" i="60"/>
  <c r="DF202" i="60"/>
  <c r="CT202" i="60"/>
  <c r="CC202" i="60"/>
  <c r="BY202" i="60"/>
  <c r="BQ202" i="60"/>
  <c r="BM202" i="60"/>
  <c r="CV202" i="60"/>
  <c r="BO202" i="60"/>
  <c r="DY202" i="60"/>
  <c r="DH202" i="60"/>
  <c r="CR202" i="60"/>
  <c r="CA202" i="60"/>
  <c r="EK202" i="60"/>
  <c r="DD202" i="60"/>
  <c r="CN202" i="60"/>
  <c r="CJ202" i="60"/>
  <c r="CF202" i="60"/>
  <c r="CB202" i="60"/>
  <c r="BT202" i="60"/>
  <c r="CL202" i="60"/>
  <c r="CH202" i="60"/>
  <c r="CD202" i="60"/>
  <c r="BR202" i="60"/>
  <c r="CO202" i="60"/>
  <c r="CK202" i="60"/>
  <c r="CG202" i="60"/>
  <c r="BU202" i="60"/>
  <c r="CI202" i="60"/>
  <c r="BS202" i="60"/>
  <c r="CE202" i="60"/>
  <c r="CM202" i="60"/>
  <c r="BW202" i="60"/>
  <c r="BI203" i="60"/>
  <c r="BE203" i="60"/>
  <c r="BA203" i="60"/>
  <c r="AW203" i="60"/>
  <c r="AS203" i="60"/>
  <c r="AO203" i="60"/>
  <c r="AK203" i="60"/>
  <c r="AG203" i="60"/>
  <c r="BG203" i="60"/>
  <c r="BC203" i="60"/>
  <c r="AY203" i="60"/>
  <c r="AU203" i="60"/>
  <c r="AQ203" i="60"/>
  <c r="AM203" i="60"/>
  <c r="AI203" i="60"/>
  <c r="BJ203" i="60"/>
  <c r="BF203" i="60"/>
  <c r="BB203" i="60"/>
  <c r="AX203" i="60"/>
  <c r="AT203" i="60"/>
  <c r="AP203" i="60"/>
  <c r="AL203" i="60"/>
  <c r="AH203" i="60"/>
  <c r="AV203" i="60"/>
  <c r="BH203" i="60"/>
  <c r="AR203" i="60"/>
  <c r="BD203" i="60"/>
  <c r="AN203" i="60"/>
  <c r="AZ203" i="60"/>
  <c r="AJ203" i="60"/>
  <c r="AD204" i="60"/>
  <c r="Z204" i="60"/>
  <c r="V204" i="60"/>
  <c r="R204" i="60"/>
  <c r="N204" i="60"/>
  <c r="J204" i="60"/>
  <c r="F204" i="60"/>
  <c r="B204" i="60"/>
  <c r="AB204" i="60"/>
  <c r="X204" i="60"/>
  <c r="T204" i="60"/>
  <c r="P204" i="60"/>
  <c r="L204" i="60"/>
  <c r="H204" i="60"/>
  <c r="D204" i="60"/>
  <c r="AE204" i="60"/>
  <c r="AA204" i="60"/>
  <c r="W204" i="60"/>
  <c r="S204" i="60"/>
  <c r="O204" i="60"/>
  <c r="K204" i="60"/>
  <c r="G204" i="60"/>
  <c r="C204" i="60"/>
  <c r="Q204" i="60"/>
  <c r="AC204" i="60"/>
  <c r="M204" i="60"/>
  <c r="Y204" i="60"/>
  <c r="I204" i="60"/>
  <c r="U204" i="60"/>
  <c r="E204" i="60"/>
  <c r="EX204" i="60"/>
  <c r="ET204" i="60"/>
  <c r="EP204" i="60"/>
  <c r="EL204" i="60"/>
  <c r="ED204" i="60"/>
  <c r="EV204" i="60"/>
  <c r="ER204" i="60"/>
  <c r="EN204" i="60"/>
  <c r="EB204" i="60"/>
  <c r="EY204" i="60"/>
  <c r="EU204" i="60"/>
  <c r="EQ204" i="60"/>
  <c r="EE204" i="60"/>
  <c r="EW204" i="60"/>
  <c r="EG204" i="60"/>
  <c r="ES204" i="60"/>
  <c r="EC204" i="60"/>
  <c r="EO204" i="60"/>
  <c r="DS205" i="60"/>
  <c r="DO205" i="60"/>
  <c r="DK205" i="60"/>
  <c r="DG205" i="60"/>
  <c r="CY205" i="60"/>
  <c r="DQ205" i="60"/>
  <c r="DM205" i="60"/>
  <c r="DI205" i="60"/>
  <c r="CW205" i="60"/>
  <c r="DT205" i="60"/>
  <c r="DP205" i="60"/>
  <c r="DL205" i="60"/>
  <c r="CZ205" i="60"/>
  <c r="DR205" i="60"/>
  <c r="DB205" i="60"/>
  <c r="DN205" i="60"/>
  <c r="CX205" i="60"/>
  <c r="DJ205" i="60"/>
  <c r="EH206" i="60"/>
  <c r="DZ206" i="60"/>
  <c r="DV206" i="60"/>
  <c r="DE206" i="60"/>
  <c r="DA206" i="60"/>
  <c r="CS206" i="60"/>
  <c r="BX206" i="60"/>
  <c r="BP206" i="60"/>
  <c r="BL206" i="60"/>
  <c r="EJ206" i="60"/>
  <c r="EF206" i="60"/>
  <c r="DX206" i="60"/>
  <c r="DC206" i="60"/>
  <c r="CU206" i="60"/>
  <c r="CQ206" i="60"/>
  <c r="BZ206" i="60"/>
  <c r="BV206" i="60"/>
  <c r="BN206" i="60"/>
  <c r="EM206" i="60"/>
  <c r="EI206" i="60"/>
  <c r="EA206" i="60"/>
  <c r="DW206" i="60"/>
  <c r="DF206" i="60"/>
  <c r="CT206" i="60"/>
  <c r="CC206" i="60"/>
  <c r="BY206" i="60"/>
  <c r="BQ206" i="60"/>
  <c r="BM206" i="60"/>
  <c r="DY206" i="60"/>
  <c r="DH206" i="60"/>
  <c r="CR206" i="60"/>
  <c r="CA206" i="60"/>
  <c r="EK206" i="60"/>
  <c r="DD206" i="60"/>
  <c r="CV206" i="60"/>
  <c r="BO206" i="60"/>
  <c r="CN206" i="60"/>
  <c r="CJ206" i="60"/>
  <c r="CF206" i="60"/>
  <c r="CB206" i="60"/>
  <c r="BT206" i="60"/>
  <c r="CL206" i="60"/>
  <c r="CH206" i="60"/>
  <c r="CD206" i="60"/>
  <c r="BR206" i="60"/>
  <c r="CO206" i="60"/>
  <c r="CK206" i="60"/>
  <c r="CG206" i="60"/>
  <c r="BU206" i="60"/>
  <c r="CM206" i="60"/>
  <c r="BW206" i="60"/>
  <c r="CI206" i="60"/>
  <c r="BS206" i="60"/>
  <c r="CE206" i="60"/>
  <c r="BI207" i="60"/>
  <c r="BE207" i="60"/>
  <c r="BA207" i="60"/>
  <c r="AW207" i="60"/>
  <c r="AS207" i="60"/>
  <c r="AO207" i="60"/>
  <c r="AK207" i="60"/>
  <c r="AG207" i="60"/>
  <c r="BG207" i="60"/>
  <c r="BC207" i="60"/>
  <c r="AY207" i="60"/>
  <c r="AU207" i="60"/>
  <c r="AQ207" i="60"/>
  <c r="AM207" i="60"/>
  <c r="AI207" i="60"/>
  <c r="BJ207" i="60"/>
  <c r="BF207" i="60"/>
  <c r="BB207" i="60"/>
  <c r="AX207" i="60"/>
  <c r="AT207" i="60"/>
  <c r="AP207" i="60"/>
  <c r="AL207" i="60"/>
  <c r="AH207" i="60"/>
  <c r="BD207" i="60"/>
  <c r="AN207" i="60"/>
  <c r="AZ207" i="60"/>
  <c r="AJ207" i="60"/>
  <c r="AV207" i="60"/>
  <c r="BH207" i="60"/>
  <c r="AR207" i="60"/>
  <c r="AD208" i="60"/>
  <c r="Z208" i="60"/>
  <c r="V208" i="60"/>
  <c r="R208" i="60"/>
  <c r="N208" i="60"/>
  <c r="J208" i="60"/>
  <c r="F208" i="60"/>
  <c r="B208" i="60"/>
  <c r="AB208" i="60"/>
  <c r="X208" i="60"/>
  <c r="T208" i="60"/>
  <c r="P208" i="60"/>
  <c r="L208" i="60"/>
  <c r="H208" i="60"/>
  <c r="D208" i="60"/>
  <c r="AE208" i="60"/>
  <c r="AA208" i="60"/>
  <c r="W208" i="60"/>
  <c r="S208" i="60"/>
  <c r="O208" i="60"/>
  <c r="K208" i="60"/>
  <c r="G208" i="60"/>
  <c r="C208" i="60"/>
  <c r="Y208" i="60"/>
  <c r="I208" i="60"/>
  <c r="U208" i="60"/>
  <c r="E208" i="60"/>
  <c r="Q208" i="60"/>
  <c r="AC208" i="60"/>
  <c r="M208" i="60"/>
  <c r="EX208" i="60"/>
  <c r="ET208" i="60"/>
  <c r="EP208" i="60"/>
  <c r="EL208" i="60"/>
  <c r="ED208" i="60"/>
  <c r="EV208" i="60"/>
  <c r="ER208" i="60"/>
  <c r="EN208" i="60"/>
  <c r="EB208" i="60"/>
  <c r="EY208" i="60"/>
  <c r="EU208" i="60"/>
  <c r="EQ208" i="60"/>
  <c r="EE208" i="60"/>
  <c r="ES208" i="60"/>
  <c r="EC208" i="60"/>
  <c r="EO208" i="60"/>
  <c r="EW208" i="60"/>
  <c r="EG208" i="60"/>
  <c r="DS209" i="60"/>
  <c r="DO209" i="60"/>
  <c r="DK209" i="60"/>
  <c r="DG209" i="60"/>
  <c r="DT209" i="60"/>
  <c r="DP209" i="60"/>
  <c r="DL209" i="60"/>
  <c r="CZ209" i="60"/>
  <c r="DM209" i="60"/>
  <c r="CX209" i="60"/>
  <c r="DQ209" i="60"/>
  <c r="DI209" i="60"/>
  <c r="DN209" i="60"/>
  <c r="CY209" i="60"/>
  <c r="DB209" i="60"/>
  <c r="CW209" i="60"/>
  <c r="DR209" i="60"/>
  <c r="DJ209" i="60"/>
  <c r="EH210" i="60"/>
  <c r="DZ210" i="60"/>
  <c r="DV210" i="60"/>
  <c r="DE210" i="60"/>
  <c r="DA210" i="60"/>
  <c r="CS210" i="60"/>
  <c r="BX210" i="60"/>
  <c r="BP210" i="60"/>
  <c r="BL210" i="60"/>
  <c r="EK210" i="60"/>
  <c r="DY210" i="60"/>
  <c r="DH210" i="60"/>
  <c r="DD210" i="60"/>
  <c r="CV210" i="60"/>
  <c r="CR210" i="60"/>
  <c r="CA210" i="60"/>
  <c r="BO210" i="60"/>
  <c r="EJ210" i="60"/>
  <c r="EF210" i="60"/>
  <c r="DX210" i="60"/>
  <c r="DC210" i="60"/>
  <c r="CU210" i="60"/>
  <c r="CQ210" i="60"/>
  <c r="BZ210" i="60"/>
  <c r="BV210" i="60"/>
  <c r="BN210" i="60"/>
  <c r="EM210" i="60"/>
  <c r="EI210" i="60"/>
  <c r="EA210" i="60"/>
  <c r="DW210" i="60"/>
  <c r="DF210" i="60"/>
  <c r="CT210" i="60"/>
  <c r="CC210" i="60"/>
  <c r="BY210" i="60"/>
  <c r="BQ210" i="60"/>
  <c r="BM210" i="60"/>
  <c r="CN210" i="60"/>
  <c r="CJ210" i="60"/>
  <c r="CF210" i="60"/>
  <c r="CB210" i="60"/>
  <c r="BT210" i="60"/>
  <c r="CM210" i="60"/>
  <c r="CI210" i="60"/>
  <c r="CE210" i="60"/>
  <c r="BW210" i="60"/>
  <c r="BS210" i="60"/>
  <c r="CL210" i="60"/>
  <c r="CH210" i="60"/>
  <c r="CD210" i="60"/>
  <c r="BR210" i="60"/>
  <c r="CO210" i="60"/>
  <c r="CK210" i="60"/>
  <c r="CG210" i="60"/>
  <c r="BU210" i="60"/>
  <c r="BI211" i="60"/>
  <c r="BE211" i="60"/>
  <c r="BA211" i="60"/>
  <c r="AW211" i="60"/>
  <c r="AS211" i="60"/>
  <c r="AO211" i="60"/>
  <c r="AK211" i="60"/>
  <c r="AG211" i="60"/>
  <c r="BH211" i="60"/>
  <c r="BD211" i="60"/>
  <c r="AZ211" i="60"/>
  <c r="AV211" i="60"/>
  <c r="AR211" i="60"/>
  <c r="AN211" i="60"/>
  <c r="AJ211" i="60"/>
  <c r="BG211" i="60"/>
  <c r="BC211" i="60"/>
  <c r="AY211" i="60"/>
  <c r="AU211" i="60"/>
  <c r="AQ211" i="60"/>
  <c r="AM211" i="60"/>
  <c r="AI211" i="60"/>
  <c r="BJ211" i="60"/>
  <c r="BF211" i="60"/>
  <c r="BB211" i="60"/>
  <c r="AX211" i="60"/>
  <c r="AT211" i="60"/>
  <c r="AP211" i="60"/>
  <c r="AL211" i="60"/>
  <c r="AH211" i="60"/>
  <c r="AD212" i="60"/>
  <c r="Z212" i="60"/>
  <c r="V212" i="60"/>
  <c r="R212" i="60"/>
  <c r="N212" i="60"/>
  <c r="J212" i="60"/>
  <c r="F212" i="60"/>
  <c r="B212" i="60"/>
  <c r="AC212" i="60"/>
  <c r="Y212" i="60"/>
  <c r="U212" i="60"/>
  <c r="Q212" i="60"/>
  <c r="M212" i="60"/>
  <c r="I212" i="60"/>
  <c r="E212" i="60"/>
  <c r="AB212" i="60"/>
  <c r="X212" i="60"/>
  <c r="T212" i="60"/>
  <c r="P212" i="60"/>
  <c r="L212" i="60"/>
  <c r="H212" i="60"/>
  <c r="D212" i="60"/>
  <c r="AE212" i="60"/>
  <c r="AA212" i="60"/>
  <c r="W212" i="60"/>
  <c r="S212" i="60"/>
  <c r="O212" i="60"/>
  <c r="K212" i="60"/>
  <c r="G212" i="60"/>
  <c r="C212" i="60"/>
  <c r="EX212" i="60"/>
  <c r="ET212" i="60"/>
  <c r="EP212" i="60"/>
  <c r="EL212" i="60"/>
  <c r="ED212" i="60"/>
  <c r="EW212" i="60"/>
  <c r="ES212" i="60"/>
  <c r="EO212" i="60"/>
  <c r="EG212" i="60"/>
  <c r="EC212" i="60"/>
  <c r="EV212" i="60"/>
  <c r="ER212" i="60"/>
  <c r="EN212" i="60"/>
  <c r="EB212" i="60"/>
  <c r="EY212" i="60"/>
  <c r="EU212" i="60"/>
  <c r="EQ212" i="60"/>
  <c r="EE212" i="60"/>
  <c r="DQ213" i="60"/>
  <c r="DM213" i="60"/>
  <c r="DI213" i="60"/>
  <c r="CW213" i="60"/>
  <c r="DP213" i="60"/>
  <c r="DK213" i="60"/>
  <c r="CZ213" i="60"/>
  <c r="DT213" i="60"/>
  <c r="DO213" i="60"/>
  <c r="DJ213" i="60"/>
  <c r="CY213" i="60"/>
  <c r="DS213" i="60"/>
  <c r="DN213" i="60"/>
  <c r="CX213" i="60"/>
  <c r="DR213" i="60"/>
  <c r="DL213" i="60"/>
  <c r="DG213" i="60"/>
  <c r="DB213" i="60"/>
  <c r="EM214" i="60"/>
  <c r="EI214" i="60"/>
  <c r="EA214" i="60"/>
  <c r="DW214" i="60"/>
  <c r="DF214" i="60"/>
  <c r="CT214" i="60"/>
  <c r="CC214" i="60"/>
  <c r="BY214" i="60"/>
  <c r="BQ214" i="60"/>
  <c r="BM214" i="60"/>
  <c r="EH214" i="60"/>
  <c r="DZ214" i="60"/>
  <c r="DV214" i="60"/>
  <c r="DE214" i="60"/>
  <c r="DA214" i="60"/>
  <c r="CS214" i="60"/>
  <c r="BX214" i="60"/>
  <c r="BP214" i="60"/>
  <c r="BL214" i="60"/>
  <c r="EJ214" i="60"/>
  <c r="EF214" i="60"/>
  <c r="DX214" i="60"/>
  <c r="DC214" i="60"/>
  <c r="CU214" i="60"/>
  <c r="CQ214" i="60"/>
  <c r="BZ214" i="60"/>
  <c r="BV214" i="60"/>
  <c r="BN214" i="60"/>
  <c r="DY214" i="60"/>
  <c r="DH214" i="60"/>
  <c r="CR214" i="60"/>
  <c r="CA214" i="60"/>
  <c r="EK214" i="60"/>
  <c r="DD214" i="60"/>
  <c r="CV214" i="60"/>
  <c r="BO214" i="60"/>
  <c r="CO214" i="60"/>
  <c r="CK214" i="60"/>
  <c r="CG214" i="60"/>
  <c r="BU214" i="60"/>
  <c r="CN214" i="60"/>
  <c r="CJ214" i="60"/>
  <c r="CF214" i="60"/>
  <c r="CB214" i="60"/>
  <c r="BT214" i="60"/>
  <c r="CL214" i="60"/>
  <c r="CH214" i="60"/>
  <c r="CD214" i="60"/>
  <c r="BR214" i="60"/>
  <c r="CM214" i="60"/>
  <c r="BW214" i="60"/>
  <c r="CI214" i="60"/>
  <c r="BS214" i="60"/>
  <c r="CE214" i="60"/>
  <c r="BJ215" i="60"/>
  <c r="BF215" i="60"/>
  <c r="BB215" i="60"/>
  <c r="AX215" i="60"/>
  <c r="AT215" i="60"/>
  <c r="AP215" i="60"/>
  <c r="AL215" i="60"/>
  <c r="AH215" i="60"/>
  <c r="BI215" i="60"/>
  <c r="BE215" i="60"/>
  <c r="BA215" i="60"/>
  <c r="AW215" i="60"/>
  <c r="AS215" i="60"/>
  <c r="AO215" i="60"/>
  <c r="AK215" i="60"/>
  <c r="AG215" i="60"/>
  <c r="BG215" i="60"/>
  <c r="BC215" i="60"/>
  <c r="AY215" i="60"/>
  <c r="AU215" i="60"/>
  <c r="AQ215" i="60"/>
  <c r="AM215" i="60"/>
  <c r="AI215" i="60"/>
  <c r="BD215" i="60"/>
  <c r="AN215" i="60"/>
  <c r="AZ215" i="60"/>
  <c r="AJ215" i="60"/>
  <c r="AV215" i="60"/>
  <c r="BH215" i="60"/>
  <c r="AR215" i="60"/>
  <c r="AE216" i="60"/>
  <c r="AA216" i="60"/>
  <c r="W216" i="60"/>
  <c r="S216" i="60"/>
  <c r="O216" i="60"/>
  <c r="K216" i="60"/>
  <c r="G216" i="60"/>
  <c r="C216" i="60"/>
  <c r="AD216" i="60"/>
  <c r="Z216" i="60"/>
  <c r="V216" i="60"/>
  <c r="R216" i="60"/>
  <c r="N216" i="60"/>
  <c r="J216" i="60"/>
  <c r="F216" i="60"/>
  <c r="B216" i="60"/>
  <c r="AB216" i="60"/>
  <c r="X216" i="60"/>
  <c r="T216" i="60"/>
  <c r="P216" i="60"/>
  <c r="L216" i="60"/>
  <c r="H216" i="60"/>
  <c r="D216" i="60"/>
  <c r="Y216" i="60"/>
  <c r="I216" i="60"/>
  <c r="U216" i="60"/>
  <c r="E216" i="60"/>
  <c r="Q216" i="60"/>
  <c r="AC216" i="60"/>
  <c r="M216" i="60"/>
  <c r="EV216" i="60"/>
  <c r="ER216" i="60"/>
  <c r="EN216" i="60"/>
  <c r="EB216" i="60"/>
  <c r="EX216" i="60"/>
  <c r="ES216" i="60"/>
  <c r="EC216" i="60"/>
  <c r="EW216" i="60"/>
  <c r="EQ216" i="60"/>
  <c r="EL216" i="60"/>
  <c r="EG216" i="60"/>
  <c r="EY216" i="60"/>
  <c r="ET216" i="60"/>
  <c r="EO216" i="60"/>
  <c r="ED216" i="60"/>
  <c r="EE216" i="60"/>
  <c r="EU216" i="60"/>
  <c r="EP216" i="60"/>
  <c r="DS217" i="60"/>
  <c r="DO217" i="60"/>
  <c r="DK217" i="60"/>
  <c r="DG217" i="60"/>
  <c r="CY217" i="60"/>
  <c r="DQ217" i="60"/>
  <c r="DM217" i="60"/>
  <c r="DI217" i="60"/>
  <c r="CW217" i="60"/>
  <c r="DN217" i="60"/>
  <c r="CX217" i="60"/>
  <c r="DT217" i="60"/>
  <c r="DL217" i="60"/>
  <c r="DR217" i="60"/>
  <c r="DJ217" i="60"/>
  <c r="DB217" i="60"/>
  <c r="DP217" i="60"/>
  <c r="CZ217" i="60"/>
  <c r="EM218" i="60"/>
  <c r="EI218" i="60"/>
  <c r="EA218" i="60"/>
  <c r="DW218" i="60"/>
  <c r="DF218" i="60"/>
  <c r="CT218" i="60"/>
  <c r="CC218" i="60"/>
  <c r="BY218" i="60"/>
  <c r="BQ218" i="60"/>
  <c r="BM218" i="60"/>
  <c r="EH218" i="60"/>
  <c r="DZ218" i="60"/>
  <c r="DV218" i="60"/>
  <c r="DE218" i="60"/>
  <c r="DA218" i="60"/>
  <c r="CS218" i="60"/>
  <c r="BX218" i="60"/>
  <c r="BP218" i="60"/>
  <c r="BL218" i="60"/>
  <c r="EJ218" i="60"/>
  <c r="EF218" i="60"/>
  <c r="DX218" i="60"/>
  <c r="DC218" i="60"/>
  <c r="CU218" i="60"/>
  <c r="CQ218" i="60"/>
  <c r="BZ218" i="60"/>
  <c r="BV218" i="60"/>
  <c r="BN218" i="60"/>
  <c r="EK218" i="60"/>
  <c r="DD218" i="60"/>
  <c r="CV218" i="60"/>
  <c r="BO218" i="60"/>
  <c r="DY218" i="60"/>
  <c r="DH218" i="60"/>
  <c r="CR218" i="60"/>
  <c r="CA218" i="60"/>
  <c r="CO218" i="60"/>
  <c r="CK218" i="60"/>
  <c r="CG218" i="60"/>
  <c r="BU218" i="60"/>
  <c r="CN218" i="60"/>
  <c r="CJ218" i="60"/>
  <c r="CF218" i="60"/>
  <c r="CB218" i="60"/>
  <c r="BT218" i="60"/>
  <c r="CL218" i="60"/>
  <c r="CH218" i="60"/>
  <c r="CD218" i="60"/>
  <c r="BR218" i="60"/>
  <c r="CM218" i="60"/>
  <c r="BW218" i="60"/>
  <c r="CI218" i="60"/>
  <c r="BS218" i="60"/>
  <c r="CE218" i="60"/>
  <c r="BJ219" i="60"/>
  <c r="BF219" i="60"/>
  <c r="BB219" i="60"/>
  <c r="AX219" i="60"/>
  <c r="AT219" i="60"/>
  <c r="AP219" i="60"/>
  <c r="AL219" i="60"/>
  <c r="AH219" i="60"/>
  <c r="BI219" i="60"/>
  <c r="BE219" i="60"/>
  <c r="BA219" i="60"/>
  <c r="AW219" i="60"/>
  <c r="AS219" i="60"/>
  <c r="AO219" i="60"/>
  <c r="AK219" i="60"/>
  <c r="AG219" i="60"/>
  <c r="BG219" i="60"/>
  <c r="BC219" i="60"/>
  <c r="AY219" i="60"/>
  <c r="AU219" i="60"/>
  <c r="AQ219" i="60"/>
  <c r="AM219" i="60"/>
  <c r="AI219" i="60"/>
  <c r="AZ219" i="60"/>
  <c r="AJ219" i="60"/>
  <c r="AV219" i="60"/>
  <c r="BH219" i="60"/>
  <c r="AR219" i="60"/>
  <c r="BD219" i="60"/>
  <c r="AN219" i="60"/>
  <c r="AE220" i="60"/>
  <c r="AA220" i="60"/>
  <c r="W220" i="60"/>
  <c r="S220" i="60"/>
  <c r="O220" i="60"/>
  <c r="K220" i="60"/>
  <c r="G220" i="60"/>
  <c r="C220" i="60"/>
  <c r="AD220" i="60"/>
  <c r="Z220" i="60"/>
  <c r="V220" i="60"/>
  <c r="R220" i="60"/>
  <c r="N220" i="60"/>
  <c r="J220" i="60"/>
  <c r="F220" i="60"/>
  <c r="B220" i="60"/>
  <c r="AB220" i="60"/>
  <c r="X220" i="60"/>
  <c r="T220" i="60"/>
  <c r="P220" i="60"/>
  <c r="L220" i="60"/>
  <c r="H220" i="60"/>
  <c r="D220" i="60"/>
  <c r="U220" i="60"/>
  <c r="E220" i="60"/>
  <c r="Q220" i="60"/>
  <c r="AC220" i="60"/>
  <c r="M220" i="60"/>
  <c r="Y220" i="60"/>
  <c r="I220" i="60"/>
  <c r="EY220" i="60"/>
  <c r="EU220" i="60"/>
  <c r="EQ220" i="60"/>
  <c r="EE220" i="60"/>
  <c r="EX220" i="60"/>
  <c r="ET220" i="60"/>
  <c r="EP220" i="60"/>
  <c r="EL220" i="60"/>
  <c r="ED220" i="60"/>
  <c r="EV220" i="60"/>
  <c r="ER220" i="60"/>
  <c r="EN220" i="60"/>
  <c r="EB220" i="60"/>
  <c r="EO220" i="60"/>
  <c r="EW220" i="60"/>
  <c r="EG220" i="60"/>
  <c r="ES220" i="60"/>
  <c r="EC220" i="60"/>
  <c r="DT221" i="60"/>
  <c r="DP221" i="60"/>
  <c r="DL221" i="60"/>
  <c r="CZ221" i="60"/>
  <c r="DS221" i="60"/>
  <c r="DO221" i="60"/>
  <c r="DK221" i="60"/>
  <c r="DG221" i="60"/>
  <c r="CY221" i="60"/>
  <c r="DQ221" i="60"/>
  <c r="DM221" i="60"/>
  <c r="DI221" i="60"/>
  <c r="CW221" i="60"/>
  <c r="DJ221" i="60"/>
  <c r="DR221" i="60"/>
  <c r="DB221" i="60"/>
  <c r="DN221" i="60"/>
  <c r="CX221" i="60"/>
  <c r="EM222" i="60"/>
  <c r="EI222" i="60"/>
  <c r="EA222" i="60"/>
  <c r="DW222" i="60"/>
  <c r="DF222" i="60"/>
  <c r="CT222" i="60"/>
  <c r="CC222" i="60"/>
  <c r="BY222" i="60"/>
  <c r="BQ222" i="60"/>
  <c r="BM222" i="60"/>
  <c r="EH222" i="60"/>
  <c r="DZ222" i="60"/>
  <c r="DV222" i="60"/>
  <c r="DE222" i="60"/>
  <c r="DA222" i="60"/>
  <c r="CS222" i="60"/>
  <c r="BX222" i="60"/>
  <c r="BP222" i="60"/>
  <c r="BL222" i="60"/>
  <c r="EJ222" i="60"/>
  <c r="EF222" i="60"/>
  <c r="DX222" i="60"/>
  <c r="DC222" i="60"/>
  <c r="CU222" i="60"/>
  <c r="CQ222" i="60"/>
  <c r="BZ222" i="60"/>
  <c r="BV222" i="60"/>
  <c r="BN222" i="60"/>
  <c r="CV222" i="60"/>
  <c r="BO222" i="60"/>
  <c r="DY222" i="60"/>
  <c r="DH222" i="60"/>
  <c r="CR222" i="60"/>
  <c r="CA222" i="60"/>
  <c r="EK222" i="60"/>
  <c r="DD222" i="60"/>
  <c r="CO222" i="60"/>
  <c r="CK222" i="60"/>
  <c r="CG222" i="60"/>
  <c r="BU222" i="60"/>
  <c r="CN222" i="60"/>
  <c r="CJ222" i="60"/>
  <c r="CF222" i="60"/>
  <c r="CB222" i="60"/>
  <c r="BT222" i="60"/>
  <c r="CL222" i="60"/>
  <c r="CH222" i="60"/>
  <c r="CD222" i="60"/>
  <c r="BR222" i="60"/>
  <c r="CE222" i="60"/>
  <c r="CM222" i="60"/>
  <c r="BW222" i="60"/>
  <c r="CI222" i="60"/>
  <c r="BS222" i="60"/>
  <c r="BJ223" i="60"/>
  <c r="BF223" i="60"/>
  <c r="BB223" i="60"/>
  <c r="AX223" i="60"/>
  <c r="AT223" i="60"/>
  <c r="AP223" i="60"/>
  <c r="AL223" i="60"/>
  <c r="AH223" i="60"/>
  <c r="BI223" i="60"/>
  <c r="BE223" i="60"/>
  <c r="BA223" i="60"/>
  <c r="AW223" i="60"/>
  <c r="AS223" i="60"/>
  <c r="AO223" i="60"/>
  <c r="AK223" i="60"/>
  <c r="AG223" i="60"/>
  <c r="BG223" i="60"/>
  <c r="BC223" i="60"/>
  <c r="AY223" i="60"/>
  <c r="AU223" i="60"/>
  <c r="AQ223" i="60"/>
  <c r="AM223" i="60"/>
  <c r="AI223" i="60"/>
  <c r="BH223" i="60"/>
  <c r="AR223" i="60"/>
  <c r="BD223" i="60"/>
  <c r="AN223" i="60"/>
  <c r="AZ223" i="60"/>
  <c r="AJ223" i="60"/>
  <c r="AV223" i="60"/>
  <c r="AE224" i="60"/>
  <c r="AA224" i="60"/>
  <c r="W224" i="60"/>
  <c r="S224" i="60"/>
  <c r="O224" i="60"/>
  <c r="K224" i="60"/>
  <c r="G224" i="60"/>
  <c r="C224" i="60"/>
  <c r="AD224" i="60"/>
  <c r="Z224" i="60"/>
  <c r="V224" i="60"/>
  <c r="R224" i="60"/>
  <c r="N224" i="60"/>
  <c r="J224" i="60"/>
  <c r="F224" i="60"/>
  <c r="B224" i="60"/>
  <c r="AB224" i="60"/>
  <c r="X224" i="60"/>
  <c r="T224" i="60"/>
  <c r="P224" i="60"/>
  <c r="L224" i="60"/>
  <c r="H224" i="60"/>
  <c r="D224" i="60"/>
  <c r="AC224" i="60"/>
  <c r="M224" i="60"/>
  <c r="Y224" i="60"/>
  <c r="I224" i="60"/>
  <c r="U224" i="60"/>
  <c r="E224" i="60"/>
  <c r="Q224" i="60"/>
  <c r="EY224" i="60"/>
  <c r="EU224" i="60"/>
  <c r="EQ224" i="60"/>
  <c r="EE224" i="60"/>
  <c r="EV224" i="60"/>
  <c r="EP224" i="60"/>
  <c r="ET224" i="60"/>
  <c r="EO224" i="60"/>
  <c r="ED224" i="60"/>
  <c r="EW224" i="60"/>
  <c r="ER224" i="60"/>
  <c r="EL224" i="60"/>
  <c r="EG224" i="60"/>
  <c r="EB224" i="60"/>
  <c r="EX224" i="60"/>
  <c r="EC224" i="60"/>
  <c r="ES224" i="60"/>
  <c r="EN224" i="60"/>
  <c r="DR225" i="60"/>
  <c r="DT225" i="60"/>
  <c r="DP225" i="60"/>
  <c r="DL225" i="60"/>
  <c r="CZ225" i="60"/>
  <c r="DQ225" i="60"/>
  <c r="DK225" i="60"/>
  <c r="DO225" i="60"/>
  <c r="DJ225" i="60"/>
  <c r="CY225" i="60"/>
  <c r="DS225" i="60"/>
  <c r="DM225" i="60"/>
  <c r="DG225" i="60"/>
  <c r="DB225" i="60"/>
  <c r="CW225" i="60"/>
  <c r="DN225" i="60"/>
  <c r="DI225" i="60"/>
  <c r="CX225" i="60"/>
  <c r="EH226" i="60"/>
  <c r="DZ226" i="60"/>
  <c r="DV226" i="60"/>
  <c r="DE226" i="60"/>
  <c r="DA226" i="60"/>
  <c r="CS226" i="60"/>
  <c r="BX226" i="60"/>
  <c r="BP226" i="60"/>
  <c r="BL226" i="60"/>
  <c r="EK226" i="60"/>
  <c r="DY226" i="60"/>
  <c r="DH226" i="60"/>
  <c r="DD226" i="60"/>
  <c r="CV226" i="60"/>
  <c r="CR226" i="60"/>
  <c r="CA226" i="60"/>
  <c r="BO226" i="60"/>
  <c r="EM226" i="60"/>
  <c r="EI226" i="60"/>
  <c r="EA226" i="60"/>
  <c r="DW226" i="60"/>
  <c r="DF226" i="60"/>
  <c r="CT226" i="60"/>
  <c r="CC226" i="60"/>
  <c r="BY226" i="60"/>
  <c r="BQ226" i="60"/>
  <c r="BM226" i="60"/>
  <c r="DX226" i="60"/>
  <c r="CQ226" i="60"/>
  <c r="BZ226" i="60"/>
  <c r="EJ226" i="60"/>
  <c r="DC226" i="60"/>
  <c r="BV226" i="60"/>
  <c r="CU226" i="60"/>
  <c r="BN226" i="60"/>
  <c r="EF226" i="60"/>
  <c r="CN226" i="60"/>
  <c r="CJ226" i="60"/>
  <c r="CF226" i="60"/>
  <c r="CB226" i="60"/>
  <c r="BT226" i="60"/>
  <c r="CM226" i="60"/>
  <c r="CI226" i="60"/>
  <c r="CE226" i="60"/>
  <c r="BW226" i="60"/>
  <c r="BS226" i="60"/>
  <c r="CO226" i="60"/>
  <c r="CK226" i="60"/>
  <c r="CG226" i="60"/>
  <c r="BU226" i="60"/>
  <c r="CL226" i="60"/>
  <c r="CD226" i="60"/>
  <c r="CH226" i="60"/>
  <c r="BR226" i="60"/>
  <c r="BI227" i="60"/>
  <c r="BE227" i="60"/>
  <c r="BA227" i="60"/>
  <c r="AW227" i="60"/>
  <c r="AS227" i="60"/>
  <c r="AO227" i="60"/>
  <c r="AK227" i="60"/>
  <c r="AG227" i="60"/>
  <c r="BH227" i="60"/>
  <c r="BD227" i="60"/>
  <c r="AZ227" i="60"/>
  <c r="AV227" i="60"/>
  <c r="AR227" i="60"/>
  <c r="AN227" i="60"/>
  <c r="AJ227" i="60"/>
  <c r="BJ227" i="60"/>
  <c r="BF227" i="60"/>
  <c r="BB227" i="60"/>
  <c r="AX227" i="60"/>
  <c r="AT227" i="60"/>
  <c r="AP227" i="60"/>
  <c r="AL227" i="60"/>
  <c r="AH227" i="60"/>
  <c r="BC227" i="60"/>
  <c r="AM227" i="60"/>
  <c r="AY227" i="60"/>
  <c r="AI227" i="60"/>
  <c r="BG227" i="60"/>
  <c r="AQ227" i="60"/>
  <c r="AU227" i="60"/>
  <c r="AD228" i="60"/>
  <c r="Z228" i="60"/>
  <c r="V228" i="60"/>
  <c r="R228" i="60"/>
  <c r="N228" i="60"/>
  <c r="J228" i="60"/>
  <c r="F228" i="60"/>
  <c r="B228" i="60"/>
  <c r="AC228" i="60"/>
  <c r="Y228" i="60"/>
  <c r="U228" i="60"/>
  <c r="Q228" i="60"/>
  <c r="M228" i="60"/>
  <c r="I228" i="60"/>
  <c r="E228" i="60"/>
  <c r="AE228" i="60"/>
  <c r="AA228" i="60"/>
  <c r="W228" i="60"/>
  <c r="S228" i="60"/>
  <c r="O228" i="60"/>
  <c r="K228" i="60"/>
  <c r="G228" i="60"/>
  <c r="C228" i="60"/>
  <c r="X228" i="60"/>
  <c r="H228" i="60"/>
  <c r="T228" i="60"/>
  <c r="D228" i="60"/>
  <c r="AB228" i="60"/>
  <c r="L228" i="60"/>
  <c r="P228" i="60"/>
  <c r="EX228" i="60"/>
  <c r="ET228" i="60"/>
  <c r="EP228" i="60"/>
  <c r="EL228" i="60"/>
  <c r="ED228" i="60"/>
  <c r="EW228" i="60"/>
  <c r="ES228" i="60"/>
  <c r="EO228" i="60"/>
  <c r="EG228" i="60"/>
  <c r="EC228" i="60"/>
  <c r="EY228" i="60"/>
  <c r="EU228" i="60"/>
  <c r="EQ228" i="60"/>
  <c r="EE228" i="60"/>
  <c r="ER228" i="60"/>
  <c r="EB228" i="60"/>
  <c r="EN228" i="60"/>
  <c r="EV228" i="60"/>
  <c r="DS229" i="60"/>
  <c r="DO229" i="60"/>
  <c r="DK229" i="60"/>
  <c r="DG229" i="60"/>
  <c r="CY229" i="60"/>
  <c r="DR229" i="60"/>
  <c r="DN229" i="60"/>
  <c r="DJ229" i="60"/>
  <c r="DB229" i="60"/>
  <c r="CX229" i="60"/>
  <c r="DT229" i="60"/>
  <c r="DP229" i="60"/>
  <c r="DL229" i="60"/>
  <c r="CZ229" i="60"/>
  <c r="DM229" i="60"/>
  <c r="CW229" i="60"/>
  <c r="DI229" i="60"/>
  <c r="DQ229" i="60"/>
  <c r="EH230" i="60"/>
  <c r="DZ230" i="60"/>
  <c r="DV230" i="60"/>
  <c r="DE230" i="60"/>
  <c r="DA230" i="60"/>
  <c r="CS230" i="60"/>
  <c r="BX230" i="60"/>
  <c r="BP230" i="60"/>
  <c r="BL230" i="60"/>
  <c r="EK230" i="60"/>
  <c r="DY230" i="60"/>
  <c r="DH230" i="60"/>
  <c r="DD230" i="60"/>
  <c r="CV230" i="60"/>
  <c r="CR230" i="60"/>
  <c r="CA230" i="60"/>
  <c r="BO230" i="60"/>
  <c r="EM230" i="60"/>
  <c r="EI230" i="60"/>
  <c r="EA230" i="60"/>
  <c r="DW230" i="60"/>
  <c r="DF230" i="60"/>
  <c r="CT230" i="60"/>
  <c r="CC230" i="60"/>
  <c r="BY230" i="60"/>
  <c r="BQ230" i="60"/>
  <c r="BM230" i="60"/>
  <c r="EF230" i="60"/>
  <c r="CU230" i="60"/>
  <c r="BN230" i="60"/>
  <c r="EJ230" i="60"/>
  <c r="DC230" i="60"/>
  <c r="BV230" i="60"/>
  <c r="CQ230" i="60"/>
  <c r="BZ230" i="60"/>
  <c r="DX230" i="60"/>
  <c r="CN230" i="60"/>
  <c r="CJ230" i="60"/>
  <c r="CF230" i="60"/>
  <c r="CB230" i="60"/>
  <c r="BT230" i="60"/>
  <c r="CM230" i="60"/>
  <c r="CI230" i="60"/>
  <c r="CE230" i="60"/>
  <c r="BW230" i="60"/>
  <c r="BS230" i="60"/>
  <c r="CO230" i="60"/>
  <c r="CK230" i="60"/>
  <c r="CG230" i="60"/>
  <c r="BU230" i="60"/>
  <c r="CH230" i="60"/>
  <c r="BR230" i="60"/>
  <c r="CD230" i="60"/>
  <c r="CL230" i="60"/>
  <c r="BI231" i="60"/>
  <c r="BE231" i="60"/>
  <c r="BA231" i="60"/>
  <c r="AW231" i="60"/>
  <c r="AS231" i="60"/>
  <c r="AO231" i="60"/>
  <c r="AK231" i="60"/>
  <c r="AG231" i="60"/>
  <c r="BH231" i="60"/>
  <c r="BD231" i="60"/>
  <c r="AZ231" i="60"/>
  <c r="AV231" i="60"/>
  <c r="AR231" i="60"/>
  <c r="AN231" i="60"/>
  <c r="AJ231" i="60"/>
  <c r="BJ231" i="60"/>
  <c r="BF231" i="60"/>
  <c r="BB231" i="60"/>
  <c r="AX231" i="60"/>
  <c r="AT231" i="60"/>
  <c r="AP231" i="60"/>
  <c r="AL231" i="60"/>
  <c r="AH231" i="60"/>
  <c r="AU231" i="60"/>
  <c r="BG231" i="60"/>
  <c r="AQ231" i="60"/>
  <c r="AY231" i="60"/>
  <c r="AI231" i="60"/>
  <c r="BC231" i="60"/>
  <c r="AM231" i="60"/>
  <c r="AD232" i="60"/>
  <c r="Z232" i="60"/>
  <c r="V232" i="60"/>
  <c r="R232" i="60"/>
  <c r="N232" i="60"/>
  <c r="J232" i="60"/>
  <c r="F232" i="60"/>
  <c r="B232" i="60"/>
  <c r="AC232" i="60"/>
  <c r="Y232" i="60"/>
  <c r="U232" i="60"/>
  <c r="Q232" i="60"/>
  <c r="M232" i="60"/>
  <c r="I232" i="60"/>
  <c r="E232" i="60"/>
  <c r="AE232" i="60"/>
  <c r="AA232" i="60"/>
  <c r="W232" i="60"/>
  <c r="S232" i="60"/>
  <c r="O232" i="60"/>
  <c r="K232" i="60"/>
  <c r="G232" i="60"/>
  <c r="C232" i="60"/>
  <c r="P232" i="60"/>
  <c r="AB232" i="60"/>
  <c r="L232" i="60"/>
  <c r="T232" i="60"/>
  <c r="D232" i="60"/>
  <c r="X232" i="60"/>
  <c r="H232" i="60"/>
  <c r="EV232" i="60"/>
  <c r="ER232" i="60"/>
  <c r="EN232" i="60"/>
  <c r="EB232" i="60"/>
  <c r="EW232" i="60"/>
  <c r="EQ232" i="60"/>
  <c r="EL232" i="60"/>
  <c r="EG232" i="60"/>
  <c r="EU232" i="60"/>
  <c r="EP232" i="60"/>
  <c r="EE232" i="60"/>
  <c r="EX232" i="60"/>
  <c r="ES232" i="60"/>
  <c r="EC232" i="60"/>
  <c r="ET232" i="60"/>
  <c r="EO232" i="60"/>
  <c r="EY232" i="60"/>
  <c r="ED232" i="60"/>
  <c r="DT233" i="60"/>
  <c r="DP233" i="60"/>
  <c r="DL233" i="60"/>
  <c r="CZ233" i="60"/>
  <c r="DS233" i="60"/>
  <c r="DO233" i="60"/>
  <c r="DK233" i="60"/>
  <c r="DG233" i="60"/>
  <c r="CY233" i="60"/>
  <c r="DQ233" i="60"/>
  <c r="DM233" i="60"/>
  <c r="DI233" i="60"/>
  <c r="CW233" i="60"/>
  <c r="DN233" i="60"/>
  <c r="CX233" i="60"/>
  <c r="DJ233" i="60"/>
  <c r="DR233" i="60"/>
  <c r="DB233" i="60"/>
  <c r="EM234" i="60"/>
  <c r="EI234" i="60"/>
  <c r="EA234" i="60"/>
  <c r="DW234" i="60"/>
  <c r="DF234" i="60"/>
  <c r="CT234" i="60"/>
  <c r="CC234" i="60"/>
  <c r="BY234" i="60"/>
  <c r="BQ234" i="60"/>
  <c r="BM234" i="60"/>
  <c r="EH234" i="60"/>
  <c r="DZ234" i="60"/>
  <c r="DV234" i="60"/>
  <c r="DE234" i="60"/>
  <c r="DA234" i="60"/>
  <c r="CS234" i="60"/>
  <c r="BX234" i="60"/>
  <c r="BP234" i="60"/>
  <c r="BL234" i="60"/>
  <c r="EJ234" i="60"/>
  <c r="EF234" i="60"/>
  <c r="DX234" i="60"/>
  <c r="DC234" i="60"/>
  <c r="CU234" i="60"/>
  <c r="CQ234" i="60"/>
  <c r="BZ234" i="60"/>
  <c r="BV234" i="60"/>
  <c r="BN234" i="60"/>
  <c r="CV234" i="60"/>
  <c r="BO234" i="60"/>
  <c r="EK234" i="60"/>
  <c r="DD234" i="60"/>
  <c r="CR234" i="60"/>
  <c r="CA234" i="60"/>
  <c r="DH234" i="60"/>
  <c r="DY234" i="60"/>
  <c r="CO234" i="60"/>
  <c r="CK234" i="60"/>
  <c r="CG234" i="60"/>
  <c r="BU234" i="60"/>
  <c r="CN234" i="60"/>
  <c r="CJ234" i="60"/>
  <c r="CF234" i="60"/>
  <c r="CB234" i="60"/>
  <c r="BT234" i="60"/>
  <c r="CL234" i="60"/>
  <c r="CH234" i="60"/>
  <c r="CD234" i="60"/>
  <c r="BR234" i="60"/>
  <c r="CI234" i="60"/>
  <c r="BS234" i="60"/>
  <c r="CE234" i="60"/>
  <c r="CM234" i="60"/>
  <c r="BW234" i="60"/>
  <c r="BJ235" i="60"/>
  <c r="BF235" i="60"/>
  <c r="BB235" i="60"/>
  <c r="AX235" i="60"/>
  <c r="AT235" i="60"/>
  <c r="AP235" i="60"/>
  <c r="AL235" i="60"/>
  <c r="AH235" i="60"/>
  <c r="BI235" i="60"/>
  <c r="BE235" i="60"/>
  <c r="BA235" i="60"/>
  <c r="AW235" i="60"/>
  <c r="AS235" i="60"/>
  <c r="AO235" i="60"/>
  <c r="AK235" i="60"/>
  <c r="AG235" i="60"/>
  <c r="BG235" i="60"/>
  <c r="BC235" i="60"/>
  <c r="AY235" i="60"/>
  <c r="AU235" i="60"/>
  <c r="AQ235" i="60"/>
  <c r="AM235" i="60"/>
  <c r="AI235" i="60"/>
  <c r="AV235" i="60"/>
  <c r="BH235" i="60"/>
  <c r="AR235" i="60"/>
  <c r="AZ235" i="60"/>
  <c r="AJ235" i="60"/>
  <c r="BD235" i="60"/>
  <c r="AN235" i="60"/>
  <c r="AE236" i="60"/>
  <c r="AA236" i="60"/>
  <c r="W236" i="60"/>
  <c r="S236" i="60"/>
  <c r="O236" i="60"/>
  <c r="K236" i="60"/>
  <c r="G236" i="60"/>
  <c r="C236" i="60"/>
  <c r="AD236" i="60"/>
  <c r="Z236" i="60"/>
  <c r="V236" i="60"/>
  <c r="R236" i="60"/>
  <c r="N236" i="60"/>
  <c r="J236" i="60"/>
  <c r="F236" i="60"/>
  <c r="B236" i="60"/>
  <c r="AB236" i="60"/>
  <c r="X236" i="60"/>
  <c r="T236" i="60"/>
  <c r="P236" i="60"/>
  <c r="L236" i="60"/>
  <c r="H236" i="60"/>
  <c r="D236" i="60"/>
  <c r="Q236" i="60"/>
  <c r="AC236" i="60"/>
  <c r="M236" i="60"/>
  <c r="U236" i="60"/>
  <c r="E236" i="60"/>
  <c r="I236" i="60"/>
  <c r="Y236" i="60"/>
  <c r="EW236" i="60"/>
  <c r="ES236" i="60"/>
  <c r="EO236" i="60"/>
  <c r="EG236" i="60"/>
  <c r="EC236" i="60"/>
  <c r="EX236" i="60"/>
  <c r="ER236" i="60"/>
  <c r="EB236" i="60"/>
  <c r="EV236" i="60"/>
  <c r="EQ236" i="60"/>
  <c r="EL236" i="60"/>
  <c r="EY236" i="60"/>
  <c r="ET236" i="60"/>
  <c r="EN236" i="60"/>
  <c r="ED236" i="60"/>
  <c r="EU236" i="60"/>
  <c r="EP236" i="60"/>
  <c r="EE236" i="60"/>
  <c r="DQ237" i="60"/>
  <c r="DM237" i="60"/>
  <c r="DI237" i="60"/>
  <c r="CW237" i="60"/>
  <c r="DT237" i="60"/>
  <c r="DP237" i="60"/>
  <c r="DL237" i="60"/>
  <c r="CZ237" i="60"/>
  <c r="DR237" i="60"/>
  <c r="DN237" i="60"/>
  <c r="DJ237" i="60"/>
  <c r="DB237" i="60"/>
  <c r="CX237" i="60"/>
  <c r="DO237" i="60"/>
  <c r="CY237" i="60"/>
  <c r="DK237" i="60"/>
  <c r="DS237" i="60"/>
  <c r="DG237" i="60"/>
  <c r="EJ238" i="60"/>
  <c r="EF238" i="60"/>
  <c r="DX238" i="60"/>
  <c r="DC238" i="60"/>
  <c r="CU238" i="60"/>
  <c r="CQ238" i="60"/>
  <c r="BZ238" i="60"/>
  <c r="BV238" i="60"/>
  <c r="BN238" i="60"/>
  <c r="EM238" i="60"/>
  <c r="EI238" i="60"/>
  <c r="EA238" i="60"/>
  <c r="DW238" i="60"/>
  <c r="DF238" i="60"/>
  <c r="CT238" i="60"/>
  <c r="CC238" i="60"/>
  <c r="BY238" i="60"/>
  <c r="BQ238" i="60"/>
  <c r="BM238" i="60"/>
  <c r="EK238" i="60"/>
  <c r="DY238" i="60"/>
  <c r="DH238" i="60"/>
  <c r="DD238" i="60"/>
  <c r="CV238" i="60"/>
  <c r="CR238" i="60"/>
  <c r="CA238" i="60"/>
  <c r="BO238" i="60"/>
  <c r="EH238" i="60"/>
  <c r="DA238" i="60"/>
  <c r="BP238" i="60"/>
  <c r="DV238" i="60"/>
  <c r="DE238" i="60"/>
  <c r="BX238" i="60"/>
  <c r="DZ238" i="60"/>
  <c r="BL238" i="60"/>
  <c r="CS238" i="60"/>
  <c r="CL238" i="60"/>
  <c r="CH238" i="60"/>
  <c r="CD238" i="60"/>
  <c r="BR238" i="60"/>
  <c r="CO238" i="60"/>
  <c r="CK238" i="60"/>
  <c r="CG238" i="60"/>
  <c r="BU238" i="60"/>
  <c r="CM238" i="60"/>
  <c r="CI238" i="60"/>
  <c r="CE238" i="60"/>
  <c r="BW238" i="60"/>
  <c r="BS238" i="60"/>
  <c r="CJ238" i="60"/>
  <c r="BT238" i="60"/>
  <c r="CF238" i="60"/>
  <c r="CN238" i="60"/>
  <c r="CB238" i="60"/>
  <c r="BG239" i="60"/>
  <c r="BC239" i="60"/>
  <c r="AY239" i="60"/>
  <c r="AU239" i="60"/>
  <c r="AQ239" i="60"/>
  <c r="AM239" i="60"/>
  <c r="AI239" i="60"/>
  <c r="BJ239" i="60"/>
  <c r="BF239" i="60"/>
  <c r="BB239" i="60"/>
  <c r="AX239" i="60"/>
  <c r="AT239" i="60"/>
  <c r="AP239" i="60"/>
  <c r="AL239" i="60"/>
  <c r="AH239" i="60"/>
  <c r="BH239" i="60"/>
  <c r="BD239" i="60"/>
  <c r="AZ239" i="60"/>
  <c r="AV239" i="60"/>
  <c r="AR239" i="60"/>
  <c r="AN239" i="60"/>
  <c r="AJ239" i="60"/>
  <c r="AW239" i="60"/>
  <c r="AG239" i="60"/>
  <c r="BI239" i="60"/>
  <c r="AS239" i="60"/>
  <c r="BA239" i="60"/>
  <c r="AK239" i="60"/>
  <c r="AO239" i="60"/>
  <c r="BE239" i="60"/>
  <c r="AB240" i="60"/>
  <c r="X240" i="60"/>
  <c r="T240" i="60"/>
  <c r="P240" i="60"/>
  <c r="L240" i="60"/>
  <c r="H240" i="60"/>
  <c r="D240" i="60"/>
  <c r="AE240" i="60"/>
  <c r="AA240" i="60"/>
  <c r="W240" i="60"/>
  <c r="S240" i="60"/>
  <c r="O240" i="60"/>
  <c r="K240" i="60"/>
  <c r="G240" i="60"/>
  <c r="C240" i="60"/>
  <c r="AC240" i="60"/>
  <c r="Y240" i="60"/>
  <c r="U240" i="60"/>
  <c r="Q240" i="60"/>
  <c r="M240" i="60"/>
  <c r="I240" i="60"/>
  <c r="E240" i="60"/>
  <c r="R240" i="60"/>
  <c r="B240" i="60"/>
  <c r="AD240" i="60"/>
  <c r="N240" i="60"/>
  <c r="V240" i="60"/>
  <c r="F240" i="60"/>
  <c r="Z240" i="60"/>
  <c r="J240" i="60"/>
  <c r="EY240" i="60"/>
  <c r="EU240" i="60"/>
  <c r="EQ240" i="60"/>
  <c r="EE240" i="60"/>
  <c r="EX240" i="60"/>
  <c r="ES240" i="60"/>
  <c r="EN240" i="60"/>
  <c r="EC240" i="60"/>
  <c r="EW240" i="60"/>
  <c r="ER240" i="60"/>
  <c r="EL240" i="60"/>
  <c r="EG240" i="60"/>
  <c r="EB240" i="60"/>
  <c r="ET240" i="60"/>
  <c r="EO240" i="60"/>
  <c r="ED240" i="60"/>
  <c r="EP240" i="60"/>
  <c r="EV240" i="60"/>
  <c r="DS241" i="60"/>
  <c r="DO241" i="60"/>
  <c r="DK241" i="60"/>
  <c r="DG241" i="60"/>
  <c r="CY241" i="60"/>
  <c r="DR241" i="60"/>
  <c r="DN241" i="60"/>
  <c r="DJ241" i="60"/>
  <c r="DB241" i="60"/>
  <c r="CX241" i="60"/>
  <c r="DT241" i="60"/>
  <c r="DP241" i="60"/>
  <c r="DL241" i="60"/>
  <c r="CZ241" i="60"/>
  <c r="DM241" i="60"/>
  <c r="CW241" i="60"/>
  <c r="DI241" i="60"/>
  <c r="DQ241" i="60"/>
  <c r="EH242" i="60"/>
  <c r="DZ242" i="60"/>
  <c r="DV242" i="60"/>
  <c r="DE242" i="60"/>
  <c r="DA242" i="60"/>
  <c r="CS242" i="60"/>
  <c r="BX242" i="60"/>
  <c r="BP242" i="60"/>
  <c r="BL242" i="60"/>
  <c r="EK242" i="60"/>
  <c r="DY242" i="60"/>
  <c r="DH242" i="60"/>
  <c r="DD242" i="60"/>
  <c r="CV242" i="60"/>
  <c r="CR242" i="60"/>
  <c r="CA242" i="60"/>
  <c r="BO242" i="60"/>
  <c r="EM242" i="60"/>
  <c r="EI242" i="60"/>
  <c r="EA242" i="60"/>
  <c r="DW242" i="60"/>
  <c r="DF242" i="60"/>
  <c r="CT242" i="60"/>
  <c r="CC242" i="60"/>
  <c r="BY242" i="60"/>
  <c r="BQ242" i="60"/>
  <c r="BM242" i="60"/>
  <c r="EF242" i="60"/>
  <c r="CU242" i="60"/>
  <c r="BN242" i="60"/>
  <c r="EJ242" i="60"/>
  <c r="DC242" i="60"/>
  <c r="BV242" i="60"/>
  <c r="CQ242" i="60"/>
  <c r="DX242" i="60"/>
  <c r="BZ242" i="60"/>
  <c r="CN242" i="60"/>
  <c r="CJ242" i="60"/>
  <c r="CF242" i="60"/>
  <c r="CB242" i="60"/>
  <c r="BT242" i="60"/>
  <c r="CM242" i="60"/>
  <c r="CI242" i="60"/>
  <c r="CE242" i="60"/>
  <c r="BW242" i="60"/>
  <c r="BS242" i="60"/>
  <c r="CO242" i="60"/>
  <c r="CK242" i="60"/>
  <c r="CG242" i="60"/>
  <c r="BU242" i="60"/>
  <c r="CH242" i="60"/>
  <c r="BR242" i="60"/>
  <c r="CD242" i="60"/>
  <c r="CL242" i="60"/>
  <c r="BI243" i="60"/>
  <c r="BE243" i="60"/>
  <c r="BA243" i="60"/>
  <c r="AW243" i="60"/>
  <c r="AS243" i="60"/>
  <c r="AO243" i="60"/>
  <c r="AK243" i="60"/>
  <c r="AG243" i="60"/>
  <c r="BH243" i="60"/>
  <c r="BD243" i="60"/>
  <c r="AZ243" i="60"/>
  <c r="AV243" i="60"/>
  <c r="AR243" i="60"/>
  <c r="AN243" i="60"/>
  <c r="AJ243" i="60"/>
  <c r="BJ243" i="60"/>
  <c r="BF243" i="60"/>
  <c r="BB243" i="60"/>
  <c r="AX243" i="60"/>
  <c r="AT243" i="60"/>
  <c r="AP243" i="60"/>
  <c r="AL243" i="60"/>
  <c r="AH243" i="60"/>
  <c r="AU243" i="60"/>
  <c r="BG243" i="60"/>
  <c r="AQ243" i="60"/>
  <c r="AY243" i="60"/>
  <c r="AI243" i="60"/>
  <c r="AM243" i="60"/>
  <c r="BC243" i="60"/>
  <c r="AD244" i="60"/>
  <c r="Z244" i="60"/>
  <c r="V244" i="60"/>
  <c r="R244" i="60"/>
  <c r="N244" i="60"/>
  <c r="J244" i="60"/>
  <c r="F244" i="60"/>
  <c r="B244" i="60"/>
  <c r="AC244" i="60"/>
  <c r="Y244" i="60"/>
  <c r="U244" i="60"/>
  <c r="Q244" i="60"/>
  <c r="M244" i="60"/>
  <c r="I244" i="60"/>
  <c r="E244" i="60"/>
  <c r="AE244" i="60"/>
  <c r="AA244" i="60"/>
  <c r="W244" i="60"/>
  <c r="S244" i="60"/>
  <c r="O244" i="60"/>
  <c r="K244" i="60"/>
  <c r="G244" i="60"/>
  <c r="C244" i="60"/>
  <c r="P244" i="60"/>
  <c r="AB244" i="60"/>
  <c r="L244" i="60"/>
  <c r="T244" i="60"/>
  <c r="D244" i="60"/>
  <c r="H244" i="60"/>
  <c r="X244" i="60"/>
  <c r="EV244" i="60"/>
  <c r="ER244" i="60"/>
  <c r="EN244" i="60"/>
  <c r="EB244" i="60"/>
  <c r="EW244" i="60"/>
  <c r="EQ244" i="60"/>
  <c r="EL244" i="60"/>
  <c r="EG244" i="60"/>
  <c r="EU244" i="60"/>
  <c r="EP244" i="60"/>
  <c r="EE244" i="60"/>
  <c r="EX244" i="60"/>
  <c r="ES244" i="60"/>
  <c r="EC244" i="60"/>
  <c r="EO244" i="60"/>
  <c r="ET244" i="60"/>
  <c r="EY244" i="60"/>
  <c r="ED244" i="60"/>
  <c r="DT245" i="60"/>
  <c r="DP245" i="60"/>
  <c r="DS245" i="60"/>
  <c r="DO245" i="60"/>
  <c r="DK245" i="60"/>
  <c r="DG245" i="60"/>
  <c r="CY245" i="60"/>
  <c r="DQ245" i="60"/>
  <c r="DM245" i="60"/>
  <c r="DI245" i="60"/>
  <c r="CW245" i="60"/>
  <c r="DJ245" i="60"/>
  <c r="DB245" i="60"/>
  <c r="DR245" i="60"/>
  <c r="CZ245" i="60"/>
  <c r="DL245" i="60"/>
  <c r="DN245" i="60"/>
  <c r="CX245" i="60"/>
  <c r="EM246" i="60"/>
  <c r="EI246" i="60"/>
  <c r="EA246" i="60"/>
  <c r="DW246" i="60"/>
  <c r="DF246" i="60"/>
  <c r="CT246" i="60"/>
  <c r="CC246" i="60"/>
  <c r="BY246" i="60"/>
  <c r="BQ246" i="60"/>
  <c r="BM246" i="60"/>
  <c r="EH246" i="60"/>
  <c r="DZ246" i="60"/>
  <c r="DV246" i="60"/>
  <c r="DE246" i="60"/>
  <c r="DA246" i="60"/>
  <c r="CS246" i="60"/>
  <c r="BX246" i="60"/>
  <c r="BP246" i="60"/>
  <c r="BL246" i="60"/>
  <c r="EJ246" i="60"/>
  <c r="EF246" i="60"/>
  <c r="DX246" i="60"/>
  <c r="DC246" i="60"/>
  <c r="CU246" i="60"/>
  <c r="CQ246" i="60"/>
  <c r="BZ246" i="60"/>
  <c r="BV246" i="60"/>
  <c r="BN246" i="60"/>
  <c r="DY246" i="60"/>
  <c r="DH246" i="60"/>
  <c r="CR246" i="60"/>
  <c r="CA246" i="60"/>
  <c r="EK246" i="60"/>
  <c r="DD246" i="60"/>
  <c r="CV246" i="60"/>
  <c r="BO246" i="60"/>
  <c r="CO246" i="60"/>
  <c r="CK246" i="60"/>
  <c r="CG246" i="60"/>
  <c r="BU246" i="60"/>
  <c r="CN246" i="60"/>
  <c r="CJ246" i="60"/>
  <c r="CF246" i="60"/>
  <c r="CB246" i="60"/>
  <c r="BT246" i="60"/>
  <c r="CL246" i="60"/>
  <c r="CH246" i="60"/>
  <c r="CD246" i="60"/>
  <c r="BR246" i="60"/>
  <c r="CM246" i="60"/>
  <c r="BW246" i="60"/>
  <c r="CE246" i="60"/>
  <c r="CI246" i="60"/>
  <c r="BS246" i="60"/>
  <c r="BJ247" i="60"/>
  <c r="BG247" i="60"/>
  <c r="BC247" i="60"/>
  <c r="AY247" i="60"/>
  <c r="AU247" i="60"/>
  <c r="AQ247" i="60"/>
  <c r="AM247" i="60"/>
  <c r="AI247" i="60"/>
  <c r="BE247" i="60"/>
  <c r="AZ247" i="60"/>
  <c r="AT247" i="60"/>
  <c r="AO247" i="60"/>
  <c r="AJ247" i="60"/>
  <c r="BI247" i="60"/>
  <c r="BD247" i="60"/>
  <c r="AX247" i="60"/>
  <c r="AS247" i="60"/>
  <c r="AN247" i="60"/>
  <c r="AH247" i="60"/>
  <c r="BF247" i="60"/>
  <c r="BA247" i="60"/>
  <c r="AV247" i="60"/>
  <c r="AP247" i="60"/>
  <c r="AK247" i="60"/>
  <c r="BB247" i="60"/>
  <c r="AG247" i="60"/>
  <c r="AW247" i="60"/>
  <c r="BH247" i="60"/>
  <c r="AL247" i="60"/>
  <c r="AR247" i="60"/>
  <c r="AE248" i="60"/>
  <c r="AA248" i="60"/>
  <c r="W248" i="60"/>
  <c r="S248" i="60"/>
  <c r="O248" i="60"/>
  <c r="K248" i="60"/>
  <c r="G248" i="60"/>
  <c r="C248" i="60"/>
  <c r="AD248" i="60"/>
  <c r="Z248" i="60"/>
  <c r="V248" i="60"/>
  <c r="R248" i="60"/>
  <c r="N248" i="60"/>
  <c r="J248" i="60"/>
  <c r="F248" i="60"/>
  <c r="B248" i="60"/>
  <c r="AB248" i="60"/>
  <c r="X248" i="60"/>
  <c r="T248" i="60"/>
  <c r="P248" i="60"/>
  <c r="L248" i="60"/>
  <c r="H248" i="60"/>
  <c r="D248" i="60"/>
  <c r="Q248" i="60"/>
  <c r="AC248" i="60"/>
  <c r="M248" i="60"/>
  <c r="U248" i="60"/>
  <c r="E248" i="60"/>
  <c r="I248" i="60"/>
  <c r="Y248" i="60"/>
  <c r="EV248" i="60"/>
  <c r="ER248" i="60"/>
  <c r="EW248" i="60"/>
  <c r="EQ248" i="60"/>
  <c r="EE248" i="60"/>
  <c r="EU248" i="60"/>
  <c r="EP248" i="60"/>
  <c r="EL248" i="60"/>
  <c r="ED248" i="60"/>
  <c r="EX248" i="60"/>
  <c r="ES248" i="60"/>
  <c r="EN248" i="60"/>
  <c r="EB248" i="60"/>
  <c r="EY248" i="60"/>
  <c r="EG248" i="60"/>
  <c r="EO248" i="60"/>
  <c r="ET248" i="60"/>
  <c r="EC248" i="60"/>
  <c r="DT249" i="60"/>
  <c r="DP249" i="60"/>
  <c r="DL249" i="60"/>
  <c r="CZ249" i="60"/>
  <c r="DS249" i="60"/>
  <c r="DO249" i="60"/>
  <c r="DK249" i="60"/>
  <c r="DG249" i="60"/>
  <c r="CY249" i="60"/>
  <c r="DQ249" i="60"/>
  <c r="DM249" i="60"/>
  <c r="DI249" i="60"/>
  <c r="CW249" i="60"/>
  <c r="DR249" i="60"/>
  <c r="DB249" i="60"/>
  <c r="DN249" i="60"/>
  <c r="CX249" i="60"/>
  <c r="DJ249" i="60"/>
  <c r="EM250" i="60"/>
  <c r="EI250" i="60"/>
  <c r="EA250" i="60"/>
  <c r="DW250" i="60"/>
  <c r="DF250" i="60"/>
  <c r="CT250" i="60"/>
  <c r="CC250" i="60"/>
  <c r="BY250" i="60"/>
  <c r="BQ250" i="60"/>
  <c r="BM250" i="60"/>
  <c r="EH250" i="60"/>
  <c r="DZ250" i="60"/>
  <c r="DV250" i="60"/>
  <c r="DE250" i="60"/>
  <c r="DA250" i="60"/>
  <c r="CS250" i="60"/>
  <c r="BX250" i="60"/>
  <c r="BP250" i="60"/>
  <c r="BL250" i="60"/>
  <c r="EJ250" i="60"/>
  <c r="EF250" i="60"/>
  <c r="DX250" i="60"/>
  <c r="DC250" i="60"/>
  <c r="CU250" i="60"/>
  <c r="CQ250" i="60"/>
  <c r="BZ250" i="60"/>
  <c r="BV250" i="60"/>
  <c r="BN250" i="60"/>
  <c r="EK250" i="60"/>
  <c r="DD250" i="60"/>
  <c r="DY250" i="60"/>
  <c r="DH250" i="60"/>
  <c r="CR250" i="60"/>
  <c r="CA250" i="60"/>
  <c r="BO250" i="60"/>
  <c r="CV250" i="60"/>
  <c r="CO250" i="60"/>
  <c r="CK250" i="60"/>
  <c r="CG250" i="60"/>
  <c r="BU250" i="60"/>
  <c r="CN250" i="60"/>
  <c r="CJ250" i="60"/>
  <c r="CF250" i="60"/>
  <c r="CB250" i="60"/>
  <c r="BT250" i="60"/>
  <c r="CL250" i="60"/>
  <c r="CH250" i="60"/>
  <c r="CD250" i="60"/>
  <c r="BR250" i="60"/>
  <c r="CM250" i="60"/>
  <c r="BW250" i="60"/>
  <c r="CI250" i="60"/>
  <c r="BS250" i="60"/>
  <c r="CE250" i="60"/>
  <c r="BG251" i="60"/>
  <c r="BC251" i="60"/>
  <c r="AY251" i="60"/>
  <c r="AU251" i="60"/>
  <c r="AQ251" i="60"/>
  <c r="AM251" i="60"/>
  <c r="AI251" i="60"/>
  <c r="BI251" i="60"/>
  <c r="BD251" i="60"/>
  <c r="AX251" i="60"/>
  <c r="AS251" i="60"/>
  <c r="AN251" i="60"/>
  <c r="AH251" i="60"/>
  <c r="BH251" i="60"/>
  <c r="BB251" i="60"/>
  <c r="AW251" i="60"/>
  <c r="AR251" i="60"/>
  <c r="AL251" i="60"/>
  <c r="AG251" i="60"/>
  <c r="BJ251" i="60"/>
  <c r="BE251" i="60"/>
  <c r="AZ251" i="60"/>
  <c r="AT251" i="60"/>
  <c r="AO251" i="60"/>
  <c r="AJ251" i="60"/>
  <c r="BF251" i="60"/>
  <c r="AK251" i="60"/>
  <c r="BA251" i="60"/>
  <c r="AP251" i="60"/>
  <c r="AV251" i="60"/>
  <c r="AE252" i="60"/>
  <c r="AA252" i="60"/>
  <c r="W252" i="60"/>
  <c r="AD252" i="60"/>
  <c r="Z252" i="60"/>
  <c r="V252" i="60"/>
  <c r="R252" i="60"/>
  <c r="N252" i="60"/>
  <c r="J252" i="60"/>
  <c r="X252" i="60"/>
  <c r="Q252" i="60"/>
  <c r="L252" i="60"/>
  <c r="G252" i="60"/>
  <c r="C252" i="60"/>
  <c r="AC252" i="60"/>
  <c r="U252" i="60"/>
  <c r="P252" i="60"/>
  <c r="K252" i="60"/>
  <c r="F252" i="60"/>
  <c r="B252" i="60"/>
  <c r="Y252" i="60"/>
  <c r="S252" i="60"/>
  <c r="M252" i="60"/>
  <c r="H252" i="60"/>
  <c r="D252" i="60"/>
  <c r="AB252" i="60"/>
  <c r="E252" i="60"/>
  <c r="T252" i="60"/>
  <c r="I252" i="60"/>
  <c r="O252" i="60"/>
  <c r="EY252" i="60"/>
  <c r="EU252" i="60"/>
  <c r="EQ252" i="60"/>
  <c r="EX252" i="60"/>
  <c r="EW252" i="60"/>
  <c r="ES252" i="60"/>
  <c r="ET252" i="60"/>
  <c r="EN252" i="60"/>
  <c r="EE252" i="60"/>
  <c r="ER252" i="60"/>
  <c r="EL252" i="60"/>
  <c r="ED252" i="60"/>
  <c r="EV252" i="60"/>
  <c r="EO252" i="60"/>
  <c r="EB252" i="60"/>
  <c r="EC252" i="60"/>
  <c r="EP252" i="60"/>
  <c r="EG252" i="60"/>
  <c r="DT253" i="60"/>
  <c r="DP253" i="60"/>
  <c r="DL253" i="60"/>
  <c r="CZ253" i="60"/>
  <c r="DR253" i="60"/>
  <c r="DN253" i="60"/>
  <c r="DS253" i="60"/>
  <c r="DK253" i="60"/>
  <c r="DQ253" i="60"/>
  <c r="DJ253" i="60"/>
  <c r="CY253" i="60"/>
  <c r="DO253" i="60"/>
  <c r="DI253" i="60"/>
  <c r="CX253" i="60"/>
  <c r="DB253" i="60"/>
  <c r="CW253" i="60"/>
  <c r="DG253" i="60"/>
  <c r="DM253" i="60"/>
  <c r="EM254" i="60"/>
  <c r="EI254" i="60"/>
  <c r="EA254" i="60"/>
  <c r="DW254" i="60"/>
  <c r="DF254" i="60"/>
  <c r="CT254" i="60"/>
  <c r="CC254" i="60"/>
  <c r="BY254" i="60"/>
  <c r="BQ254" i="60"/>
  <c r="BM254" i="60"/>
  <c r="EH254" i="60"/>
  <c r="DZ254" i="60"/>
  <c r="DV254" i="60"/>
  <c r="DE254" i="60"/>
  <c r="DA254" i="60"/>
  <c r="CS254" i="60"/>
  <c r="BX254" i="60"/>
  <c r="BP254" i="60"/>
  <c r="BL254" i="60"/>
  <c r="EK254" i="60"/>
  <c r="DY254" i="60"/>
  <c r="DH254" i="60"/>
  <c r="DD254" i="60"/>
  <c r="CV254" i="60"/>
  <c r="CR254" i="60"/>
  <c r="CA254" i="60"/>
  <c r="BO254" i="60"/>
  <c r="EF254" i="60"/>
  <c r="CU254" i="60"/>
  <c r="BN254" i="60"/>
  <c r="DX254" i="60"/>
  <c r="CQ254" i="60"/>
  <c r="BZ254" i="60"/>
  <c r="EJ254" i="60"/>
  <c r="BV254" i="60"/>
  <c r="DC254" i="60"/>
  <c r="CO254" i="60"/>
  <c r="CK254" i="60"/>
  <c r="CG254" i="60"/>
  <c r="BU254" i="60"/>
  <c r="CN254" i="60"/>
  <c r="CJ254" i="60"/>
  <c r="CF254" i="60"/>
  <c r="CB254" i="60"/>
  <c r="BT254" i="60"/>
  <c r="CM254" i="60"/>
  <c r="CI254" i="60"/>
  <c r="CE254" i="60"/>
  <c r="BW254" i="60"/>
  <c r="BS254" i="60"/>
  <c r="CH254" i="60"/>
  <c r="BR254" i="60"/>
  <c r="CD254" i="60"/>
  <c r="CL254" i="60"/>
  <c r="CO25" i="60" l="1"/>
  <c r="DT129" i="58"/>
  <c r="DT128" i="58"/>
  <c r="DT127" i="58"/>
  <c r="DT126" i="58"/>
  <c r="DT125" i="58"/>
  <c r="DT124" i="58"/>
  <c r="DT123" i="58"/>
  <c r="DT122" i="58"/>
  <c r="DT121" i="58"/>
  <c r="DT120" i="58"/>
  <c r="DT119" i="58"/>
  <c r="DT118" i="58"/>
  <c r="DT117" i="58"/>
  <c r="DT116" i="58"/>
  <c r="DT115" i="58"/>
  <c r="DT114" i="58"/>
  <c r="DT113" i="58"/>
  <c r="DT112" i="58"/>
  <c r="DT111" i="58"/>
  <c r="DT110" i="58"/>
  <c r="DT109" i="58"/>
  <c r="DT108" i="58"/>
  <c r="DT107" i="58"/>
  <c r="DT106" i="58"/>
  <c r="DT105" i="58"/>
  <c r="DT104" i="58"/>
  <c r="DT103" i="58"/>
  <c r="DT102" i="58"/>
  <c r="DT101" i="58"/>
  <c r="DT100" i="58"/>
  <c r="DT99" i="58"/>
  <c r="DT98" i="58"/>
  <c r="DT97" i="58"/>
  <c r="DT96" i="58"/>
  <c r="DT95" i="58"/>
  <c r="DT94" i="58"/>
  <c r="DT93" i="58"/>
  <c r="DT92" i="58"/>
  <c r="DT91" i="58"/>
  <c r="DT90" i="58"/>
  <c r="DT89" i="58"/>
  <c r="DT88" i="58"/>
  <c r="DT87" i="58"/>
  <c r="DT86" i="58"/>
  <c r="DT85" i="58"/>
  <c r="DT84" i="58"/>
  <c r="DT83" i="58"/>
  <c r="DT82" i="58"/>
  <c r="DT81" i="58"/>
  <c r="DT80" i="58"/>
  <c r="DT79" i="58"/>
  <c r="DT78" i="58"/>
  <c r="DT77" i="58"/>
  <c r="DT76" i="58"/>
  <c r="DT75" i="58"/>
  <c r="DT74" i="58"/>
  <c r="DT73" i="58"/>
  <c r="DT230" i="58" s="1"/>
  <c r="DT72" i="58"/>
  <c r="DT71" i="58"/>
  <c r="DT70" i="58"/>
  <c r="DT69" i="58"/>
  <c r="DT68" i="58"/>
  <c r="DT67" i="58"/>
  <c r="DT66" i="58"/>
  <c r="DT65" i="58"/>
  <c r="DT64" i="58"/>
  <c r="DT63" i="58"/>
  <c r="DT62" i="58"/>
  <c r="DT61" i="58"/>
  <c r="DT60" i="58"/>
  <c r="DT59" i="58"/>
  <c r="DT58" i="58"/>
  <c r="DT57" i="58"/>
  <c r="DT56" i="58"/>
  <c r="DT55" i="58"/>
  <c r="DT54" i="58"/>
  <c r="DT53" i="58"/>
  <c r="DT52" i="58"/>
  <c r="DT51" i="58"/>
  <c r="DT50" i="58"/>
  <c r="DI207" i="58" s="1"/>
  <c r="DT49" i="58"/>
  <c r="DT48" i="58"/>
  <c r="DT47" i="58"/>
  <c r="DT46" i="58"/>
  <c r="DT45" i="58"/>
  <c r="DT44" i="58"/>
  <c r="DT43" i="58"/>
  <c r="DT42" i="58"/>
  <c r="DI199" i="58" s="1"/>
  <c r="DT41" i="58"/>
  <c r="DT40" i="58"/>
  <c r="DT39" i="58"/>
  <c r="DT38" i="58"/>
  <c r="DT195" i="58" s="1"/>
  <c r="DT37" i="58"/>
  <c r="DB194" i="58" s="1"/>
  <c r="DT36" i="58"/>
  <c r="DT35" i="58"/>
  <c r="DT34" i="58"/>
  <c r="DI191" i="58" s="1"/>
  <c r="DT33" i="58"/>
  <c r="DT32" i="58"/>
  <c r="DT31" i="58"/>
  <c r="DT30" i="58"/>
  <c r="DT29" i="58"/>
  <c r="CO129" i="58"/>
  <c r="CO128" i="58"/>
  <c r="CO127" i="58"/>
  <c r="CO126" i="58"/>
  <c r="CO125" i="58"/>
  <c r="CO124" i="58"/>
  <c r="CO123" i="58"/>
  <c r="CO122" i="58"/>
  <c r="CO121" i="58"/>
  <c r="CO120" i="58"/>
  <c r="CO119" i="58"/>
  <c r="CO118" i="58"/>
  <c r="CO117" i="58"/>
  <c r="CO116" i="58"/>
  <c r="CO115" i="58"/>
  <c r="CO114" i="58"/>
  <c r="CO113" i="58"/>
  <c r="CO112" i="58"/>
  <c r="CO111" i="58"/>
  <c r="CO110" i="58"/>
  <c r="CO109" i="58"/>
  <c r="CO108" i="58"/>
  <c r="CO107" i="58"/>
  <c r="CO106" i="58"/>
  <c r="CO105" i="58"/>
  <c r="CO104" i="58"/>
  <c r="CO103" i="58"/>
  <c r="CO102" i="58"/>
  <c r="CO101" i="58"/>
  <c r="CO100" i="58"/>
  <c r="CO99" i="58"/>
  <c r="CO98" i="58"/>
  <c r="CO97" i="58"/>
  <c r="CO96" i="58"/>
  <c r="CO95" i="58"/>
  <c r="CO94" i="58"/>
  <c r="CO93" i="58"/>
  <c r="CO92" i="58"/>
  <c r="CO91" i="58"/>
  <c r="CO90" i="58"/>
  <c r="CO89" i="58"/>
  <c r="CO88" i="58"/>
  <c r="CO87" i="58"/>
  <c r="CO86" i="58"/>
  <c r="CO85" i="58"/>
  <c r="CO84" i="58"/>
  <c r="CO83" i="58"/>
  <c r="CO82" i="58"/>
  <c r="BT239" i="58" s="1"/>
  <c r="CO81" i="58"/>
  <c r="CO80" i="58"/>
  <c r="CO79" i="58"/>
  <c r="BS236" i="58" s="1"/>
  <c r="CO78" i="58"/>
  <c r="CO77" i="58"/>
  <c r="CO76" i="58"/>
  <c r="CO75" i="58"/>
  <c r="CO74" i="58"/>
  <c r="CO73" i="58"/>
  <c r="CO72" i="58"/>
  <c r="CO71" i="58"/>
  <c r="CO70" i="58"/>
  <c r="CO69" i="58"/>
  <c r="CO68" i="58"/>
  <c r="CO67" i="58"/>
  <c r="CO66" i="58"/>
  <c r="CO223" i="58" s="1"/>
  <c r="CO65" i="58"/>
  <c r="CO64" i="58"/>
  <c r="BS221" i="58" s="1"/>
  <c r="CO63" i="58"/>
  <c r="BW220" i="58" s="1"/>
  <c r="CO62" i="58"/>
  <c r="CD219" i="58" s="1"/>
  <c r="CO61" i="58"/>
  <c r="CO60" i="58"/>
  <c r="CB217" i="58" s="1"/>
  <c r="CO59" i="58"/>
  <c r="CO216" i="58" s="1"/>
  <c r="CO58" i="58"/>
  <c r="BW215" i="58" s="1"/>
  <c r="CO57" i="58"/>
  <c r="CO56" i="58"/>
  <c r="BT213" i="58" s="1"/>
  <c r="CO55" i="58"/>
  <c r="BS212" i="58" s="1"/>
  <c r="CO54" i="58"/>
  <c r="CO211" i="58" s="1"/>
  <c r="CO53" i="58"/>
  <c r="CO52" i="58"/>
  <c r="CO51" i="58"/>
  <c r="BW208" i="58" s="1"/>
  <c r="CO50" i="58"/>
  <c r="CD207" i="58" s="1"/>
  <c r="CO49" i="58"/>
  <c r="CO48" i="58"/>
  <c r="BT205" i="58" s="1"/>
  <c r="CO47" i="58"/>
  <c r="CB204" i="58" s="1"/>
  <c r="CO46" i="58"/>
  <c r="CO203" i="58" s="1"/>
  <c r="CO45" i="58"/>
  <c r="CO44" i="58"/>
  <c r="CO43" i="58"/>
  <c r="BW200" i="58" s="1"/>
  <c r="CO42" i="58"/>
  <c r="BS199" i="58" s="1"/>
  <c r="CO41" i="58"/>
  <c r="CO40" i="58"/>
  <c r="BT197" i="58" s="1"/>
  <c r="CO39" i="58"/>
  <c r="CO196" i="58" s="1"/>
  <c r="CO38" i="58"/>
  <c r="CB195" i="58" s="1"/>
  <c r="CO37" i="58"/>
  <c r="CO36" i="58"/>
  <c r="BT193" i="58" s="1"/>
  <c r="CO35" i="58"/>
  <c r="CO192" i="58" s="1"/>
  <c r="CO34" i="58"/>
  <c r="CB191" i="58" s="1"/>
  <c r="CO33" i="58"/>
  <c r="CO32" i="58"/>
  <c r="CO31" i="58"/>
  <c r="CO30" i="58"/>
  <c r="CO29" i="58"/>
  <c r="BJ129" i="58"/>
  <c r="BJ128" i="58"/>
  <c r="BJ127" i="58"/>
  <c r="BJ126" i="58"/>
  <c r="BJ125" i="58"/>
  <c r="BJ124" i="58"/>
  <c r="BJ123" i="58"/>
  <c r="BJ122" i="58"/>
  <c r="BJ121" i="58"/>
  <c r="BJ120" i="58"/>
  <c r="BJ119" i="58"/>
  <c r="BJ118" i="58"/>
  <c r="BJ117" i="58"/>
  <c r="BJ116" i="58"/>
  <c r="BJ115" i="58"/>
  <c r="BJ114" i="58"/>
  <c r="BJ113" i="58"/>
  <c r="BJ112" i="58"/>
  <c r="BJ111" i="58"/>
  <c r="BJ110" i="58"/>
  <c r="BJ109" i="58"/>
  <c r="BJ108" i="58"/>
  <c r="BJ107" i="58"/>
  <c r="BJ106" i="58"/>
  <c r="BJ105" i="58"/>
  <c r="BJ104" i="58"/>
  <c r="BJ103" i="58"/>
  <c r="BJ102" i="58"/>
  <c r="BJ101" i="58"/>
  <c r="BJ100" i="58"/>
  <c r="BJ99" i="58"/>
  <c r="BJ98" i="58"/>
  <c r="BJ97" i="58"/>
  <c r="BJ96" i="58"/>
  <c r="BJ95" i="58"/>
  <c r="BJ94" i="58"/>
  <c r="BJ93" i="58"/>
  <c r="BJ92" i="58"/>
  <c r="BJ91" i="58"/>
  <c r="BJ90" i="58"/>
  <c r="BJ89" i="58"/>
  <c r="BJ88" i="58"/>
  <c r="BJ87" i="58"/>
  <c r="BJ86" i="58"/>
  <c r="BJ85" i="58"/>
  <c r="BJ84" i="58"/>
  <c r="BJ83" i="58"/>
  <c r="BJ82" i="58"/>
  <c r="BJ81" i="58"/>
  <c r="BJ80" i="58"/>
  <c r="BJ79" i="58"/>
  <c r="BJ78" i="58"/>
  <c r="BJ77" i="58"/>
  <c r="BJ76" i="58"/>
  <c r="BJ75" i="58"/>
  <c r="BJ74" i="58"/>
  <c r="BJ73" i="58"/>
  <c r="BJ72" i="58"/>
  <c r="BJ71" i="58"/>
  <c r="BJ70" i="58"/>
  <c r="BJ69" i="58"/>
  <c r="BJ68" i="58"/>
  <c r="BJ67" i="58"/>
  <c r="BJ66" i="58"/>
  <c r="BJ65" i="58"/>
  <c r="BJ64" i="58"/>
  <c r="BJ63" i="58"/>
  <c r="BJ62" i="58"/>
  <c r="BJ61" i="58"/>
  <c r="BJ60" i="58"/>
  <c r="BJ59" i="58"/>
  <c r="BJ58" i="58"/>
  <c r="BJ57" i="58"/>
  <c r="BJ56" i="58"/>
  <c r="BJ55" i="58"/>
  <c r="BJ54" i="58"/>
  <c r="BJ53" i="58"/>
  <c r="BJ52" i="58"/>
  <c r="BJ51" i="58"/>
  <c r="BJ50" i="58"/>
  <c r="BJ49" i="58"/>
  <c r="BJ48" i="58"/>
  <c r="BJ47" i="58"/>
  <c r="BJ46" i="58"/>
  <c r="BJ45" i="58"/>
  <c r="BJ44" i="58"/>
  <c r="BJ43" i="58"/>
  <c r="BJ42" i="58"/>
  <c r="BJ41" i="58"/>
  <c r="BJ40" i="58"/>
  <c r="BJ39" i="58"/>
  <c r="BJ38" i="58"/>
  <c r="BJ37" i="58"/>
  <c r="BJ36" i="58"/>
  <c r="BJ35" i="58"/>
  <c r="BJ34" i="58"/>
  <c r="BJ33" i="58"/>
  <c r="BJ32" i="58"/>
  <c r="BJ31" i="58"/>
  <c r="BJ30" i="58"/>
  <c r="BJ29" i="58"/>
  <c r="AY186" i="58" l="1"/>
  <c r="BG186" i="58"/>
  <c r="AR186" i="58"/>
  <c r="AZ186" i="58"/>
  <c r="BH186" i="58"/>
  <c r="BF186" i="58"/>
  <c r="BA186" i="58"/>
  <c r="BI186" i="58"/>
  <c r="BB186" i="58"/>
  <c r="BJ186" i="58"/>
  <c r="AP186" i="58"/>
  <c r="AM186" i="58"/>
  <c r="BC186" i="58"/>
  <c r="AN186" i="58"/>
  <c r="BD186" i="58"/>
  <c r="AO186" i="58"/>
  <c r="AW186" i="58"/>
  <c r="BE186" i="58"/>
  <c r="AY187" i="58"/>
  <c r="BG187" i="58"/>
  <c r="AP187" i="58"/>
  <c r="AR187" i="58"/>
  <c r="AZ187" i="58"/>
  <c r="BH187" i="58"/>
  <c r="BA187" i="58"/>
  <c r="BI187" i="58"/>
  <c r="BB187" i="58"/>
  <c r="BJ187" i="58"/>
  <c r="AM187" i="58"/>
  <c r="BC187" i="58"/>
  <c r="AN187" i="58"/>
  <c r="BD187" i="58"/>
  <c r="AO187" i="58"/>
  <c r="AW187" i="58"/>
  <c r="BE187" i="58"/>
  <c r="BF187" i="58"/>
  <c r="CW186" i="58"/>
  <c r="DM186" i="58"/>
  <c r="DL186" i="58"/>
  <c r="CX186" i="58"/>
  <c r="DN186" i="58"/>
  <c r="CY186" i="58"/>
  <c r="DG186" i="58"/>
  <c r="DO186" i="58"/>
  <c r="CZ186" i="58"/>
  <c r="DP186" i="58"/>
  <c r="DI186" i="58"/>
  <c r="DQ186" i="58"/>
  <c r="DT186" i="58"/>
  <c r="DB186" i="58"/>
  <c r="DJ186" i="58"/>
  <c r="DR186" i="58"/>
  <c r="DK186" i="58"/>
  <c r="DS186" i="58"/>
  <c r="CW187" i="58"/>
  <c r="DM187" i="58"/>
  <c r="CX187" i="58"/>
  <c r="DN187" i="58"/>
  <c r="CY187" i="58"/>
  <c r="DG187" i="58"/>
  <c r="DO187" i="58"/>
  <c r="DL187" i="58"/>
  <c r="CZ187" i="58"/>
  <c r="DP187" i="58"/>
  <c r="DT187" i="58"/>
  <c r="DI187" i="58"/>
  <c r="DQ187" i="58"/>
  <c r="DB187" i="58"/>
  <c r="DJ187" i="58"/>
  <c r="DR187" i="58"/>
  <c r="DK187" i="58"/>
  <c r="DS187" i="58"/>
  <c r="CW188" i="58"/>
  <c r="DM188" i="58"/>
  <c r="CX188" i="58"/>
  <c r="DN188" i="58"/>
  <c r="DL188" i="58"/>
  <c r="CY188" i="58"/>
  <c r="DG188" i="58"/>
  <c r="DO188" i="58"/>
  <c r="DT188" i="58"/>
  <c r="CZ188" i="58"/>
  <c r="DP188" i="58"/>
  <c r="DI188" i="58"/>
  <c r="DQ188" i="58"/>
  <c r="DB188" i="58"/>
  <c r="DJ188" i="58"/>
  <c r="DR188" i="58"/>
  <c r="DK188" i="58"/>
  <c r="DS188" i="58"/>
  <c r="CF186" i="58"/>
  <c r="CN186" i="58"/>
  <c r="BW186" i="58"/>
  <c r="CG186" i="58"/>
  <c r="CO186" i="58"/>
  <c r="BR186" i="58"/>
  <c r="CH186" i="58"/>
  <c r="BS186" i="58"/>
  <c r="CI186" i="58"/>
  <c r="CM186" i="58"/>
  <c r="BT186" i="58"/>
  <c r="CB186" i="58"/>
  <c r="CJ186" i="58"/>
  <c r="BU186" i="58"/>
  <c r="CK186" i="58"/>
  <c r="CD186" i="58"/>
  <c r="CL186" i="58"/>
  <c r="CE186" i="58"/>
  <c r="CF187" i="58"/>
  <c r="CN187" i="58"/>
  <c r="CG187" i="58"/>
  <c r="CO187" i="58"/>
  <c r="BW187" i="58"/>
  <c r="BR187" i="58"/>
  <c r="CH187" i="58"/>
  <c r="BS187" i="58"/>
  <c r="CI187" i="58"/>
  <c r="CE187" i="58"/>
  <c r="BT187" i="58"/>
  <c r="CB187" i="58"/>
  <c r="CJ187" i="58"/>
  <c r="BU187" i="58"/>
  <c r="CK187" i="58"/>
  <c r="CM187" i="58"/>
  <c r="CD187" i="58"/>
  <c r="CL187" i="58"/>
  <c r="AY188" i="58"/>
  <c r="BG188" i="58"/>
  <c r="AR188" i="58"/>
  <c r="AZ188" i="58"/>
  <c r="BH188" i="58"/>
  <c r="BA188" i="58"/>
  <c r="BI188" i="58"/>
  <c r="BF188" i="58"/>
  <c r="BB188" i="58"/>
  <c r="BJ188" i="58"/>
  <c r="AM188" i="58"/>
  <c r="BC188" i="58"/>
  <c r="AN188" i="58"/>
  <c r="BD188" i="58"/>
  <c r="AO188" i="58"/>
  <c r="AW188" i="58"/>
  <c r="BE188" i="58"/>
  <c r="AP188" i="58"/>
  <c r="CF188" i="58"/>
  <c r="CN188" i="58"/>
  <c r="BW188" i="58"/>
  <c r="CG188" i="58"/>
  <c r="CO188" i="58"/>
  <c r="BR188" i="58"/>
  <c r="CH188" i="58"/>
  <c r="BS188" i="58"/>
  <c r="CI188" i="58"/>
  <c r="BT188" i="58"/>
  <c r="CB188" i="58"/>
  <c r="CJ188" i="58"/>
  <c r="CE188" i="58"/>
  <c r="BU188" i="58"/>
  <c r="CK188" i="58"/>
  <c r="CM188" i="58"/>
  <c r="CD188" i="58"/>
  <c r="CL188" i="58"/>
  <c r="BR219" i="58"/>
  <c r="BS192" i="58"/>
  <c r="CO207" i="58"/>
  <c r="CO199" i="58"/>
  <c r="BS195" i="58"/>
  <c r="BR211" i="58"/>
  <c r="BW199" i="58"/>
  <c r="BT195" i="58"/>
  <c r="BU203" i="58"/>
  <c r="CD211" i="58"/>
  <c r="BW195" i="58"/>
  <c r="BT191" i="58"/>
  <c r="BR212" i="58"/>
  <c r="BU191" i="58"/>
  <c r="BW196" i="58"/>
  <c r="BR207" i="58"/>
  <c r="AY196" i="58"/>
  <c r="BH196" i="58"/>
  <c r="BD196" i="58"/>
  <c r="AZ196" i="58"/>
  <c r="BG196" i="58"/>
  <c r="BC196" i="58"/>
  <c r="BI196" i="58"/>
  <c r="BE196" i="58"/>
  <c r="BA196" i="58"/>
  <c r="BF196" i="58"/>
  <c r="BB196" i="58"/>
  <c r="AY193" i="58"/>
  <c r="BF193" i="58"/>
  <c r="BB193" i="58"/>
  <c r="BI193" i="58"/>
  <c r="BE193" i="58"/>
  <c r="BA193" i="58"/>
  <c r="BG193" i="58"/>
  <c r="BC193" i="58"/>
  <c r="BH193" i="58"/>
  <c r="BD193" i="58"/>
  <c r="AZ193" i="58"/>
  <c r="BF201" i="58"/>
  <c r="BB201" i="58"/>
  <c r="BI201" i="58"/>
  <c r="BE201" i="58"/>
  <c r="BA201" i="58"/>
  <c r="BG201" i="58"/>
  <c r="BC201" i="58"/>
  <c r="BH201" i="58"/>
  <c r="BD201" i="58"/>
  <c r="AZ201" i="58"/>
  <c r="BF209" i="58"/>
  <c r="BB209" i="58"/>
  <c r="BI209" i="58"/>
  <c r="BE209" i="58"/>
  <c r="BA209" i="58"/>
  <c r="BG209" i="58"/>
  <c r="BC209" i="58"/>
  <c r="BH209" i="58"/>
  <c r="BD209" i="58"/>
  <c r="AZ209" i="58"/>
  <c r="BF217" i="58"/>
  <c r="BB217" i="58"/>
  <c r="BI217" i="58"/>
  <c r="BE217" i="58"/>
  <c r="BA217" i="58"/>
  <c r="BG217" i="58"/>
  <c r="BC217" i="58"/>
  <c r="BH217" i="58"/>
  <c r="BD217" i="58"/>
  <c r="AZ217" i="58"/>
  <c r="BF225" i="58"/>
  <c r="BB225" i="58"/>
  <c r="BI225" i="58"/>
  <c r="BE225" i="58"/>
  <c r="BA225" i="58"/>
  <c r="BG225" i="58"/>
  <c r="BC225" i="58"/>
  <c r="BH225" i="58"/>
  <c r="BD225" i="58"/>
  <c r="AZ225" i="58"/>
  <c r="BF233" i="58"/>
  <c r="BB233" i="58"/>
  <c r="BI233" i="58"/>
  <c r="BE233" i="58"/>
  <c r="BA233" i="58"/>
  <c r="BG233" i="58"/>
  <c r="BC233" i="58"/>
  <c r="BH233" i="58"/>
  <c r="BD233" i="58"/>
  <c r="AZ233" i="58"/>
  <c r="BF245" i="58"/>
  <c r="BB245" i="58"/>
  <c r="BI245" i="58"/>
  <c r="BE245" i="58"/>
  <c r="BA245" i="58"/>
  <c r="BG245" i="58"/>
  <c r="BC245" i="58"/>
  <c r="AZ245" i="58"/>
  <c r="BD245" i="58"/>
  <c r="BH245" i="58"/>
  <c r="AY190" i="58"/>
  <c r="BH190" i="58"/>
  <c r="BD190" i="58"/>
  <c r="AZ190" i="58"/>
  <c r="BG190" i="58"/>
  <c r="BC190" i="58"/>
  <c r="BI190" i="58"/>
  <c r="BE190" i="58"/>
  <c r="BA190" i="58"/>
  <c r="BF190" i="58"/>
  <c r="BB190" i="58"/>
  <c r="AY194" i="58"/>
  <c r="BH194" i="58"/>
  <c r="BD194" i="58"/>
  <c r="AZ194" i="58"/>
  <c r="BG194" i="58"/>
  <c r="BC194" i="58"/>
  <c r="BI194" i="58"/>
  <c r="BE194" i="58"/>
  <c r="BA194" i="58"/>
  <c r="BB194" i="58"/>
  <c r="BF194" i="58"/>
  <c r="AY198" i="58"/>
  <c r="BH198" i="58"/>
  <c r="BD198" i="58"/>
  <c r="AZ198" i="58"/>
  <c r="BG198" i="58"/>
  <c r="BC198" i="58"/>
  <c r="BI198" i="58"/>
  <c r="BE198" i="58"/>
  <c r="BA198" i="58"/>
  <c r="BF198" i="58"/>
  <c r="BB198" i="58"/>
  <c r="AM202" i="58"/>
  <c r="BH202" i="58"/>
  <c r="BD202" i="58"/>
  <c r="AZ202" i="58"/>
  <c r="BG202" i="58"/>
  <c r="BC202" i="58"/>
  <c r="BI202" i="58"/>
  <c r="BE202" i="58"/>
  <c r="BA202" i="58"/>
  <c r="BB202" i="58"/>
  <c r="BF202" i="58"/>
  <c r="BH206" i="58"/>
  <c r="BD206" i="58"/>
  <c r="AZ206" i="58"/>
  <c r="BG206" i="58"/>
  <c r="BC206" i="58"/>
  <c r="BI206" i="58"/>
  <c r="BE206" i="58"/>
  <c r="BA206" i="58"/>
  <c r="BF206" i="58"/>
  <c r="BB206" i="58"/>
  <c r="BH210" i="58"/>
  <c r="BD210" i="58"/>
  <c r="AZ210" i="58"/>
  <c r="BG210" i="58"/>
  <c r="BC210" i="58"/>
  <c r="BI210" i="58"/>
  <c r="BE210" i="58"/>
  <c r="BA210" i="58"/>
  <c r="BB210" i="58"/>
  <c r="BF210" i="58"/>
  <c r="BH214" i="58"/>
  <c r="BD214" i="58"/>
  <c r="AZ214" i="58"/>
  <c r="BG214" i="58"/>
  <c r="BC214" i="58"/>
  <c r="BI214" i="58"/>
  <c r="BE214" i="58"/>
  <c r="BA214" i="58"/>
  <c r="BF214" i="58"/>
  <c r="BB214" i="58"/>
  <c r="BH218" i="58"/>
  <c r="BD218" i="58"/>
  <c r="AZ218" i="58"/>
  <c r="BG218" i="58"/>
  <c r="BC218" i="58"/>
  <c r="BI218" i="58"/>
  <c r="BE218" i="58"/>
  <c r="BA218" i="58"/>
  <c r="BB218" i="58"/>
  <c r="BF218" i="58"/>
  <c r="BH222" i="58"/>
  <c r="BD222" i="58"/>
  <c r="AZ222" i="58"/>
  <c r="BG222" i="58"/>
  <c r="BC222" i="58"/>
  <c r="BI222" i="58"/>
  <c r="BE222" i="58"/>
  <c r="BA222" i="58"/>
  <c r="BF222" i="58"/>
  <c r="BB222" i="58"/>
  <c r="BH226" i="58"/>
  <c r="BD226" i="58"/>
  <c r="AZ226" i="58"/>
  <c r="BG226" i="58"/>
  <c r="BC226" i="58"/>
  <c r="BI226" i="58"/>
  <c r="BE226" i="58"/>
  <c r="BA226" i="58"/>
  <c r="BB226" i="58"/>
  <c r="BF226" i="58"/>
  <c r="BH230" i="58"/>
  <c r="BD230" i="58"/>
  <c r="AZ230" i="58"/>
  <c r="BG230" i="58"/>
  <c r="BC230" i="58"/>
  <c r="BI230" i="58"/>
  <c r="BE230" i="58"/>
  <c r="BA230" i="58"/>
  <c r="BF230" i="58"/>
  <c r="BB230" i="58"/>
  <c r="BH234" i="58"/>
  <c r="BD234" i="58"/>
  <c r="AZ234" i="58"/>
  <c r="BG234" i="58"/>
  <c r="BC234" i="58"/>
  <c r="BI234" i="58"/>
  <c r="BE234" i="58"/>
  <c r="BA234" i="58"/>
  <c r="BB234" i="58"/>
  <c r="BF234" i="58"/>
  <c r="BH238" i="58"/>
  <c r="BD238" i="58"/>
  <c r="AZ238" i="58"/>
  <c r="BG238" i="58"/>
  <c r="BC238" i="58"/>
  <c r="BI238" i="58"/>
  <c r="BE238" i="58"/>
  <c r="BA238" i="58"/>
  <c r="BF238" i="58"/>
  <c r="BB238" i="58"/>
  <c r="BH242" i="58"/>
  <c r="BD242" i="58"/>
  <c r="AZ242" i="58"/>
  <c r="BG242" i="58"/>
  <c r="BC242" i="58"/>
  <c r="BI242" i="58"/>
  <c r="BE242" i="58"/>
  <c r="BA242" i="58"/>
  <c r="BB242" i="58"/>
  <c r="BF242" i="58"/>
  <c r="BH246" i="58"/>
  <c r="BD246" i="58"/>
  <c r="AZ246" i="58"/>
  <c r="BG246" i="58"/>
  <c r="BC246" i="58"/>
  <c r="BI246" i="58"/>
  <c r="BE246" i="58"/>
  <c r="BA246" i="58"/>
  <c r="BF246" i="58"/>
  <c r="BB246" i="58"/>
  <c r="BH250" i="58"/>
  <c r="BD250" i="58"/>
  <c r="AZ250" i="58"/>
  <c r="BG250" i="58"/>
  <c r="BC250" i="58"/>
  <c r="BI250" i="58"/>
  <c r="BE250" i="58"/>
  <c r="BA250" i="58"/>
  <c r="BB250" i="58"/>
  <c r="BF250" i="58"/>
  <c r="BH254" i="58"/>
  <c r="BD254" i="58"/>
  <c r="AZ254" i="58"/>
  <c r="BG254" i="58"/>
  <c r="BC254" i="58"/>
  <c r="BI254" i="58"/>
  <c r="BE254" i="58"/>
  <c r="BA254" i="58"/>
  <c r="BF254" i="58"/>
  <c r="BB254" i="58"/>
  <c r="BH258" i="58"/>
  <c r="BD258" i="58"/>
  <c r="AZ258" i="58"/>
  <c r="BG258" i="58"/>
  <c r="BC258" i="58"/>
  <c r="BI258" i="58"/>
  <c r="BE258" i="58"/>
  <c r="BA258" i="58"/>
  <c r="BB258" i="58"/>
  <c r="BF258" i="58"/>
  <c r="BI262" i="58"/>
  <c r="BH262" i="58"/>
  <c r="BD262" i="58"/>
  <c r="AZ262" i="58"/>
  <c r="BG262" i="58"/>
  <c r="BC262" i="58"/>
  <c r="BE262" i="58"/>
  <c r="BA262" i="58"/>
  <c r="BF262" i="58"/>
  <c r="BB262" i="58"/>
  <c r="BG266" i="58"/>
  <c r="BI266" i="58"/>
  <c r="BE266" i="58"/>
  <c r="BA266" i="58"/>
  <c r="BF266" i="58"/>
  <c r="AZ266" i="58"/>
  <c r="BD266" i="58"/>
  <c r="BH266" i="58"/>
  <c r="BB266" i="58"/>
  <c r="BC266" i="58"/>
  <c r="BG270" i="58"/>
  <c r="BC270" i="58"/>
  <c r="BI270" i="58"/>
  <c r="BE270" i="58"/>
  <c r="BA270" i="58"/>
  <c r="BF270" i="58"/>
  <c r="BD270" i="58"/>
  <c r="BH270" i="58"/>
  <c r="AZ270" i="58"/>
  <c r="BB270" i="58"/>
  <c r="BH274" i="58"/>
  <c r="BG274" i="58"/>
  <c r="BC274" i="58"/>
  <c r="BI274" i="58"/>
  <c r="BE274" i="58"/>
  <c r="BA274" i="58"/>
  <c r="BF274" i="58"/>
  <c r="BD274" i="58"/>
  <c r="AZ274" i="58"/>
  <c r="BB274" i="58"/>
  <c r="BH278" i="58"/>
  <c r="BD278" i="58"/>
  <c r="AZ278" i="58"/>
  <c r="BG278" i="58"/>
  <c r="BC278" i="58"/>
  <c r="BI278" i="58"/>
  <c r="BE278" i="58"/>
  <c r="BA278" i="58"/>
  <c r="BB278" i="58"/>
  <c r="BF278" i="58"/>
  <c r="BH282" i="58"/>
  <c r="BD282" i="58"/>
  <c r="AZ282" i="58"/>
  <c r="BG282" i="58"/>
  <c r="BC282" i="58"/>
  <c r="BI282" i="58"/>
  <c r="BE282" i="58"/>
  <c r="BA282" i="58"/>
  <c r="BF282" i="58"/>
  <c r="BB282" i="58"/>
  <c r="AY191" i="58"/>
  <c r="BF191" i="58"/>
  <c r="BB191" i="58"/>
  <c r="BI191" i="58"/>
  <c r="BE191" i="58"/>
  <c r="BA191" i="58"/>
  <c r="BG191" i="58"/>
  <c r="BC191" i="58"/>
  <c r="BH191" i="58"/>
  <c r="AZ191" i="58"/>
  <c r="BD191" i="58"/>
  <c r="AY195" i="58"/>
  <c r="BF195" i="58"/>
  <c r="BB195" i="58"/>
  <c r="BI195" i="58"/>
  <c r="BE195" i="58"/>
  <c r="BA195" i="58"/>
  <c r="BG195" i="58"/>
  <c r="BC195" i="58"/>
  <c r="BD195" i="58"/>
  <c r="AZ195" i="58"/>
  <c r="BH195" i="58"/>
  <c r="AY199" i="58"/>
  <c r="BF199" i="58"/>
  <c r="BB199" i="58"/>
  <c r="BI199" i="58"/>
  <c r="BE199" i="58"/>
  <c r="BA199" i="58"/>
  <c r="BG199" i="58"/>
  <c r="BC199" i="58"/>
  <c r="BH199" i="58"/>
  <c r="AZ199" i="58"/>
  <c r="BD199" i="58"/>
  <c r="BF203" i="58"/>
  <c r="BB203" i="58"/>
  <c r="BI203" i="58"/>
  <c r="BE203" i="58"/>
  <c r="BA203" i="58"/>
  <c r="BG203" i="58"/>
  <c r="BC203" i="58"/>
  <c r="BD203" i="58"/>
  <c r="AZ203" i="58"/>
  <c r="BH203" i="58"/>
  <c r="BF207" i="58"/>
  <c r="BB207" i="58"/>
  <c r="BI207" i="58"/>
  <c r="BE207" i="58"/>
  <c r="BA207" i="58"/>
  <c r="BG207" i="58"/>
  <c r="BC207" i="58"/>
  <c r="BH207" i="58"/>
  <c r="AZ207" i="58"/>
  <c r="BD207" i="58"/>
  <c r="BF211" i="58"/>
  <c r="BB211" i="58"/>
  <c r="BI211" i="58"/>
  <c r="BE211" i="58"/>
  <c r="BA211" i="58"/>
  <c r="BG211" i="58"/>
  <c r="BC211" i="58"/>
  <c r="BD211" i="58"/>
  <c r="AZ211" i="58"/>
  <c r="BH211" i="58"/>
  <c r="BF215" i="58"/>
  <c r="BB215" i="58"/>
  <c r="BI215" i="58"/>
  <c r="BE215" i="58"/>
  <c r="BA215" i="58"/>
  <c r="BG215" i="58"/>
  <c r="BC215" i="58"/>
  <c r="BH215" i="58"/>
  <c r="AZ215" i="58"/>
  <c r="BD215" i="58"/>
  <c r="BF219" i="58"/>
  <c r="BB219" i="58"/>
  <c r="BI219" i="58"/>
  <c r="BE219" i="58"/>
  <c r="BA219" i="58"/>
  <c r="BG219" i="58"/>
  <c r="BC219" i="58"/>
  <c r="BD219" i="58"/>
  <c r="AZ219" i="58"/>
  <c r="BH219" i="58"/>
  <c r="BF223" i="58"/>
  <c r="BB223" i="58"/>
  <c r="BI223" i="58"/>
  <c r="BE223" i="58"/>
  <c r="BA223" i="58"/>
  <c r="BG223" i="58"/>
  <c r="BC223" i="58"/>
  <c r="BH223" i="58"/>
  <c r="AZ223" i="58"/>
  <c r="BD223" i="58"/>
  <c r="BF227" i="58"/>
  <c r="BB227" i="58"/>
  <c r="BI227" i="58"/>
  <c r="BE227" i="58"/>
  <c r="BA227" i="58"/>
  <c r="BG227" i="58"/>
  <c r="BC227" i="58"/>
  <c r="BD227" i="58"/>
  <c r="AZ227" i="58"/>
  <c r="BH227" i="58"/>
  <c r="BF231" i="58"/>
  <c r="BB231" i="58"/>
  <c r="BI231" i="58"/>
  <c r="BE231" i="58"/>
  <c r="BA231" i="58"/>
  <c r="BG231" i="58"/>
  <c r="BC231" i="58"/>
  <c r="BH231" i="58"/>
  <c r="AZ231" i="58"/>
  <c r="BD231" i="58"/>
  <c r="BF235" i="58"/>
  <c r="BB235" i="58"/>
  <c r="BI235" i="58"/>
  <c r="BE235" i="58"/>
  <c r="BA235" i="58"/>
  <c r="BG235" i="58"/>
  <c r="BC235" i="58"/>
  <c r="BD235" i="58"/>
  <c r="AZ235" i="58"/>
  <c r="BH235" i="58"/>
  <c r="BF239" i="58"/>
  <c r="BB239" i="58"/>
  <c r="BI239" i="58"/>
  <c r="BE239" i="58"/>
  <c r="BA239" i="58"/>
  <c r="BG239" i="58"/>
  <c r="BC239" i="58"/>
  <c r="BH239" i="58"/>
  <c r="AZ239" i="58"/>
  <c r="BD239" i="58"/>
  <c r="BF243" i="58"/>
  <c r="BB243" i="58"/>
  <c r="BI243" i="58"/>
  <c r="BE243" i="58"/>
  <c r="BA243" i="58"/>
  <c r="BG243" i="58"/>
  <c r="BC243" i="58"/>
  <c r="BD243" i="58"/>
  <c r="AZ243" i="58"/>
  <c r="BH243" i="58"/>
  <c r="BF247" i="58"/>
  <c r="BB247" i="58"/>
  <c r="BI247" i="58"/>
  <c r="BE247" i="58"/>
  <c r="BA247" i="58"/>
  <c r="BG247" i="58"/>
  <c r="BC247" i="58"/>
  <c r="BH247" i="58"/>
  <c r="AZ247" i="58"/>
  <c r="BD247" i="58"/>
  <c r="BF251" i="58"/>
  <c r="BB251" i="58"/>
  <c r="BI251" i="58"/>
  <c r="BE251" i="58"/>
  <c r="BA251" i="58"/>
  <c r="BG251" i="58"/>
  <c r="BC251" i="58"/>
  <c r="BD251" i="58"/>
  <c r="AZ251" i="58"/>
  <c r="BH251" i="58"/>
  <c r="BF255" i="58"/>
  <c r="BB255" i="58"/>
  <c r="BI255" i="58"/>
  <c r="BE255" i="58"/>
  <c r="BA255" i="58"/>
  <c r="BG255" i="58"/>
  <c r="BC255" i="58"/>
  <c r="BH255" i="58"/>
  <c r="AZ255" i="58"/>
  <c r="BD255" i="58"/>
  <c r="BF259" i="58"/>
  <c r="BB259" i="58"/>
  <c r="BI259" i="58"/>
  <c r="BE259" i="58"/>
  <c r="BA259" i="58"/>
  <c r="BG259" i="58"/>
  <c r="BC259" i="58"/>
  <c r="BD259" i="58"/>
  <c r="AZ259" i="58"/>
  <c r="BH259" i="58"/>
  <c r="BG263" i="58"/>
  <c r="BC263" i="58"/>
  <c r="BI263" i="58"/>
  <c r="BD263" i="58"/>
  <c r="BH263" i="58"/>
  <c r="BB263" i="58"/>
  <c r="BE263" i="58"/>
  <c r="AZ263" i="58"/>
  <c r="BA263" i="58"/>
  <c r="BF263" i="58"/>
  <c r="BI267" i="58"/>
  <c r="BE267" i="58"/>
  <c r="BA267" i="58"/>
  <c r="BG267" i="58"/>
  <c r="BC267" i="58"/>
  <c r="BD267" i="58"/>
  <c r="BB267" i="58"/>
  <c r="BF267" i="58"/>
  <c r="AZ267" i="58"/>
  <c r="BH267" i="58"/>
  <c r="BI271" i="58"/>
  <c r="BE271" i="58"/>
  <c r="BA271" i="58"/>
  <c r="BG271" i="58"/>
  <c r="BC271" i="58"/>
  <c r="BD271" i="58"/>
  <c r="BB271" i="58"/>
  <c r="BF271" i="58"/>
  <c r="AZ271" i="58"/>
  <c r="BH271" i="58"/>
  <c r="BF275" i="58"/>
  <c r="BB275" i="58"/>
  <c r="BI275" i="58"/>
  <c r="BE275" i="58"/>
  <c r="BA275" i="58"/>
  <c r="BG275" i="58"/>
  <c r="BC275" i="58"/>
  <c r="BH275" i="58"/>
  <c r="AZ275" i="58"/>
  <c r="BD275" i="58"/>
  <c r="BF279" i="58"/>
  <c r="BB279" i="58"/>
  <c r="BI279" i="58"/>
  <c r="BE279" i="58"/>
  <c r="BA279" i="58"/>
  <c r="BG279" i="58"/>
  <c r="BC279" i="58"/>
  <c r="BD279" i="58"/>
  <c r="AZ279" i="58"/>
  <c r="BH279" i="58"/>
  <c r="BF283" i="58"/>
  <c r="BB283" i="58"/>
  <c r="BI283" i="58"/>
  <c r="BE283" i="58"/>
  <c r="BA283" i="58"/>
  <c r="BG283" i="58"/>
  <c r="BC283" i="58"/>
  <c r="BH283" i="58"/>
  <c r="AZ283" i="58"/>
  <c r="BD283" i="58"/>
  <c r="AY192" i="58"/>
  <c r="BH192" i="58"/>
  <c r="BD192" i="58"/>
  <c r="AZ192" i="58"/>
  <c r="BG192" i="58"/>
  <c r="BC192" i="58"/>
  <c r="BI192" i="58"/>
  <c r="BE192" i="58"/>
  <c r="BA192" i="58"/>
  <c r="BB192" i="58"/>
  <c r="BF192" i="58"/>
  <c r="BJ200" i="58"/>
  <c r="BH200" i="58"/>
  <c r="BD200" i="58"/>
  <c r="AZ200" i="58"/>
  <c r="BG200" i="58"/>
  <c r="BC200" i="58"/>
  <c r="BI200" i="58"/>
  <c r="BE200" i="58"/>
  <c r="BA200" i="58"/>
  <c r="BB200" i="58"/>
  <c r="BF200" i="58"/>
  <c r="BH204" i="58"/>
  <c r="BD204" i="58"/>
  <c r="AZ204" i="58"/>
  <c r="BG204" i="58"/>
  <c r="BC204" i="58"/>
  <c r="BI204" i="58"/>
  <c r="BE204" i="58"/>
  <c r="BA204" i="58"/>
  <c r="BF204" i="58"/>
  <c r="BB204" i="58"/>
  <c r="BH208" i="58"/>
  <c r="BD208" i="58"/>
  <c r="AZ208" i="58"/>
  <c r="BG208" i="58"/>
  <c r="BC208" i="58"/>
  <c r="BI208" i="58"/>
  <c r="BE208" i="58"/>
  <c r="BA208" i="58"/>
  <c r="BB208" i="58"/>
  <c r="BF208" i="58"/>
  <c r="BH212" i="58"/>
  <c r="BD212" i="58"/>
  <c r="AZ212" i="58"/>
  <c r="BG212" i="58"/>
  <c r="BC212" i="58"/>
  <c r="BI212" i="58"/>
  <c r="BE212" i="58"/>
  <c r="BA212" i="58"/>
  <c r="BF212" i="58"/>
  <c r="BB212" i="58"/>
  <c r="BH216" i="58"/>
  <c r="BD216" i="58"/>
  <c r="AZ216" i="58"/>
  <c r="BG216" i="58"/>
  <c r="BC216" i="58"/>
  <c r="BI216" i="58"/>
  <c r="BE216" i="58"/>
  <c r="BA216" i="58"/>
  <c r="BB216" i="58"/>
  <c r="BF216" i="58"/>
  <c r="BH220" i="58"/>
  <c r="BD220" i="58"/>
  <c r="AZ220" i="58"/>
  <c r="BG220" i="58"/>
  <c r="BC220" i="58"/>
  <c r="BI220" i="58"/>
  <c r="BE220" i="58"/>
  <c r="BA220" i="58"/>
  <c r="BF220" i="58"/>
  <c r="BB220" i="58"/>
  <c r="BH224" i="58"/>
  <c r="BD224" i="58"/>
  <c r="AZ224" i="58"/>
  <c r="BG224" i="58"/>
  <c r="BC224" i="58"/>
  <c r="BI224" i="58"/>
  <c r="BE224" i="58"/>
  <c r="BA224" i="58"/>
  <c r="BB224" i="58"/>
  <c r="BF224" i="58"/>
  <c r="BH228" i="58"/>
  <c r="BD228" i="58"/>
  <c r="AZ228" i="58"/>
  <c r="BG228" i="58"/>
  <c r="BC228" i="58"/>
  <c r="BI228" i="58"/>
  <c r="BE228" i="58"/>
  <c r="BA228" i="58"/>
  <c r="BF228" i="58"/>
  <c r="BB228" i="58"/>
  <c r="BH232" i="58"/>
  <c r="BD232" i="58"/>
  <c r="AZ232" i="58"/>
  <c r="BG232" i="58"/>
  <c r="BC232" i="58"/>
  <c r="BI232" i="58"/>
  <c r="BE232" i="58"/>
  <c r="BA232" i="58"/>
  <c r="BB232" i="58"/>
  <c r="BF232" i="58"/>
  <c r="BH236" i="58"/>
  <c r="BD236" i="58"/>
  <c r="AZ236" i="58"/>
  <c r="BG236" i="58"/>
  <c r="BC236" i="58"/>
  <c r="BI236" i="58"/>
  <c r="BE236" i="58"/>
  <c r="BA236" i="58"/>
  <c r="BF236" i="58"/>
  <c r="BB236" i="58"/>
  <c r="BH240" i="58"/>
  <c r="BD240" i="58"/>
  <c r="AZ240" i="58"/>
  <c r="BG240" i="58"/>
  <c r="BC240" i="58"/>
  <c r="BI240" i="58"/>
  <c r="BE240" i="58"/>
  <c r="BA240" i="58"/>
  <c r="BB240" i="58"/>
  <c r="BF240" i="58"/>
  <c r="BH244" i="58"/>
  <c r="BD244" i="58"/>
  <c r="AZ244" i="58"/>
  <c r="BG244" i="58"/>
  <c r="BC244" i="58"/>
  <c r="BI244" i="58"/>
  <c r="BE244" i="58"/>
  <c r="BA244" i="58"/>
  <c r="BF244" i="58"/>
  <c r="BB244" i="58"/>
  <c r="BH248" i="58"/>
  <c r="BD248" i="58"/>
  <c r="AZ248" i="58"/>
  <c r="BG248" i="58"/>
  <c r="BC248" i="58"/>
  <c r="BI248" i="58"/>
  <c r="BE248" i="58"/>
  <c r="BA248" i="58"/>
  <c r="BB248" i="58"/>
  <c r="BF248" i="58"/>
  <c r="BH252" i="58"/>
  <c r="BD252" i="58"/>
  <c r="AZ252" i="58"/>
  <c r="BG252" i="58"/>
  <c r="BC252" i="58"/>
  <c r="BI252" i="58"/>
  <c r="BE252" i="58"/>
  <c r="BA252" i="58"/>
  <c r="BF252" i="58"/>
  <c r="BB252" i="58"/>
  <c r="BH256" i="58"/>
  <c r="BD256" i="58"/>
  <c r="AZ256" i="58"/>
  <c r="BG256" i="58"/>
  <c r="BC256" i="58"/>
  <c r="BI256" i="58"/>
  <c r="BE256" i="58"/>
  <c r="BA256" i="58"/>
  <c r="BB256" i="58"/>
  <c r="BF256" i="58"/>
  <c r="BH260" i="58"/>
  <c r="BD260" i="58"/>
  <c r="AZ260" i="58"/>
  <c r="BG260" i="58"/>
  <c r="BC260" i="58"/>
  <c r="BI260" i="58"/>
  <c r="BE260" i="58"/>
  <c r="BA260" i="58"/>
  <c r="BF260" i="58"/>
  <c r="BB260" i="58"/>
  <c r="BI264" i="58"/>
  <c r="BE264" i="58"/>
  <c r="BA264" i="58"/>
  <c r="BD264" i="58"/>
  <c r="BH264" i="58"/>
  <c r="BC264" i="58"/>
  <c r="BF264" i="58"/>
  <c r="AZ264" i="58"/>
  <c r="BG264" i="58"/>
  <c r="BB264" i="58"/>
  <c r="BG268" i="58"/>
  <c r="BC268" i="58"/>
  <c r="BI268" i="58"/>
  <c r="BE268" i="58"/>
  <c r="BA268" i="58"/>
  <c r="BB268" i="58"/>
  <c r="BH268" i="58"/>
  <c r="AZ268" i="58"/>
  <c r="BD268" i="58"/>
  <c r="BF268" i="58"/>
  <c r="BG272" i="58"/>
  <c r="BC272" i="58"/>
  <c r="BI272" i="58"/>
  <c r="BE272" i="58"/>
  <c r="BA272" i="58"/>
  <c r="BB272" i="58"/>
  <c r="BH272" i="58"/>
  <c r="AZ272" i="58"/>
  <c r="BD272" i="58"/>
  <c r="BF272" i="58"/>
  <c r="BH276" i="58"/>
  <c r="BD276" i="58"/>
  <c r="AZ276" i="58"/>
  <c r="BG276" i="58"/>
  <c r="BC276" i="58"/>
  <c r="BI276" i="58"/>
  <c r="BE276" i="58"/>
  <c r="BA276" i="58"/>
  <c r="BB276" i="58"/>
  <c r="BF276" i="58"/>
  <c r="BH280" i="58"/>
  <c r="BD280" i="58"/>
  <c r="AZ280" i="58"/>
  <c r="BG280" i="58"/>
  <c r="BC280" i="58"/>
  <c r="BI280" i="58"/>
  <c r="BE280" i="58"/>
  <c r="BA280" i="58"/>
  <c r="BF280" i="58"/>
  <c r="BB280" i="58"/>
  <c r="BH284" i="58"/>
  <c r="BD284" i="58"/>
  <c r="AZ284" i="58"/>
  <c r="BG284" i="58"/>
  <c r="BC284" i="58"/>
  <c r="BI284" i="58"/>
  <c r="BE284" i="58"/>
  <c r="BA284" i="58"/>
  <c r="BB284" i="58"/>
  <c r="BF284" i="58"/>
  <c r="CM189" i="58"/>
  <c r="CI189" i="58"/>
  <c r="CE189" i="58"/>
  <c r="CL189" i="58"/>
  <c r="CH189" i="58"/>
  <c r="CN189" i="58"/>
  <c r="CJ189" i="58"/>
  <c r="CF189" i="58"/>
  <c r="CK189" i="58"/>
  <c r="CG189" i="58"/>
  <c r="BT189" i="58"/>
  <c r="CB189" i="58"/>
  <c r="CM193" i="58"/>
  <c r="CI193" i="58"/>
  <c r="CE193" i="58"/>
  <c r="CL193" i="58"/>
  <c r="CH193" i="58"/>
  <c r="CN193" i="58"/>
  <c r="CJ193" i="58"/>
  <c r="CF193" i="58"/>
  <c r="CG193" i="58"/>
  <c r="CK193" i="58"/>
  <c r="CB193" i="58"/>
  <c r="CM197" i="58"/>
  <c r="CI197" i="58"/>
  <c r="CE197" i="58"/>
  <c r="CL197" i="58"/>
  <c r="CH197" i="58"/>
  <c r="CN197" i="58"/>
  <c r="CJ197" i="58"/>
  <c r="CF197" i="58"/>
  <c r="CK197" i="58"/>
  <c r="CG197" i="58"/>
  <c r="CO197" i="58"/>
  <c r="BU197" i="58"/>
  <c r="CM201" i="58"/>
  <c r="CI201" i="58"/>
  <c r="CE201" i="58"/>
  <c r="CL201" i="58"/>
  <c r="CH201" i="58"/>
  <c r="CN201" i="58"/>
  <c r="CJ201" i="58"/>
  <c r="CF201" i="58"/>
  <c r="CG201" i="58"/>
  <c r="CK201" i="58"/>
  <c r="CO201" i="58"/>
  <c r="BU201" i="58"/>
  <c r="BT201" i="58"/>
  <c r="CM205" i="58"/>
  <c r="CI205" i="58"/>
  <c r="CE205" i="58"/>
  <c r="CL205" i="58"/>
  <c r="CH205" i="58"/>
  <c r="CN205" i="58"/>
  <c r="CJ205" i="58"/>
  <c r="CF205" i="58"/>
  <c r="CK205" i="58"/>
  <c r="CG205" i="58"/>
  <c r="BU205" i="58"/>
  <c r="CM209" i="58"/>
  <c r="CI209" i="58"/>
  <c r="CE209" i="58"/>
  <c r="CL209" i="58"/>
  <c r="CH209" i="58"/>
  <c r="CN209" i="58"/>
  <c r="CJ209" i="58"/>
  <c r="CF209" i="58"/>
  <c r="CG209" i="58"/>
  <c r="CK209" i="58"/>
  <c r="BT209" i="58"/>
  <c r="CM213" i="58"/>
  <c r="CI213" i="58"/>
  <c r="CE213" i="58"/>
  <c r="CL213" i="58"/>
  <c r="CH213" i="58"/>
  <c r="CN213" i="58"/>
  <c r="CJ213" i="58"/>
  <c r="CF213" i="58"/>
  <c r="CK213" i="58"/>
  <c r="CG213" i="58"/>
  <c r="BS213" i="58"/>
  <c r="CB213" i="58"/>
  <c r="CK217" i="58"/>
  <c r="CG217" i="58"/>
  <c r="CN217" i="58"/>
  <c r="CJ217" i="58"/>
  <c r="CF217" i="58"/>
  <c r="CL217" i="58"/>
  <c r="CH217" i="58"/>
  <c r="CE217" i="58"/>
  <c r="CI217" i="58"/>
  <c r="CM217" i="58"/>
  <c r="CK221" i="58"/>
  <c r="CG221" i="58"/>
  <c r="CN221" i="58"/>
  <c r="CJ221" i="58"/>
  <c r="CF221" i="58"/>
  <c r="CL221" i="58"/>
  <c r="CH221" i="58"/>
  <c r="CM221" i="58"/>
  <c r="CI221" i="58"/>
  <c r="CE221" i="58"/>
  <c r="CK225" i="58"/>
  <c r="CG225" i="58"/>
  <c r="CN225" i="58"/>
  <c r="CJ225" i="58"/>
  <c r="CF225" i="58"/>
  <c r="CL225" i="58"/>
  <c r="CH225" i="58"/>
  <c r="CE225" i="58"/>
  <c r="CI225" i="58"/>
  <c r="CM225" i="58"/>
  <c r="BW225" i="58"/>
  <c r="CK229" i="58"/>
  <c r="CG229" i="58"/>
  <c r="CN229" i="58"/>
  <c r="CJ229" i="58"/>
  <c r="CF229" i="58"/>
  <c r="CL229" i="58"/>
  <c r="CH229" i="58"/>
  <c r="CM229" i="58"/>
  <c r="CI229" i="58"/>
  <c r="CE229" i="58"/>
  <c r="CK233" i="58"/>
  <c r="CG233" i="58"/>
  <c r="CN233" i="58"/>
  <c r="CJ233" i="58"/>
  <c r="CF233" i="58"/>
  <c r="CL233" i="58"/>
  <c r="CH233" i="58"/>
  <c r="CE233" i="58"/>
  <c r="CI233" i="58"/>
  <c r="CM233" i="58"/>
  <c r="CK237" i="58"/>
  <c r="CG237" i="58"/>
  <c r="CN237" i="58"/>
  <c r="CJ237" i="58"/>
  <c r="CF237" i="58"/>
  <c r="CL237" i="58"/>
  <c r="CH237" i="58"/>
  <c r="CM237" i="58"/>
  <c r="CI237" i="58"/>
  <c r="CE237" i="58"/>
  <c r="CK241" i="58"/>
  <c r="CG241" i="58"/>
  <c r="CN241" i="58"/>
  <c r="CJ241" i="58"/>
  <c r="CF241" i="58"/>
  <c r="CL241" i="58"/>
  <c r="CH241" i="58"/>
  <c r="CE241" i="58"/>
  <c r="CI241" i="58"/>
  <c r="CM241" i="58"/>
  <c r="BW241" i="58"/>
  <c r="CK245" i="58"/>
  <c r="CG245" i="58"/>
  <c r="CN245" i="58"/>
  <c r="CJ245" i="58"/>
  <c r="CF245" i="58"/>
  <c r="CL245" i="58"/>
  <c r="CH245" i="58"/>
  <c r="CM245" i="58"/>
  <c r="CI245" i="58"/>
  <c r="CE245" i="58"/>
  <c r="CK249" i="58"/>
  <c r="CG249" i="58"/>
  <c r="CN249" i="58"/>
  <c r="CJ249" i="58"/>
  <c r="CF249" i="58"/>
  <c r="CL249" i="58"/>
  <c r="CH249" i="58"/>
  <c r="CE249" i="58"/>
  <c r="CI249" i="58"/>
  <c r="CM249" i="58"/>
  <c r="CK253" i="58"/>
  <c r="CG253" i="58"/>
  <c r="CN253" i="58"/>
  <c r="CJ253" i="58"/>
  <c r="CF253" i="58"/>
  <c r="CL253" i="58"/>
  <c r="CH253" i="58"/>
  <c r="CM253" i="58"/>
  <c r="CI253" i="58"/>
  <c r="CE253" i="58"/>
  <c r="CK257" i="58"/>
  <c r="CG257" i="58"/>
  <c r="CN257" i="58"/>
  <c r="CJ257" i="58"/>
  <c r="CF257" i="58"/>
  <c r="CL257" i="58"/>
  <c r="CH257" i="58"/>
  <c r="CE257" i="58"/>
  <c r="CI257" i="58"/>
  <c r="CM257" i="58"/>
  <c r="CK261" i="58"/>
  <c r="CG261" i="58"/>
  <c r="CN261" i="58"/>
  <c r="CJ261" i="58"/>
  <c r="CF261" i="58"/>
  <c r="CL261" i="58"/>
  <c r="CH261" i="58"/>
  <c r="CM261" i="58"/>
  <c r="CI261" i="58"/>
  <c r="CE261" i="58"/>
  <c r="CN265" i="58"/>
  <c r="CK265" i="58"/>
  <c r="CG265" i="58"/>
  <c r="CJ265" i="58"/>
  <c r="CF265" i="58"/>
  <c r="CL265" i="58"/>
  <c r="CH265" i="58"/>
  <c r="CE265" i="58"/>
  <c r="CI265" i="58"/>
  <c r="CM265" i="58"/>
  <c r="CM269" i="58"/>
  <c r="CI269" i="58"/>
  <c r="CE269" i="58"/>
  <c r="CL269" i="58"/>
  <c r="CH269" i="58"/>
  <c r="CN269" i="58"/>
  <c r="CJ269" i="58"/>
  <c r="CF269" i="58"/>
  <c r="CK269" i="58"/>
  <c r="CG269" i="58"/>
  <c r="CM273" i="58"/>
  <c r="CI273" i="58"/>
  <c r="CE273" i="58"/>
  <c r="CL273" i="58"/>
  <c r="CH273" i="58"/>
  <c r="CN273" i="58"/>
  <c r="CJ273" i="58"/>
  <c r="CF273" i="58"/>
  <c r="CG273" i="58"/>
  <c r="CK273" i="58"/>
  <c r="CM277" i="58"/>
  <c r="CI277" i="58"/>
  <c r="CE277" i="58"/>
  <c r="CL277" i="58"/>
  <c r="CH277" i="58"/>
  <c r="CN277" i="58"/>
  <c r="CJ277" i="58"/>
  <c r="CF277" i="58"/>
  <c r="CK277" i="58"/>
  <c r="CG277" i="58"/>
  <c r="CM281" i="58"/>
  <c r="CI281" i="58"/>
  <c r="CE281" i="58"/>
  <c r="CL281" i="58"/>
  <c r="CH281" i="58"/>
  <c r="CN281" i="58"/>
  <c r="CJ281" i="58"/>
  <c r="CF281" i="58"/>
  <c r="CG281" i="58"/>
  <c r="CK281" i="58"/>
  <c r="BU193" i="58"/>
  <c r="CO193" i="58"/>
  <c r="CB201" i="58"/>
  <c r="BW229" i="58"/>
  <c r="AY189" i="58"/>
  <c r="BF189" i="58"/>
  <c r="BB189" i="58"/>
  <c r="BI189" i="58"/>
  <c r="BE189" i="58"/>
  <c r="BA189" i="58"/>
  <c r="BG189" i="58"/>
  <c r="BC189" i="58"/>
  <c r="AZ189" i="58"/>
  <c r="BD189" i="58"/>
  <c r="BH189" i="58"/>
  <c r="AY197" i="58"/>
  <c r="BF197" i="58"/>
  <c r="BB197" i="58"/>
  <c r="BI197" i="58"/>
  <c r="BE197" i="58"/>
  <c r="BA197" i="58"/>
  <c r="BG197" i="58"/>
  <c r="BC197" i="58"/>
  <c r="AZ197" i="58"/>
  <c r="BD197" i="58"/>
  <c r="BH197" i="58"/>
  <c r="BF205" i="58"/>
  <c r="BB205" i="58"/>
  <c r="BI205" i="58"/>
  <c r="BE205" i="58"/>
  <c r="BA205" i="58"/>
  <c r="BG205" i="58"/>
  <c r="BC205" i="58"/>
  <c r="AZ205" i="58"/>
  <c r="BD205" i="58"/>
  <c r="BH205" i="58"/>
  <c r="BF213" i="58"/>
  <c r="BB213" i="58"/>
  <c r="BI213" i="58"/>
  <c r="BE213" i="58"/>
  <c r="BA213" i="58"/>
  <c r="BG213" i="58"/>
  <c r="BC213" i="58"/>
  <c r="AZ213" i="58"/>
  <c r="BD213" i="58"/>
  <c r="BH213" i="58"/>
  <c r="BF221" i="58"/>
  <c r="BB221" i="58"/>
  <c r="BI221" i="58"/>
  <c r="BE221" i="58"/>
  <c r="BA221" i="58"/>
  <c r="BG221" i="58"/>
  <c r="BC221" i="58"/>
  <c r="AZ221" i="58"/>
  <c r="BD221" i="58"/>
  <c r="BH221" i="58"/>
  <c r="BF229" i="58"/>
  <c r="BB229" i="58"/>
  <c r="BI229" i="58"/>
  <c r="BE229" i="58"/>
  <c r="BA229" i="58"/>
  <c r="BG229" i="58"/>
  <c r="BC229" i="58"/>
  <c r="AZ229" i="58"/>
  <c r="BD229" i="58"/>
  <c r="BH229" i="58"/>
  <c r="BF237" i="58"/>
  <c r="BB237" i="58"/>
  <c r="BI237" i="58"/>
  <c r="BE237" i="58"/>
  <c r="BA237" i="58"/>
  <c r="BG237" i="58"/>
  <c r="BC237" i="58"/>
  <c r="AZ237" i="58"/>
  <c r="BD237" i="58"/>
  <c r="BH237" i="58"/>
  <c r="BF241" i="58"/>
  <c r="BB241" i="58"/>
  <c r="BI241" i="58"/>
  <c r="BE241" i="58"/>
  <c r="BA241" i="58"/>
  <c r="BG241" i="58"/>
  <c r="BC241" i="58"/>
  <c r="BH241" i="58"/>
  <c r="BD241" i="58"/>
  <c r="AZ241" i="58"/>
  <c r="BF249" i="58"/>
  <c r="BB249" i="58"/>
  <c r="BI249" i="58"/>
  <c r="BE249" i="58"/>
  <c r="BA249" i="58"/>
  <c r="BG249" i="58"/>
  <c r="BC249" i="58"/>
  <c r="BH249" i="58"/>
  <c r="BD249" i="58"/>
  <c r="AZ249" i="58"/>
  <c r="BF253" i="58"/>
  <c r="BB253" i="58"/>
  <c r="BI253" i="58"/>
  <c r="BE253" i="58"/>
  <c r="BA253" i="58"/>
  <c r="BG253" i="58"/>
  <c r="BC253" i="58"/>
  <c r="AZ253" i="58"/>
  <c r="BD253" i="58"/>
  <c r="BH253" i="58"/>
  <c r="BF257" i="58"/>
  <c r="BB257" i="58"/>
  <c r="BI257" i="58"/>
  <c r="BE257" i="58"/>
  <c r="BA257" i="58"/>
  <c r="BG257" i="58"/>
  <c r="BC257" i="58"/>
  <c r="BH257" i="58"/>
  <c r="BD257" i="58"/>
  <c r="AZ257" i="58"/>
  <c r="BF261" i="58"/>
  <c r="BB261" i="58"/>
  <c r="BI261" i="58"/>
  <c r="BE261" i="58"/>
  <c r="BA261" i="58"/>
  <c r="BG261" i="58"/>
  <c r="BC261" i="58"/>
  <c r="AZ261" i="58"/>
  <c r="BD261" i="58"/>
  <c r="BH261" i="58"/>
  <c r="BG265" i="58"/>
  <c r="BC265" i="58"/>
  <c r="BE265" i="58"/>
  <c r="AZ265" i="58"/>
  <c r="BI265" i="58"/>
  <c r="BD265" i="58"/>
  <c r="BF265" i="58"/>
  <c r="BA265" i="58"/>
  <c r="BB265" i="58"/>
  <c r="BH265" i="58"/>
  <c r="BI269" i="58"/>
  <c r="BE269" i="58"/>
  <c r="BA269" i="58"/>
  <c r="BG269" i="58"/>
  <c r="BC269" i="58"/>
  <c r="BH269" i="58"/>
  <c r="AZ269" i="58"/>
  <c r="BF269" i="58"/>
  <c r="BB269" i="58"/>
  <c r="BD269" i="58"/>
  <c r="BI273" i="58"/>
  <c r="BE273" i="58"/>
  <c r="BA273" i="58"/>
  <c r="BG273" i="58"/>
  <c r="BC273" i="58"/>
  <c r="BH273" i="58"/>
  <c r="AZ273" i="58"/>
  <c r="BF273" i="58"/>
  <c r="BB273" i="58"/>
  <c r="BD273" i="58"/>
  <c r="BF277" i="58"/>
  <c r="BB277" i="58"/>
  <c r="BI277" i="58"/>
  <c r="BE277" i="58"/>
  <c r="BA277" i="58"/>
  <c r="BG277" i="58"/>
  <c r="BC277" i="58"/>
  <c r="BH277" i="58"/>
  <c r="BD277" i="58"/>
  <c r="AZ277" i="58"/>
  <c r="BF281" i="58"/>
  <c r="BB281" i="58"/>
  <c r="BI281" i="58"/>
  <c r="BE281" i="58"/>
  <c r="BA281" i="58"/>
  <c r="BG281" i="58"/>
  <c r="BC281" i="58"/>
  <c r="AZ281" i="58"/>
  <c r="BD281" i="58"/>
  <c r="BH281" i="58"/>
  <c r="BS190" i="58"/>
  <c r="CK190" i="58"/>
  <c r="CG190" i="58"/>
  <c r="CN190" i="58"/>
  <c r="CJ190" i="58"/>
  <c r="CF190" i="58"/>
  <c r="CL190" i="58"/>
  <c r="CH190" i="58"/>
  <c r="CE190" i="58"/>
  <c r="CI190" i="58"/>
  <c r="CM190" i="58"/>
  <c r="BT194" i="58"/>
  <c r="CK194" i="58"/>
  <c r="CG194" i="58"/>
  <c r="CN194" i="58"/>
  <c r="CJ194" i="58"/>
  <c r="CF194" i="58"/>
  <c r="CL194" i="58"/>
  <c r="CH194" i="58"/>
  <c r="CM194" i="58"/>
  <c r="CI194" i="58"/>
  <c r="CE194" i="58"/>
  <c r="BT198" i="58"/>
  <c r="CK198" i="58"/>
  <c r="CG198" i="58"/>
  <c r="CN198" i="58"/>
  <c r="CJ198" i="58"/>
  <c r="CF198" i="58"/>
  <c r="CL198" i="58"/>
  <c r="CH198" i="58"/>
  <c r="CE198" i="58"/>
  <c r="CI198" i="58"/>
  <c r="CM198" i="58"/>
  <c r="CK202" i="58"/>
  <c r="CG202" i="58"/>
  <c r="CN202" i="58"/>
  <c r="CJ202" i="58"/>
  <c r="CF202" i="58"/>
  <c r="CL202" i="58"/>
  <c r="CH202" i="58"/>
  <c r="CM202" i="58"/>
  <c r="CI202" i="58"/>
  <c r="CE202" i="58"/>
  <c r="CK206" i="58"/>
  <c r="CG206" i="58"/>
  <c r="CN206" i="58"/>
  <c r="CJ206" i="58"/>
  <c r="CF206" i="58"/>
  <c r="CL206" i="58"/>
  <c r="CH206" i="58"/>
  <c r="CE206" i="58"/>
  <c r="CI206" i="58"/>
  <c r="CM206" i="58"/>
  <c r="BT210" i="58"/>
  <c r="CK210" i="58"/>
  <c r="CG210" i="58"/>
  <c r="CN210" i="58"/>
  <c r="CJ210" i="58"/>
  <c r="CF210" i="58"/>
  <c r="CL210" i="58"/>
  <c r="CH210" i="58"/>
  <c r="CM210" i="58"/>
  <c r="CI210" i="58"/>
  <c r="CE210" i="58"/>
  <c r="BT214" i="58"/>
  <c r="CN214" i="58"/>
  <c r="CK214" i="58"/>
  <c r="CG214" i="58"/>
  <c r="CJ214" i="58"/>
  <c r="CF214" i="58"/>
  <c r="CL214" i="58"/>
  <c r="CH214" i="58"/>
  <c r="CE214" i="58"/>
  <c r="CI214" i="58"/>
  <c r="CM214" i="58"/>
  <c r="CM218" i="58"/>
  <c r="CI218" i="58"/>
  <c r="CE218" i="58"/>
  <c r="CL218" i="58"/>
  <c r="CH218" i="58"/>
  <c r="CN218" i="58"/>
  <c r="CJ218" i="58"/>
  <c r="CF218" i="58"/>
  <c r="CK218" i="58"/>
  <c r="CG218" i="58"/>
  <c r="CM222" i="58"/>
  <c r="CI222" i="58"/>
  <c r="CE222" i="58"/>
  <c r="CL222" i="58"/>
  <c r="CH222" i="58"/>
  <c r="CN222" i="58"/>
  <c r="CJ222" i="58"/>
  <c r="CF222" i="58"/>
  <c r="CG222" i="58"/>
  <c r="CK222" i="58"/>
  <c r="CM226" i="58"/>
  <c r="CI226" i="58"/>
  <c r="CE226" i="58"/>
  <c r="CL226" i="58"/>
  <c r="CH226" i="58"/>
  <c r="CN226" i="58"/>
  <c r="CJ226" i="58"/>
  <c r="CF226" i="58"/>
  <c r="CK226" i="58"/>
  <c r="CG226" i="58"/>
  <c r="CM230" i="58"/>
  <c r="CI230" i="58"/>
  <c r="CE230" i="58"/>
  <c r="CL230" i="58"/>
  <c r="CH230" i="58"/>
  <c r="CN230" i="58"/>
  <c r="CJ230" i="58"/>
  <c r="CF230" i="58"/>
  <c r="CG230" i="58"/>
  <c r="CK230" i="58"/>
  <c r="CM234" i="58"/>
  <c r="CI234" i="58"/>
  <c r="CE234" i="58"/>
  <c r="CL234" i="58"/>
  <c r="CH234" i="58"/>
  <c r="CN234" i="58"/>
  <c r="CJ234" i="58"/>
  <c r="CF234" i="58"/>
  <c r="CK234" i="58"/>
  <c r="CG234" i="58"/>
  <c r="CO238" i="58"/>
  <c r="CM238" i="58"/>
  <c r="CI238" i="58"/>
  <c r="CE238" i="58"/>
  <c r="CL238" i="58"/>
  <c r="CH238" i="58"/>
  <c r="CN238" i="58"/>
  <c r="CJ238" i="58"/>
  <c r="CF238" i="58"/>
  <c r="CG238" i="58"/>
  <c r="CK238" i="58"/>
  <c r="CM242" i="58"/>
  <c r="CI242" i="58"/>
  <c r="CE242" i="58"/>
  <c r="CL242" i="58"/>
  <c r="CH242" i="58"/>
  <c r="CN242" i="58"/>
  <c r="CJ242" i="58"/>
  <c r="CF242" i="58"/>
  <c r="CK242" i="58"/>
  <c r="CG242" i="58"/>
  <c r="CM246" i="58"/>
  <c r="CI246" i="58"/>
  <c r="CE246" i="58"/>
  <c r="CL246" i="58"/>
  <c r="CH246" i="58"/>
  <c r="CN246" i="58"/>
  <c r="CJ246" i="58"/>
  <c r="CF246" i="58"/>
  <c r="CG246" i="58"/>
  <c r="CK246" i="58"/>
  <c r="CM250" i="58"/>
  <c r="CI250" i="58"/>
  <c r="CE250" i="58"/>
  <c r="CL250" i="58"/>
  <c r="CH250" i="58"/>
  <c r="CN250" i="58"/>
  <c r="CJ250" i="58"/>
  <c r="CF250" i="58"/>
  <c r="CK250" i="58"/>
  <c r="CG250" i="58"/>
  <c r="CM254" i="58"/>
  <c r="CI254" i="58"/>
  <c r="CE254" i="58"/>
  <c r="CL254" i="58"/>
  <c r="CH254" i="58"/>
  <c r="CN254" i="58"/>
  <c r="CJ254" i="58"/>
  <c r="CF254" i="58"/>
  <c r="CG254" i="58"/>
  <c r="CK254" i="58"/>
  <c r="CM258" i="58"/>
  <c r="CI258" i="58"/>
  <c r="CE258" i="58"/>
  <c r="CL258" i="58"/>
  <c r="CH258" i="58"/>
  <c r="CN258" i="58"/>
  <c r="CJ258" i="58"/>
  <c r="CF258" i="58"/>
  <c r="CK258" i="58"/>
  <c r="CG258" i="58"/>
  <c r="CM262" i="58"/>
  <c r="CI262" i="58"/>
  <c r="CE262" i="58"/>
  <c r="CL262" i="58"/>
  <c r="CH262" i="58"/>
  <c r="CN262" i="58"/>
  <c r="CJ262" i="58"/>
  <c r="CF262" i="58"/>
  <c r="CG262" i="58"/>
  <c r="CK262" i="58"/>
  <c r="CK266" i="58"/>
  <c r="CG266" i="58"/>
  <c r="CN266" i="58"/>
  <c r="CJ266" i="58"/>
  <c r="CF266" i="58"/>
  <c r="CL266" i="58"/>
  <c r="CH266" i="58"/>
  <c r="CI266" i="58"/>
  <c r="CE266" i="58"/>
  <c r="CM266" i="58"/>
  <c r="CK270" i="58"/>
  <c r="CG270" i="58"/>
  <c r="CN270" i="58"/>
  <c r="CJ270" i="58"/>
  <c r="CF270" i="58"/>
  <c r="CL270" i="58"/>
  <c r="CH270" i="58"/>
  <c r="CM270" i="58"/>
  <c r="CE270" i="58"/>
  <c r="CI270" i="58"/>
  <c r="CK274" i="58"/>
  <c r="CG274" i="58"/>
  <c r="CN274" i="58"/>
  <c r="CJ274" i="58"/>
  <c r="CF274" i="58"/>
  <c r="CL274" i="58"/>
  <c r="CH274" i="58"/>
  <c r="CI274" i="58"/>
  <c r="CE274" i="58"/>
  <c r="CM274" i="58"/>
  <c r="CK278" i="58"/>
  <c r="CG278" i="58"/>
  <c r="CN278" i="58"/>
  <c r="CJ278" i="58"/>
  <c r="CF278" i="58"/>
  <c r="CL278" i="58"/>
  <c r="CH278" i="58"/>
  <c r="CM278" i="58"/>
  <c r="CE278" i="58"/>
  <c r="CI278" i="58"/>
  <c r="CK282" i="58"/>
  <c r="CG282" i="58"/>
  <c r="CN282" i="58"/>
  <c r="CJ282" i="58"/>
  <c r="CF282" i="58"/>
  <c r="CL282" i="58"/>
  <c r="CH282" i="58"/>
  <c r="CI282" i="58"/>
  <c r="CE282" i="58"/>
  <c r="CM282" i="58"/>
  <c r="BU189" i="58"/>
  <c r="CO189" i="58"/>
  <c r="CB197" i="58"/>
  <c r="CB205" i="58"/>
  <c r="CB209" i="58"/>
  <c r="CD191" i="58"/>
  <c r="CM191" i="58"/>
  <c r="CI191" i="58"/>
  <c r="CE191" i="58"/>
  <c r="CL191" i="58"/>
  <c r="CH191" i="58"/>
  <c r="CN191" i="58"/>
  <c r="CJ191" i="58"/>
  <c r="CF191" i="58"/>
  <c r="CK191" i="58"/>
  <c r="CG191" i="58"/>
  <c r="CD195" i="58"/>
  <c r="CM195" i="58"/>
  <c r="CI195" i="58"/>
  <c r="CE195" i="58"/>
  <c r="CL195" i="58"/>
  <c r="CH195" i="58"/>
  <c r="CN195" i="58"/>
  <c r="CJ195" i="58"/>
  <c r="CF195" i="58"/>
  <c r="CG195" i="58"/>
  <c r="CK195" i="58"/>
  <c r="CD199" i="58"/>
  <c r="CM199" i="58"/>
  <c r="CI199" i="58"/>
  <c r="CE199" i="58"/>
  <c r="CL199" i="58"/>
  <c r="CH199" i="58"/>
  <c r="CN199" i="58"/>
  <c r="CJ199" i="58"/>
  <c r="CF199" i="58"/>
  <c r="CK199" i="58"/>
  <c r="CG199" i="58"/>
  <c r="CD203" i="58"/>
  <c r="CM203" i="58"/>
  <c r="CI203" i="58"/>
  <c r="CE203" i="58"/>
  <c r="CL203" i="58"/>
  <c r="CH203" i="58"/>
  <c r="CN203" i="58"/>
  <c r="CJ203" i="58"/>
  <c r="CF203" i="58"/>
  <c r="CG203" i="58"/>
  <c r="CK203" i="58"/>
  <c r="BU207" i="58"/>
  <c r="CM207" i="58"/>
  <c r="CI207" i="58"/>
  <c r="CE207" i="58"/>
  <c r="CL207" i="58"/>
  <c r="CH207" i="58"/>
  <c r="CN207" i="58"/>
  <c r="CJ207" i="58"/>
  <c r="CF207" i="58"/>
  <c r="CK207" i="58"/>
  <c r="CG207" i="58"/>
  <c r="BU211" i="58"/>
  <c r="CM211" i="58"/>
  <c r="CI211" i="58"/>
  <c r="CE211" i="58"/>
  <c r="CL211" i="58"/>
  <c r="CH211" i="58"/>
  <c r="CN211" i="58"/>
  <c r="CJ211" i="58"/>
  <c r="CF211" i="58"/>
  <c r="CG211" i="58"/>
  <c r="CK211" i="58"/>
  <c r="BU215" i="58"/>
  <c r="CK215" i="58"/>
  <c r="CG215" i="58"/>
  <c r="CN215" i="58"/>
  <c r="CJ215" i="58"/>
  <c r="CF215" i="58"/>
  <c r="CL215" i="58"/>
  <c r="CH215" i="58"/>
  <c r="CI215" i="58"/>
  <c r="CE215" i="58"/>
  <c r="CM215" i="58"/>
  <c r="BU219" i="58"/>
  <c r="CK219" i="58"/>
  <c r="CG219" i="58"/>
  <c r="CN219" i="58"/>
  <c r="CJ219" i="58"/>
  <c r="CF219" i="58"/>
  <c r="CL219" i="58"/>
  <c r="CH219" i="58"/>
  <c r="CM219" i="58"/>
  <c r="CE219" i="58"/>
  <c r="CI219" i="58"/>
  <c r="CK223" i="58"/>
  <c r="CG223" i="58"/>
  <c r="CN223" i="58"/>
  <c r="CJ223" i="58"/>
  <c r="CF223" i="58"/>
  <c r="CL223" i="58"/>
  <c r="CH223" i="58"/>
  <c r="CI223" i="58"/>
  <c r="CE223" i="58"/>
  <c r="CM223" i="58"/>
  <c r="BT223" i="58"/>
  <c r="CO227" i="58"/>
  <c r="CK227" i="58"/>
  <c r="CG227" i="58"/>
  <c r="CN227" i="58"/>
  <c r="CJ227" i="58"/>
  <c r="CF227" i="58"/>
  <c r="CL227" i="58"/>
  <c r="CH227" i="58"/>
  <c r="CM227" i="58"/>
  <c r="CE227" i="58"/>
  <c r="CI227" i="58"/>
  <c r="BT227" i="58"/>
  <c r="CO231" i="58"/>
  <c r="CK231" i="58"/>
  <c r="CG231" i="58"/>
  <c r="CN231" i="58"/>
  <c r="CJ231" i="58"/>
  <c r="CF231" i="58"/>
  <c r="CL231" i="58"/>
  <c r="CH231" i="58"/>
  <c r="CI231" i="58"/>
  <c r="CE231" i="58"/>
  <c r="CM231" i="58"/>
  <c r="BT231" i="58"/>
  <c r="CO235" i="58"/>
  <c r="CK235" i="58"/>
  <c r="CG235" i="58"/>
  <c r="CN235" i="58"/>
  <c r="CJ235" i="58"/>
  <c r="CF235" i="58"/>
  <c r="CL235" i="58"/>
  <c r="CH235" i="58"/>
  <c r="CM235" i="58"/>
  <c r="CE235" i="58"/>
  <c r="CI235" i="58"/>
  <c r="BT235" i="58"/>
  <c r="CO239" i="58"/>
  <c r="CK239" i="58"/>
  <c r="CG239" i="58"/>
  <c r="CN239" i="58"/>
  <c r="CJ239" i="58"/>
  <c r="CF239" i="58"/>
  <c r="CL239" i="58"/>
  <c r="CH239" i="58"/>
  <c r="CI239" i="58"/>
  <c r="CE239" i="58"/>
  <c r="CM239" i="58"/>
  <c r="CO243" i="58"/>
  <c r="CK243" i="58"/>
  <c r="CG243" i="58"/>
  <c r="CN243" i="58"/>
  <c r="CJ243" i="58"/>
  <c r="CF243" i="58"/>
  <c r="CL243" i="58"/>
  <c r="CH243" i="58"/>
  <c r="CM243" i="58"/>
  <c r="CE243" i="58"/>
  <c r="CI243" i="58"/>
  <c r="CO247" i="58"/>
  <c r="CK247" i="58"/>
  <c r="CG247" i="58"/>
  <c r="CN247" i="58"/>
  <c r="CJ247" i="58"/>
  <c r="CF247" i="58"/>
  <c r="CL247" i="58"/>
  <c r="CH247" i="58"/>
  <c r="CI247" i="58"/>
  <c r="CE247" i="58"/>
  <c r="CM247" i="58"/>
  <c r="CD247" i="58"/>
  <c r="CO251" i="58"/>
  <c r="CK251" i="58"/>
  <c r="CG251" i="58"/>
  <c r="CN251" i="58"/>
  <c r="CJ251" i="58"/>
  <c r="CF251" i="58"/>
  <c r="CL251" i="58"/>
  <c r="CH251" i="58"/>
  <c r="CM251" i="58"/>
  <c r="CE251" i="58"/>
  <c r="CI251" i="58"/>
  <c r="CD251" i="58"/>
  <c r="BU255" i="58"/>
  <c r="CK255" i="58"/>
  <c r="CG255" i="58"/>
  <c r="CN255" i="58"/>
  <c r="CJ255" i="58"/>
  <c r="CF255" i="58"/>
  <c r="CL255" i="58"/>
  <c r="CH255" i="58"/>
  <c r="CI255" i="58"/>
  <c r="CE255" i="58"/>
  <c r="CM255" i="58"/>
  <c r="CO255" i="58"/>
  <c r="CK259" i="58"/>
  <c r="CG259" i="58"/>
  <c r="CN259" i="58"/>
  <c r="CJ259" i="58"/>
  <c r="CF259" i="58"/>
  <c r="CL259" i="58"/>
  <c r="CH259" i="58"/>
  <c r="CM259" i="58"/>
  <c r="CE259" i="58"/>
  <c r="CI259" i="58"/>
  <c r="BS263" i="58"/>
  <c r="CK263" i="58"/>
  <c r="CG263" i="58"/>
  <c r="CN263" i="58"/>
  <c r="CJ263" i="58"/>
  <c r="CF263" i="58"/>
  <c r="CL263" i="58"/>
  <c r="CH263" i="58"/>
  <c r="CI263" i="58"/>
  <c r="CE263" i="58"/>
  <c r="CM263" i="58"/>
  <c r="CO263" i="58"/>
  <c r="CM267" i="58"/>
  <c r="CI267" i="58"/>
  <c r="CE267" i="58"/>
  <c r="CL267" i="58"/>
  <c r="CH267" i="58"/>
  <c r="CN267" i="58"/>
  <c r="CJ267" i="58"/>
  <c r="CF267" i="58"/>
  <c r="CK267" i="58"/>
  <c r="CG267" i="58"/>
  <c r="BS271" i="58"/>
  <c r="CM271" i="58"/>
  <c r="CI271" i="58"/>
  <c r="CE271" i="58"/>
  <c r="CL271" i="58"/>
  <c r="CH271" i="58"/>
  <c r="CN271" i="58"/>
  <c r="CJ271" i="58"/>
  <c r="CF271" i="58"/>
  <c r="CG271" i="58"/>
  <c r="CK271" i="58"/>
  <c r="CO271" i="58"/>
  <c r="CM275" i="58"/>
  <c r="CI275" i="58"/>
  <c r="CE275" i="58"/>
  <c r="CL275" i="58"/>
  <c r="CH275" i="58"/>
  <c r="CN275" i="58"/>
  <c r="CJ275" i="58"/>
  <c r="CF275" i="58"/>
  <c r="CK275" i="58"/>
  <c r="CG275" i="58"/>
  <c r="BS279" i="58"/>
  <c r="CM279" i="58"/>
  <c r="CI279" i="58"/>
  <c r="CE279" i="58"/>
  <c r="CL279" i="58"/>
  <c r="CH279" i="58"/>
  <c r="CN279" i="58"/>
  <c r="CJ279" i="58"/>
  <c r="CF279" i="58"/>
  <c r="CG279" i="58"/>
  <c r="CK279" i="58"/>
  <c r="CO279" i="58"/>
  <c r="CM283" i="58"/>
  <c r="CI283" i="58"/>
  <c r="CE283" i="58"/>
  <c r="CL283" i="58"/>
  <c r="CH283" i="58"/>
  <c r="CN283" i="58"/>
  <c r="CJ283" i="58"/>
  <c r="CF283" i="58"/>
  <c r="CK283" i="58"/>
  <c r="CG283" i="58"/>
  <c r="CO191" i="58"/>
  <c r="BU195" i="58"/>
  <c r="BS196" i="58"/>
  <c r="BT199" i="58"/>
  <c r="CB199" i="58"/>
  <c r="BS203" i="58"/>
  <c r="BW203" i="58"/>
  <c r="BW207" i="58"/>
  <c r="BW211" i="58"/>
  <c r="BR215" i="58"/>
  <c r="CD215" i="58"/>
  <c r="CO219" i="58"/>
  <c r="CK192" i="58"/>
  <c r="CG192" i="58"/>
  <c r="CN192" i="58"/>
  <c r="CJ192" i="58"/>
  <c r="CF192" i="58"/>
  <c r="CL192" i="58"/>
  <c r="CH192" i="58"/>
  <c r="CM192" i="58"/>
  <c r="CE192" i="58"/>
  <c r="CI192" i="58"/>
  <c r="CK196" i="58"/>
  <c r="CG196" i="58"/>
  <c r="CN196" i="58"/>
  <c r="CJ196" i="58"/>
  <c r="CF196" i="58"/>
  <c r="CL196" i="58"/>
  <c r="CH196" i="58"/>
  <c r="CI196" i="58"/>
  <c r="CE196" i="58"/>
  <c r="CM196" i="58"/>
  <c r="CK200" i="58"/>
  <c r="CG200" i="58"/>
  <c r="CN200" i="58"/>
  <c r="CJ200" i="58"/>
  <c r="CF200" i="58"/>
  <c r="CL200" i="58"/>
  <c r="CH200" i="58"/>
  <c r="CM200" i="58"/>
  <c r="CE200" i="58"/>
  <c r="CI200" i="58"/>
  <c r="CK204" i="58"/>
  <c r="CG204" i="58"/>
  <c r="CN204" i="58"/>
  <c r="CJ204" i="58"/>
  <c r="CF204" i="58"/>
  <c r="CL204" i="58"/>
  <c r="CH204" i="58"/>
  <c r="CI204" i="58"/>
  <c r="CE204" i="58"/>
  <c r="CM204" i="58"/>
  <c r="CB208" i="58"/>
  <c r="CK208" i="58"/>
  <c r="CG208" i="58"/>
  <c r="CN208" i="58"/>
  <c r="CJ208" i="58"/>
  <c r="CF208" i="58"/>
  <c r="CL208" i="58"/>
  <c r="CH208" i="58"/>
  <c r="CM208" i="58"/>
  <c r="CE208" i="58"/>
  <c r="CI208" i="58"/>
  <c r="CO212" i="58"/>
  <c r="CK212" i="58"/>
  <c r="CG212" i="58"/>
  <c r="CN212" i="58"/>
  <c r="CJ212" i="58"/>
  <c r="CF212" i="58"/>
  <c r="CL212" i="58"/>
  <c r="CH212" i="58"/>
  <c r="CI212" i="58"/>
  <c r="CE212" i="58"/>
  <c r="CM212" i="58"/>
  <c r="CM216" i="58"/>
  <c r="CI216" i="58"/>
  <c r="CE216" i="58"/>
  <c r="CL216" i="58"/>
  <c r="CH216" i="58"/>
  <c r="CN216" i="58"/>
  <c r="CJ216" i="58"/>
  <c r="CF216" i="58"/>
  <c r="CK216" i="58"/>
  <c r="CG216" i="58"/>
  <c r="CO220" i="58"/>
  <c r="CM220" i="58"/>
  <c r="CI220" i="58"/>
  <c r="CE220" i="58"/>
  <c r="CL220" i="58"/>
  <c r="CH220" i="58"/>
  <c r="CN220" i="58"/>
  <c r="CJ220" i="58"/>
  <c r="CF220" i="58"/>
  <c r="CG220" i="58"/>
  <c r="CK220" i="58"/>
  <c r="CM224" i="58"/>
  <c r="CI224" i="58"/>
  <c r="CE224" i="58"/>
  <c r="CL224" i="58"/>
  <c r="CH224" i="58"/>
  <c r="CN224" i="58"/>
  <c r="CJ224" i="58"/>
  <c r="CF224" i="58"/>
  <c r="CK224" i="58"/>
  <c r="CG224" i="58"/>
  <c r="CM228" i="58"/>
  <c r="CI228" i="58"/>
  <c r="CE228" i="58"/>
  <c r="CL228" i="58"/>
  <c r="CH228" i="58"/>
  <c r="CN228" i="58"/>
  <c r="CJ228" i="58"/>
  <c r="CF228" i="58"/>
  <c r="CG228" i="58"/>
  <c r="CK228" i="58"/>
  <c r="CB228" i="58"/>
  <c r="CB232" i="58"/>
  <c r="CM232" i="58"/>
  <c r="CI232" i="58"/>
  <c r="CE232" i="58"/>
  <c r="CL232" i="58"/>
  <c r="CH232" i="58"/>
  <c r="CN232" i="58"/>
  <c r="CJ232" i="58"/>
  <c r="CF232" i="58"/>
  <c r="CK232" i="58"/>
  <c r="CG232" i="58"/>
  <c r="CM236" i="58"/>
  <c r="CI236" i="58"/>
  <c r="CE236" i="58"/>
  <c r="CL236" i="58"/>
  <c r="CH236" i="58"/>
  <c r="CN236" i="58"/>
  <c r="CJ236" i="58"/>
  <c r="CF236" i="58"/>
  <c r="CG236" i="58"/>
  <c r="CK236" i="58"/>
  <c r="BS240" i="58"/>
  <c r="CM240" i="58"/>
  <c r="CI240" i="58"/>
  <c r="CE240" i="58"/>
  <c r="CL240" i="58"/>
  <c r="CH240" i="58"/>
  <c r="CN240" i="58"/>
  <c r="CJ240" i="58"/>
  <c r="CF240" i="58"/>
  <c r="CK240" i="58"/>
  <c r="CG240" i="58"/>
  <c r="CM244" i="58"/>
  <c r="CI244" i="58"/>
  <c r="CE244" i="58"/>
  <c r="CL244" i="58"/>
  <c r="CH244" i="58"/>
  <c r="CN244" i="58"/>
  <c r="CJ244" i="58"/>
  <c r="CF244" i="58"/>
  <c r="CG244" i="58"/>
  <c r="CK244" i="58"/>
  <c r="CM248" i="58"/>
  <c r="CI248" i="58"/>
  <c r="CE248" i="58"/>
  <c r="CL248" i="58"/>
  <c r="CH248" i="58"/>
  <c r="CN248" i="58"/>
  <c r="CJ248" i="58"/>
  <c r="CF248" i="58"/>
  <c r="CK248" i="58"/>
  <c r="CG248" i="58"/>
  <c r="BR252" i="58"/>
  <c r="CM252" i="58"/>
  <c r="CI252" i="58"/>
  <c r="CE252" i="58"/>
  <c r="CL252" i="58"/>
  <c r="CH252" i="58"/>
  <c r="CN252" i="58"/>
  <c r="CJ252" i="58"/>
  <c r="CF252" i="58"/>
  <c r="CG252" i="58"/>
  <c r="CK252" i="58"/>
  <c r="CM256" i="58"/>
  <c r="CI256" i="58"/>
  <c r="CE256" i="58"/>
  <c r="CL256" i="58"/>
  <c r="CH256" i="58"/>
  <c r="CN256" i="58"/>
  <c r="CJ256" i="58"/>
  <c r="CF256" i="58"/>
  <c r="CK256" i="58"/>
  <c r="CG256" i="58"/>
  <c r="BW256" i="58"/>
  <c r="CM260" i="58"/>
  <c r="CI260" i="58"/>
  <c r="CE260" i="58"/>
  <c r="CL260" i="58"/>
  <c r="CH260" i="58"/>
  <c r="CN260" i="58"/>
  <c r="CJ260" i="58"/>
  <c r="CF260" i="58"/>
  <c r="CG260" i="58"/>
  <c r="CK260" i="58"/>
  <c r="CM264" i="58"/>
  <c r="CI264" i="58"/>
  <c r="CE264" i="58"/>
  <c r="CL264" i="58"/>
  <c r="CH264" i="58"/>
  <c r="CN264" i="58"/>
  <c r="CJ264" i="58"/>
  <c r="CF264" i="58"/>
  <c r="CK264" i="58"/>
  <c r="CG264" i="58"/>
  <c r="CK268" i="58"/>
  <c r="CG268" i="58"/>
  <c r="CN268" i="58"/>
  <c r="CJ268" i="58"/>
  <c r="CF268" i="58"/>
  <c r="CL268" i="58"/>
  <c r="CH268" i="58"/>
  <c r="CE268" i="58"/>
  <c r="CI268" i="58"/>
  <c r="CM268" i="58"/>
  <c r="CK272" i="58"/>
  <c r="CG272" i="58"/>
  <c r="CN272" i="58"/>
  <c r="CJ272" i="58"/>
  <c r="CF272" i="58"/>
  <c r="CL272" i="58"/>
  <c r="CH272" i="58"/>
  <c r="CM272" i="58"/>
  <c r="CI272" i="58"/>
  <c r="CE272" i="58"/>
  <c r="CK276" i="58"/>
  <c r="CG276" i="58"/>
  <c r="CN276" i="58"/>
  <c r="CJ276" i="58"/>
  <c r="CF276" i="58"/>
  <c r="CL276" i="58"/>
  <c r="CH276" i="58"/>
  <c r="CE276" i="58"/>
  <c r="CI276" i="58"/>
  <c r="CM276" i="58"/>
  <c r="BW280" i="58"/>
  <c r="CK280" i="58"/>
  <c r="CG280" i="58"/>
  <c r="CN280" i="58"/>
  <c r="CJ280" i="58"/>
  <c r="CF280" i="58"/>
  <c r="CL280" i="58"/>
  <c r="CH280" i="58"/>
  <c r="CM280" i="58"/>
  <c r="CI280" i="58"/>
  <c r="CE280" i="58"/>
  <c r="CK284" i="58"/>
  <c r="CG284" i="58"/>
  <c r="CN284" i="58"/>
  <c r="CJ284" i="58"/>
  <c r="CF284" i="58"/>
  <c r="CL284" i="58"/>
  <c r="CH284" i="58"/>
  <c r="CE284" i="58"/>
  <c r="CI284" i="58"/>
  <c r="CM284" i="58"/>
  <c r="BS191" i="58"/>
  <c r="BW191" i="58"/>
  <c r="BW192" i="58"/>
  <c r="CO195" i="58"/>
  <c r="BU199" i="58"/>
  <c r="BS200" i="58"/>
  <c r="CO200" i="58"/>
  <c r="BT203" i="58"/>
  <c r="CB203" i="58"/>
  <c r="CO208" i="58"/>
  <c r="CB212" i="58"/>
  <c r="CO215" i="58"/>
  <c r="BW216" i="58"/>
  <c r="BW219" i="58"/>
  <c r="CB224" i="58"/>
  <c r="CD243" i="58"/>
  <c r="CZ189" i="58"/>
  <c r="DP189" i="58"/>
  <c r="DL189" i="58"/>
  <c r="DS189" i="58"/>
  <c r="DO189" i="58"/>
  <c r="DK189" i="58"/>
  <c r="DQ189" i="58"/>
  <c r="DM189" i="58"/>
  <c r="DR189" i="58"/>
  <c r="DN189" i="58"/>
  <c r="DJ189" i="58"/>
  <c r="DG189" i="58"/>
  <c r="DB193" i="58"/>
  <c r="DP193" i="58"/>
  <c r="DL193" i="58"/>
  <c r="DS193" i="58"/>
  <c r="DO193" i="58"/>
  <c r="DK193" i="58"/>
  <c r="DQ193" i="58"/>
  <c r="DM193" i="58"/>
  <c r="DJ193" i="58"/>
  <c r="DN193" i="58"/>
  <c r="DR193" i="58"/>
  <c r="DG193" i="58"/>
  <c r="DP197" i="58"/>
  <c r="DL197" i="58"/>
  <c r="DS197" i="58"/>
  <c r="DO197" i="58"/>
  <c r="DK197" i="58"/>
  <c r="DQ197" i="58"/>
  <c r="DM197" i="58"/>
  <c r="DR197" i="58"/>
  <c r="DN197" i="58"/>
  <c r="DJ197" i="58"/>
  <c r="DI197" i="58"/>
  <c r="DP201" i="58"/>
  <c r="DL201" i="58"/>
  <c r="DS201" i="58"/>
  <c r="DO201" i="58"/>
  <c r="DK201" i="58"/>
  <c r="DQ201" i="58"/>
  <c r="DM201" i="58"/>
  <c r="DJ201" i="58"/>
  <c r="DN201" i="58"/>
  <c r="DR201" i="58"/>
  <c r="DI201" i="58"/>
  <c r="DP205" i="58"/>
  <c r="DL205" i="58"/>
  <c r="DS205" i="58"/>
  <c r="DO205" i="58"/>
  <c r="DK205" i="58"/>
  <c r="DQ205" i="58"/>
  <c r="DM205" i="58"/>
  <c r="DR205" i="58"/>
  <c r="DN205" i="58"/>
  <c r="DJ205" i="58"/>
  <c r="DI205" i="58"/>
  <c r="DP209" i="58"/>
  <c r="DL209" i="58"/>
  <c r="DS209" i="58"/>
  <c r="DO209" i="58"/>
  <c r="DK209" i="58"/>
  <c r="DQ209" i="58"/>
  <c r="DM209" i="58"/>
  <c r="DJ209" i="58"/>
  <c r="DN209" i="58"/>
  <c r="DR209" i="58"/>
  <c r="DI209" i="58"/>
  <c r="DP213" i="58"/>
  <c r="DL213" i="58"/>
  <c r="DS213" i="58"/>
  <c r="DO213" i="58"/>
  <c r="DK213" i="58"/>
  <c r="DQ213" i="58"/>
  <c r="DM213" i="58"/>
  <c r="DR213" i="58"/>
  <c r="DN213" i="58"/>
  <c r="DJ213" i="58"/>
  <c r="DP217" i="58"/>
  <c r="DL217" i="58"/>
  <c r="DS217" i="58"/>
  <c r="DO217" i="58"/>
  <c r="DK217" i="58"/>
  <c r="DQ217" i="58"/>
  <c r="DM217" i="58"/>
  <c r="DJ217" i="58"/>
  <c r="DN217" i="58"/>
  <c r="DR217" i="58"/>
  <c r="DP221" i="58"/>
  <c r="DL221" i="58"/>
  <c r="DS221" i="58"/>
  <c r="DO221" i="58"/>
  <c r="DK221" i="58"/>
  <c r="DQ221" i="58"/>
  <c r="DM221" i="58"/>
  <c r="DR221" i="58"/>
  <c r="DN221" i="58"/>
  <c r="DJ221" i="58"/>
  <c r="DQ225" i="58"/>
  <c r="DS225" i="58"/>
  <c r="DO225" i="58"/>
  <c r="DR225" i="58"/>
  <c r="DL225" i="58"/>
  <c r="DP225" i="58"/>
  <c r="DK225" i="58"/>
  <c r="DM225" i="58"/>
  <c r="DJ225" i="58"/>
  <c r="DN225" i="58"/>
  <c r="DR229" i="58"/>
  <c r="DN229" i="58"/>
  <c r="DQ229" i="58"/>
  <c r="DM229" i="58"/>
  <c r="DS229" i="58"/>
  <c r="DO229" i="58"/>
  <c r="DK229" i="58"/>
  <c r="DJ229" i="58"/>
  <c r="DL229" i="58"/>
  <c r="DP229" i="58"/>
  <c r="DR233" i="58"/>
  <c r="DN233" i="58"/>
  <c r="DJ233" i="58"/>
  <c r="DQ233" i="58"/>
  <c r="DM233" i="58"/>
  <c r="DS233" i="58"/>
  <c r="DO233" i="58"/>
  <c r="DK233" i="58"/>
  <c r="DP233" i="58"/>
  <c r="DL233" i="58"/>
  <c r="DR237" i="58"/>
  <c r="DN237" i="58"/>
  <c r="DJ237" i="58"/>
  <c r="DQ237" i="58"/>
  <c r="DM237" i="58"/>
  <c r="DS237" i="58"/>
  <c r="DO237" i="58"/>
  <c r="DK237" i="58"/>
  <c r="DL237" i="58"/>
  <c r="DP237" i="58"/>
  <c r="DR241" i="58"/>
  <c r="DN241" i="58"/>
  <c r="DJ241" i="58"/>
  <c r="DQ241" i="58"/>
  <c r="DM241" i="58"/>
  <c r="DS241" i="58"/>
  <c r="DO241" i="58"/>
  <c r="DK241" i="58"/>
  <c r="DP241" i="58"/>
  <c r="DL241" i="58"/>
  <c r="DR245" i="58"/>
  <c r="DN245" i="58"/>
  <c r="DJ245" i="58"/>
  <c r="DQ245" i="58"/>
  <c r="DM245" i="58"/>
  <c r="DS245" i="58"/>
  <c r="DO245" i="58"/>
  <c r="DK245" i="58"/>
  <c r="DL245" i="58"/>
  <c r="DP245" i="58"/>
  <c r="DR249" i="58"/>
  <c r="DN249" i="58"/>
  <c r="DJ249" i="58"/>
  <c r="DQ249" i="58"/>
  <c r="DM249" i="58"/>
  <c r="DS249" i="58"/>
  <c r="DO249" i="58"/>
  <c r="DK249" i="58"/>
  <c r="DP249" i="58"/>
  <c r="DL249" i="58"/>
  <c r="CZ249" i="58"/>
  <c r="DQ253" i="58"/>
  <c r="DM253" i="58"/>
  <c r="DP253" i="58"/>
  <c r="DL253" i="58"/>
  <c r="DR253" i="58"/>
  <c r="DN253" i="58"/>
  <c r="DJ253" i="58"/>
  <c r="DS253" i="58"/>
  <c r="DK253" i="58"/>
  <c r="DO253" i="58"/>
  <c r="DQ257" i="58"/>
  <c r="DM257" i="58"/>
  <c r="DP257" i="58"/>
  <c r="DL257" i="58"/>
  <c r="DR257" i="58"/>
  <c r="DN257" i="58"/>
  <c r="DJ257" i="58"/>
  <c r="DO257" i="58"/>
  <c r="DK257" i="58"/>
  <c r="DS257" i="58"/>
  <c r="DQ261" i="58"/>
  <c r="DM261" i="58"/>
  <c r="DP261" i="58"/>
  <c r="DL261" i="58"/>
  <c r="DR261" i="58"/>
  <c r="DN261" i="58"/>
  <c r="DJ261" i="58"/>
  <c r="DS261" i="58"/>
  <c r="DK261" i="58"/>
  <c r="DO261" i="58"/>
  <c r="CY261" i="58"/>
  <c r="CY265" i="58"/>
  <c r="DQ265" i="58"/>
  <c r="DM265" i="58"/>
  <c r="DP265" i="58"/>
  <c r="DL265" i="58"/>
  <c r="DR265" i="58"/>
  <c r="DN265" i="58"/>
  <c r="DJ265" i="58"/>
  <c r="DO265" i="58"/>
  <c r="DK265" i="58"/>
  <c r="DS265" i="58"/>
  <c r="DQ269" i="58"/>
  <c r="DM269" i="58"/>
  <c r="DP269" i="58"/>
  <c r="DL269" i="58"/>
  <c r="DR269" i="58"/>
  <c r="DN269" i="58"/>
  <c r="DJ269" i="58"/>
  <c r="DS269" i="58"/>
  <c r="DK269" i="58"/>
  <c r="DO269" i="58"/>
  <c r="CY269" i="58"/>
  <c r="CY273" i="58"/>
  <c r="DQ273" i="58"/>
  <c r="DM273" i="58"/>
  <c r="DP273" i="58"/>
  <c r="DL273" i="58"/>
  <c r="DR273" i="58"/>
  <c r="DN273" i="58"/>
  <c r="DJ273" i="58"/>
  <c r="DO273" i="58"/>
  <c r="DK273" i="58"/>
  <c r="DS273" i="58"/>
  <c r="DQ277" i="58"/>
  <c r="DM277" i="58"/>
  <c r="DP277" i="58"/>
  <c r="DL277" i="58"/>
  <c r="DR277" i="58"/>
  <c r="DN277" i="58"/>
  <c r="DJ277" i="58"/>
  <c r="DS277" i="58"/>
  <c r="DK277" i="58"/>
  <c r="DO277" i="58"/>
  <c r="CY277" i="58"/>
  <c r="CY281" i="58"/>
  <c r="DQ281" i="58"/>
  <c r="DM281" i="58"/>
  <c r="DP281" i="58"/>
  <c r="DL281" i="58"/>
  <c r="DR281" i="58"/>
  <c r="DN281" i="58"/>
  <c r="DJ281" i="58"/>
  <c r="DO281" i="58"/>
  <c r="DK281" i="58"/>
  <c r="DS281" i="58"/>
  <c r="CX193" i="58"/>
  <c r="CX197" i="58"/>
  <c r="CX189" i="58"/>
  <c r="CZ192" i="58"/>
  <c r="DR192" i="58"/>
  <c r="DN192" i="58"/>
  <c r="DJ192" i="58"/>
  <c r="DQ192" i="58"/>
  <c r="DM192" i="58"/>
  <c r="DS192" i="58"/>
  <c r="DO192" i="58"/>
  <c r="DK192" i="58"/>
  <c r="DP192" i="58"/>
  <c r="DL192" i="58"/>
  <c r="DB196" i="58"/>
  <c r="DR196" i="58"/>
  <c r="DN196" i="58"/>
  <c r="DJ196" i="58"/>
  <c r="DQ196" i="58"/>
  <c r="DM196" i="58"/>
  <c r="DS196" i="58"/>
  <c r="DO196" i="58"/>
  <c r="DK196" i="58"/>
  <c r="DL196" i="58"/>
  <c r="DP196" i="58"/>
  <c r="CW200" i="58"/>
  <c r="DR200" i="58"/>
  <c r="DN200" i="58"/>
  <c r="DJ200" i="58"/>
  <c r="DQ200" i="58"/>
  <c r="DM200" i="58"/>
  <c r="DS200" i="58"/>
  <c r="DO200" i="58"/>
  <c r="DK200" i="58"/>
  <c r="DP200" i="58"/>
  <c r="DL200" i="58"/>
  <c r="CW204" i="58"/>
  <c r="DR204" i="58"/>
  <c r="DN204" i="58"/>
  <c r="DJ204" i="58"/>
  <c r="DQ204" i="58"/>
  <c r="DM204" i="58"/>
  <c r="DS204" i="58"/>
  <c r="DO204" i="58"/>
  <c r="DK204" i="58"/>
  <c r="DL204" i="58"/>
  <c r="DP204" i="58"/>
  <c r="DR208" i="58"/>
  <c r="DN208" i="58"/>
  <c r="DJ208" i="58"/>
  <c r="DQ208" i="58"/>
  <c r="DM208" i="58"/>
  <c r="DS208" i="58"/>
  <c r="DO208" i="58"/>
  <c r="DK208" i="58"/>
  <c r="DP208" i="58"/>
  <c r="DL208" i="58"/>
  <c r="DR212" i="58"/>
  <c r="DN212" i="58"/>
  <c r="DJ212" i="58"/>
  <c r="DQ212" i="58"/>
  <c r="DM212" i="58"/>
  <c r="DS212" i="58"/>
  <c r="DO212" i="58"/>
  <c r="DK212" i="58"/>
  <c r="DL212" i="58"/>
  <c r="DP212" i="58"/>
  <c r="DR216" i="58"/>
  <c r="DN216" i="58"/>
  <c r="DJ216" i="58"/>
  <c r="DQ216" i="58"/>
  <c r="DM216" i="58"/>
  <c r="DS216" i="58"/>
  <c r="DO216" i="58"/>
  <c r="DK216" i="58"/>
  <c r="DP216" i="58"/>
  <c r="DL216" i="58"/>
  <c r="DR220" i="58"/>
  <c r="DN220" i="58"/>
  <c r="DJ220" i="58"/>
  <c r="DQ220" i="58"/>
  <c r="DM220" i="58"/>
  <c r="DS220" i="58"/>
  <c r="DO220" i="58"/>
  <c r="DK220" i="58"/>
  <c r="DL220" i="58"/>
  <c r="DP220" i="58"/>
  <c r="DR224" i="58"/>
  <c r="DN224" i="58"/>
  <c r="DJ224" i="58"/>
  <c r="DQ224" i="58"/>
  <c r="DM224" i="58"/>
  <c r="DS224" i="58"/>
  <c r="DO224" i="58"/>
  <c r="DK224" i="58"/>
  <c r="DP224" i="58"/>
  <c r="DL224" i="58"/>
  <c r="DS228" i="58"/>
  <c r="DO228" i="58"/>
  <c r="DK228" i="58"/>
  <c r="DQ228" i="58"/>
  <c r="DM228" i="58"/>
  <c r="DL228" i="58"/>
  <c r="DR228" i="58"/>
  <c r="DJ228" i="58"/>
  <c r="DN228" i="58"/>
  <c r="DP228" i="58"/>
  <c r="DP232" i="58"/>
  <c r="DL232" i="58"/>
  <c r="DS232" i="58"/>
  <c r="DO232" i="58"/>
  <c r="DK232" i="58"/>
  <c r="DQ232" i="58"/>
  <c r="DM232" i="58"/>
  <c r="DJ232" i="58"/>
  <c r="DN232" i="58"/>
  <c r="DR232" i="58"/>
  <c r="DP236" i="58"/>
  <c r="DL236" i="58"/>
  <c r="DS236" i="58"/>
  <c r="DO236" i="58"/>
  <c r="DK236" i="58"/>
  <c r="DQ236" i="58"/>
  <c r="DM236" i="58"/>
  <c r="DR236" i="58"/>
  <c r="DN236" i="58"/>
  <c r="DJ236" i="58"/>
  <c r="DB240" i="58"/>
  <c r="DP240" i="58"/>
  <c r="DL240" i="58"/>
  <c r="DS240" i="58"/>
  <c r="DO240" i="58"/>
  <c r="DK240" i="58"/>
  <c r="DQ240" i="58"/>
  <c r="DM240" i="58"/>
  <c r="DJ240" i="58"/>
  <c r="DN240" i="58"/>
  <c r="DR240" i="58"/>
  <c r="DP244" i="58"/>
  <c r="DL244" i="58"/>
  <c r="DS244" i="58"/>
  <c r="DO244" i="58"/>
  <c r="DK244" i="58"/>
  <c r="DQ244" i="58"/>
  <c r="DM244" i="58"/>
  <c r="DR244" i="58"/>
  <c r="DN244" i="58"/>
  <c r="DJ244" i="58"/>
  <c r="DP248" i="58"/>
  <c r="DL248" i="58"/>
  <c r="DS248" i="58"/>
  <c r="DO248" i="58"/>
  <c r="DK248" i="58"/>
  <c r="DQ248" i="58"/>
  <c r="DM248" i="58"/>
  <c r="DJ248" i="58"/>
  <c r="DN248" i="58"/>
  <c r="DR248" i="58"/>
  <c r="DS252" i="58"/>
  <c r="DO252" i="58"/>
  <c r="DK252" i="58"/>
  <c r="DR252" i="58"/>
  <c r="DN252" i="58"/>
  <c r="DJ252" i="58"/>
  <c r="DP252" i="58"/>
  <c r="DL252" i="58"/>
  <c r="DQ252" i="58"/>
  <c r="DM252" i="58"/>
  <c r="DS256" i="58"/>
  <c r="DO256" i="58"/>
  <c r="DK256" i="58"/>
  <c r="DR256" i="58"/>
  <c r="DN256" i="58"/>
  <c r="DJ256" i="58"/>
  <c r="DP256" i="58"/>
  <c r="DL256" i="58"/>
  <c r="DM256" i="58"/>
  <c r="DQ256" i="58"/>
  <c r="DG260" i="58"/>
  <c r="DS260" i="58"/>
  <c r="DO260" i="58"/>
  <c r="DK260" i="58"/>
  <c r="DR260" i="58"/>
  <c r="DN260" i="58"/>
  <c r="DJ260" i="58"/>
  <c r="DP260" i="58"/>
  <c r="DL260" i="58"/>
  <c r="DQ260" i="58"/>
  <c r="DM260" i="58"/>
  <c r="DG264" i="58"/>
  <c r="DS264" i="58"/>
  <c r="DO264" i="58"/>
  <c r="DK264" i="58"/>
  <c r="DR264" i="58"/>
  <c r="DN264" i="58"/>
  <c r="DJ264" i="58"/>
  <c r="DP264" i="58"/>
  <c r="DL264" i="58"/>
  <c r="DM264" i="58"/>
  <c r="DQ264" i="58"/>
  <c r="DS268" i="58"/>
  <c r="DO268" i="58"/>
  <c r="DK268" i="58"/>
  <c r="DR268" i="58"/>
  <c r="DN268" i="58"/>
  <c r="DJ268" i="58"/>
  <c r="DP268" i="58"/>
  <c r="DL268" i="58"/>
  <c r="DQ268" i="58"/>
  <c r="DM268" i="58"/>
  <c r="DS272" i="58"/>
  <c r="DO272" i="58"/>
  <c r="DK272" i="58"/>
  <c r="DR272" i="58"/>
  <c r="DN272" i="58"/>
  <c r="DJ272" i="58"/>
  <c r="DP272" i="58"/>
  <c r="DL272" i="58"/>
  <c r="DM272" i="58"/>
  <c r="DQ272" i="58"/>
  <c r="DS276" i="58"/>
  <c r="DO276" i="58"/>
  <c r="DK276" i="58"/>
  <c r="DR276" i="58"/>
  <c r="DN276" i="58"/>
  <c r="DJ276" i="58"/>
  <c r="DP276" i="58"/>
  <c r="DL276" i="58"/>
  <c r="DQ276" i="58"/>
  <c r="DM276" i="58"/>
  <c r="DG280" i="58"/>
  <c r="DS280" i="58"/>
  <c r="DO280" i="58"/>
  <c r="DK280" i="58"/>
  <c r="DR280" i="58"/>
  <c r="DN280" i="58"/>
  <c r="DJ280" i="58"/>
  <c r="DP280" i="58"/>
  <c r="DL280" i="58"/>
  <c r="DM280" i="58"/>
  <c r="DQ280" i="58"/>
  <c r="DS284" i="58"/>
  <c r="DO284" i="58"/>
  <c r="DK284" i="58"/>
  <c r="DR284" i="58"/>
  <c r="DN284" i="58"/>
  <c r="DJ284" i="58"/>
  <c r="DP284" i="58"/>
  <c r="DL284" i="58"/>
  <c r="DQ284" i="58"/>
  <c r="DM284" i="58"/>
  <c r="CZ190" i="58"/>
  <c r="DR190" i="58"/>
  <c r="DN190" i="58"/>
  <c r="DJ190" i="58"/>
  <c r="DQ190" i="58"/>
  <c r="DM190" i="58"/>
  <c r="DS190" i="58"/>
  <c r="DO190" i="58"/>
  <c r="DK190" i="58"/>
  <c r="DL190" i="58"/>
  <c r="DP190" i="58"/>
  <c r="DR194" i="58"/>
  <c r="DN194" i="58"/>
  <c r="DJ194" i="58"/>
  <c r="DQ194" i="58"/>
  <c r="DM194" i="58"/>
  <c r="DS194" i="58"/>
  <c r="DO194" i="58"/>
  <c r="DK194" i="58"/>
  <c r="DP194" i="58"/>
  <c r="DL194" i="58"/>
  <c r="DR198" i="58"/>
  <c r="DN198" i="58"/>
  <c r="DJ198" i="58"/>
  <c r="DQ198" i="58"/>
  <c r="DM198" i="58"/>
  <c r="DS198" i="58"/>
  <c r="DO198" i="58"/>
  <c r="DK198" i="58"/>
  <c r="DL198" i="58"/>
  <c r="DP198" i="58"/>
  <c r="DR202" i="58"/>
  <c r="DN202" i="58"/>
  <c r="DJ202" i="58"/>
  <c r="DQ202" i="58"/>
  <c r="DM202" i="58"/>
  <c r="DS202" i="58"/>
  <c r="DO202" i="58"/>
  <c r="DK202" i="58"/>
  <c r="DP202" i="58"/>
  <c r="DL202" i="58"/>
  <c r="DR206" i="58"/>
  <c r="DN206" i="58"/>
  <c r="DJ206" i="58"/>
  <c r="DQ206" i="58"/>
  <c r="DM206" i="58"/>
  <c r="DS206" i="58"/>
  <c r="DO206" i="58"/>
  <c r="DK206" i="58"/>
  <c r="DL206" i="58"/>
  <c r="DP206" i="58"/>
  <c r="DR210" i="58"/>
  <c r="DN210" i="58"/>
  <c r="DJ210" i="58"/>
  <c r="DQ210" i="58"/>
  <c r="DM210" i="58"/>
  <c r="DS210" i="58"/>
  <c r="DO210" i="58"/>
  <c r="DK210" i="58"/>
  <c r="DP210" i="58"/>
  <c r="DL210" i="58"/>
  <c r="DR214" i="58"/>
  <c r="DN214" i="58"/>
  <c r="DJ214" i="58"/>
  <c r="DQ214" i="58"/>
  <c r="DM214" i="58"/>
  <c r="DS214" i="58"/>
  <c r="DO214" i="58"/>
  <c r="DK214" i="58"/>
  <c r="DL214" i="58"/>
  <c r="DP214" i="58"/>
  <c r="DR218" i="58"/>
  <c r="DN218" i="58"/>
  <c r="DJ218" i="58"/>
  <c r="DQ218" i="58"/>
  <c r="DM218" i="58"/>
  <c r="DS218" i="58"/>
  <c r="DO218" i="58"/>
  <c r="DK218" i="58"/>
  <c r="DP218" i="58"/>
  <c r="DL218" i="58"/>
  <c r="DR222" i="58"/>
  <c r="DN222" i="58"/>
  <c r="DJ222" i="58"/>
  <c r="DQ222" i="58"/>
  <c r="DM222" i="58"/>
  <c r="DS222" i="58"/>
  <c r="DO222" i="58"/>
  <c r="DK222" i="58"/>
  <c r="DL222" i="58"/>
  <c r="DP222" i="58"/>
  <c r="DS226" i="58"/>
  <c r="DO226" i="58"/>
  <c r="DK226" i="58"/>
  <c r="DQ226" i="58"/>
  <c r="DM226" i="58"/>
  <c r="DP226" i="58"/>
  <c r="DN226" i="58"/>
  <c r="DR226" i="58"/>
  <c r="DJ226" i="58"/>
  <c r="DL226" i="58"/>
  <c r="DP230" i="58"/>
  <c r="DL230" i="58"/>
  <c r="DS230" i="58"/>
  <c r="DO230" i="58"/>
  <c r="DK230" i="58"/>
  <c r="DQ230" i="58"/>
  <c r="DM230" i="58"/>
  <c r="DN230" i="58"/>
  <c r="DJ230" i="58"/>
  <c r="DR230" i="58"/>
  <c r="DP234" i="58"/>
  <c r="DL234" i="58"/>
  <c r="DS234" i="58"/>
  <c r="DO234" i="58"/>
  <c r="DK234" i="58"/>
  <c r="DQ234" i="58"/>
  <c r="DM234" i="58"/>
  <c r="DR234" i="58"/>
  <c r="DJ234" i="58"/>
  <c r="DN234" i="58"/>
  <c r="DP238" i="58"/>
  <c r="DL238" i="58"/>
  <c r="DS238" i="58"/>
  <c r="DO238" i="58"/>
  <c r="DK238" i="58"/>
  <c r="DQ238" i="58"/>
  <c r="DM238" i="58"/>
  <c r="DN238" i="58"/>
  <c r="DJ238" i="58"/>
  <c r="DR238" i="58"/>
  <c r="DP242" i="58"/>
  <c r="DL242" i="58"/>
  <c r="DS242" i="58"/>
  <c r="DO242" i="58"/>
  <c r="DK242" i="58"/>
  <c r="DQ242" i="58"/>
  <c r="DM242" i="58"/>
  <c r="DR242" i="58"/>
  <c r="DJ242" i="58"/>
  <c r="DN242" i="58"/>
  <c r="DP246" i="58"/>
  <c r="DL246" i="58"/>
  <c r="DS246" i="58"/>
  <c r="DO246" i="58"/>
  <c r="DK246" i="58"/>
  <c r="DQ246" i="58"/>
  <c r="DM246" i="58"/>
  <c r="DN246" i="58"/>
  <c r="DJ246" i="58"/>
  <c r="DR246" i="58"/>
  <c r="DP250" i="58"/>
  <c r="DL250" i="58"/>
  <c r="DS250" i="58"/>
  <c r="DO250" i="58"/>
  <c r="DK250" i="58"/>
  <c r="DQ250" i="58"/>
  <c r="DM250" i="58"/>
  <c r="DR250" i="58"/>
  <c r="DJ250" i="58"/>
  <c r="DN250" i="58"/>
  <c r="DS254" i="58"/>
  <c r="DO254" i="58"/>
  <c r="DK254" i="58"/>
  <c r="DR254" i="58"/>
  <c r="DN254" i="58"/>
  <c r="DJ254" i="58"/>
  <c r="DP254" i="58"/>
  <c r="DL254" i="58"/>
  <c r="DM254" i="58"/>
  <c r="DQ254" i="58"/>
  <c r="DS258" i="58"/>
  <c r="DO258" i="58"/>
  <c r="DK258" i="58"/>
  <c r="DR258" i="58"/>
  <c r="DN258" i="58"/>
  <c r="DJ258" i="58"/>
  <c r="DP258" i="58"/>
  <c r="DL258" i="58"/>
  <c r="DQ258" i="58"/>
  <c r="DM258" i="58"/>
  <c r="DS262" i="58"/>
  <c r="DO262" i="58"/>
  <c r="DK262" i="58"/>
  <c r="DR262" i="58"/>
  <c r="DN262" i="58"/>
  <c r="DJ262" i="58"/>
  <c r="DP262" i="58"/>
  <c r="DL262" i="58"/>
  <c r="DM262" i="58"/>
  <c r="DQ262" i="58"/>
  <c r="DS266" i="58"/>
  <c r="DO266" i="58"/>
  <c r="DK266" i="58"/>
  <c r="DR266" i="58"/>
  <c r="DN266" i="58"/>
  <c r="DJ266" i="58"/>
  <c r="DP266" i="58"/>
  <c r="DL266" i="58"/>
  <c r="DQ266" i="58"/>
  <c r="DM266" i="58"/>
  <c r="DS270" i="58"/>
  <c r="DO270" i="58"/>
  <c r="DK270" i="58"/>
  <c r="DR270" i="58"/>
  <c r="DN270" i="58"/>
  <c r="DJ270" i="58"/>
  <c r="DP270" i="58"/>
  <c r="DL270" i="58"/>
  <c r="DM270" i="58"/>
  <c r="DQ270" i="58"/>
  <c r="DS274" i="58"/>
  <c r="DO274" i="58"/>
  <c r="DK274" i="58"/>
  <c r="DR274" i="58"/>
  <c r="DN274" i="58"/>
  <c r="DJ274" i="58"/>
  <c r="DP274" i="58"/>
  <c r="DL274" i="58"/>
  <c r="DQ274" i="58"/>
  <c r="DM274" i="58"/>
  <c r="DS278" i="58"/>
  <c r="DO278" i="58"/>
  <c r="DK278" i="58"/>
  <c r="DR278" i="58"/>
  <c r="DN278" i="58"/>
  <c r="DJ278" i="58"/>
  <c r="DP278" i="58"/>
  <c r="DL278" i="58"/>
  <c r="DM278" i="58"/>
  <c r="DQ278" i="58"/>
  <c r="DS282" i="58"/>
  <c r="DO282" i="58"/>
  <c r="DK282" i="58"/>
  <c r="DR282" i="58"/>
  <c r="DN282" i="58"/>
  <c r="DJ282" i="58"/>
  <c r="DP282" i="58"/>
  <c r="DL282" i="58"/>
  <c r="DQ282" i="58"/>
  <c r="DM282" i="58"/>
  <c r="DT246" i="58"/>
  <c r="CZ191" i="58"/>
  <c r="DP191" i="58"/>
  <c r="DL191" i="58"/>
  <c r="DS191" i="58"/>
  <c r="DO191" i="58"/>
  <c r="DK191" i="58"/>
  <c r="DQ191" i="58"/>
  <c r="DM191" i="58"/>
  <c r="DN191" i="58"/>
  <c r="DJ191" i="58"/>
  <c r="DR191" i="58"/>
  <c r="DG195" i="58"/>
  <c r="DP195" i="58"/>
  <c r="DL195" i="58"/>
  <c r="DS195" i="58"/>
  <c r="DO195" i="58"/>
  <c r="DK195" i="58"/>
  <c r="DQ195" i="58"/>
  <c r="DM195" i="58"/>
  <c r="DR195" i="58"/>
  <c r="DJ195" i="58"/>
  <c r="DN195" i="58"/>
  <c r="DP199" i="58"/>
  <c r="DL199" i="58"/>
  <c r="DS199" i="58"/>
  <c r="DO199" i="58"/>
  <c r="DK199" i="58"/>
  <c r="DQ199" i="58"/>
  <c r="DM199" i="58"/>
  <c r="DN199" i="58"/>
  <c r="DJ199" i="58"/>
  <c r="DR199" i="58"/>
  <c r="DP203" i="58"/>
  <c r="DL203" i="58"/>
  <c r="DS203" i="58"/>
  <c r="DO203" i="58"/>
  <c r="DK203" i="58"/>
  <c r="DQ203" i="58"/>
  <c r="DM203" i="58"/>
  <c r="DR203" i="58"/>
  <c r="DJ203" i="58"/>
  <c r="DN203" i="58"/>
  <c r="DP207" i="58"/>
  <c r="DL207" i="58"/>
  <c r="DS207" i="58"/>
  <c r="DO207" i="58"/>
  <c r="DK207" i="58"/>
  <c r="DQ207" i="58"/>
  <c r="DM207" i="58"/>
  <c r="DN207" i="58"/>
  <c r="DJ207" i="58"/>
  <c r="DR207" i="58"/>
  <c r="DP211" i="58"/>
  <c r="DL211" i="58"/>
  <c r="DS211" i="58"/>
  <c r="DO211" i="58"/>
  <c r="DK211" i="58"/>
  <c r="DQ211" i="58"/>
  <c r="DM211" i="58"/>
  <c r="DR211" i="58"/>
  <c r="DJ211" i="58"/>
  <c r="DN211" i="58"/>
  <c r="DP215" i="58"/>
  <c r="DL215" i="58"/>
  <c r="DS215" i="58"/>
  <c r="DO215" i="58"/>
  <c r="DK215" i="58"/>
  <c r="DQ215" i="58"/>
  <c r="DM215" i="58"/>
  <c r="DN215" i="58"/>
  <c r="DJ215" i="58"/>
  <c r="DR215" i="58"/>
  <c r="DP219" i="58"/>
  <c r="DL219" i="58"/>
  <c r="DS219" i="58"/>
  <c r="DO219" i="58"/>
  <c r="DK219" i="58"/>
  <c r="DQ219" i="58"/>
  <c r="DM219" i="58"/>
  <c r="DR219" i="58"/>
  <c r="DJ219" i="58"/>
  <c r="DN219" i="58"/>
  <c r="DP223" i="58"/>
  <c r="DL223" i="58"/>
  <c r="DS223" i="58"/>
  <c r="DO223" i="58"/>
  <c r="DK223" i="58"/>
  <c r="DQ223" i="58"/>
  <c r="DM223" i="58"/>
  <c r="DN223" i="58"/>
  <c r="DJ223" i="58"/>
  <c r="DR223" i="58"/>
  <c r="DQ227" i="58"/>
  <c r="DM227" i="58"/>
  <c r="DS227" i="58"/>
  <c r="DO227" i="58"/>
  <c r="DK227" i="58"/>
  <c r="DN227" i="58"/>
  <c r="DL227" i="58"/>
  <c r="DP227" i="58"/>
  <c r="DR227" i="58"/>
  <c r="DJ227" i="58"/>
  <c r="DR231" i="58"/>
  <c r="DN231" i="58"/>
  <c r="DJ231" i="58"/>
  <c r="DQ231" i="58"/>
  <c r="DM231" i="58"/>
  <c r="DS231" i="58"/>
  <c r="DO231" i="58"/>
  <c r="DK231" i="58"/>
  <c r="DP231" i="58"/>
  <c r="DL231" i="58"/>
  <c r="DR235" i="58"/>
  <c r="DN235" i="58"/>
  <c r="DJ235" i="58"/>
  <c r="DQ235" i="58"/>
  <c r="DM235" i="58"/>
  <c r="DS235" i="58"/>
  <c r="DO235" i="58"/>
  <c r="DK235" i="58"/>
  <c r="DL235" i="58"/>
  <c r="DP235" i="58"/>
  <c r="DR239" i="58"/>
  <c r="DN239" i="58"/>
  <c r="DJ239" i="58"/>
  <c r="DQ239" i="58"/>
  <c r="DM239" i="58"/>
  <c r="DS239" i="58"/>
  <c r="DO239" i="58"/>
  <c r="DK239" i="58"/>
  <c r="DP239" i="58"/>
  <c r="DL239" i="58"/>
  <c r="DR243" i="58"/>
  <c r="DN243" i="58"/>
  <c r="DJ243" i="58"/>
  <c r="DQ243" i="58"/>
  <c r="DM243" i="58"/>
  <c r="DS243" i="58"/>
  <c r="DO243" i="58"/>
  <c r="DK243" i="58"/>
  <c r="DL243" i="58"/>
  <c r="DP243" i="58"/>
  <c r="DR247" i="58"/>
  <c r="DN247" i="58"/>
  <c r="DJ247" i="58"/>
  <c r="DQ247" i="58"/>
  <c r="DM247" i="58"/>
  <c r="DS247" i="58"/>
  <c r="DO247" i="58"/>
  <c r="DK247" i="58"/>
  <c r="DP247" i="58"/>
  <c r="DL247" i="58"/>
  <c r="DQ251" i="58"/>
  <c r="DM251" i="58"/>
  <c r="DP251" i="58"/>
  <c r="DL251" i="58"/>
  <c r="DR251" i="58"/>
  <c r="DN251" i="58"/>
  <c r="DJ251" i="58"/>
  <c r="DK251" i="58"/>
  <c r="DO251" i="58"/>
  <c r="DS251" i="58"/>
  <c r="DQ255" i="58"/>
  <c r="DM255" i="58"/>
  <c r="DP255" i="58"/>
  <c r="DL255" i="58"/>
  <c r="DR255" i="58"/>
  <c r="DN255" i="58"/>
  <c r="DJ255" i="58"/>
  <c r="DS255" i="58"/>
  <c r="DO255" i="58"/>
  <c r="DK255" i="58"/>
  <c r="DQ259" i="58"/>
  <c r="DM259" i="58"/>
  <c r="DP259" i="58"/>
  <c r="DL259" i="58"/>
  <c r="DR259" i="58"/>
  <c r="DN259" i="58"/>
  <c r="DJ259" i="58"/>
  <c r="DK259" i="58"/>
  <c r="DO259" i="58"/>
  <c r="DS259" i="58"/>
  <c r="DQ263" i="58"/>
  <c r="DM263" i="58"/>
  <c r="DP263" i="58"/>
  <c r="DL263" i="58"/>
  <c r="DR263" i="58"/>
  <c r="DN263" i="58"/>
  <c r="DJ263" i="58"/>
  <c r="DS263" i="58"/>
  <c r="DO263" i="58"/>
  <c r="DK263" i="58"/>
  <c r="DQ267" i="58"/>
  <c r="DM267" i="58"/>
  <c r="DP267" i="58"/>
  <c r="DL267" i="58"/>
  <c r="DR267" i="58"/>
  <c r="DN267" i="58"/>
  <c r="DJ267" i="58"/>
  <c r="DK267" i="58"/>
  <c r="DO267" i="58"/>
  <c r="DS267" i="58"/>
  <c r="DQ271" i="58"/>
  <c r="DM271" i="58"/>
  <c r="DP271" i="58"/>
  <c r="DL271" i="58"/>
  <c r="DR271" i="58"/>
  <c r="DN271" i="58"/>
  <c r="DJ271" i="58"/>
  <c r="DS271" i="58"/>
  <c r="DO271" i="58"/>
  <c r="DK271" i="58"/>
  <c r="DQ275" i="58"/>
  <c r="DM275" i="58"/>
  <c r="DP275" i="58"/>
  <c r="DL275" i="58"/>
  <c r="DR275" i="58"/>
  <c r="DN275" i="58"/>
  <c r="DJ275" i="58"/>
  <c r="DK275" i="58"/>
  <c r="DO275" i="58"/>
  <c r="DS275" i="58"/>
  <c r="DQ279" i="58"/>
  <c r="DM279" i="58"/>
  <c r="DP279" i="58"/>
  <c r="DL279" i="58"/>
  <c r="DR279" i="58"/>
  <c r="DN279" i="58"/>
  <c r="DJ279" i="58"/>
  <c r="DS279" i="58"/>
  <c r="DO279" i="58"/>
  <c r="DK279" i="58"/>
  <c r="DQ283" i="58"/>
  <c r="DM283" i="58"/>
  <c r="DP283" i="58"/>
  <c r="DL283" i="58"/>
  <c r="DR283" i="58"/>
  <c r="DN283" i="58"/>
  <c r="DJ283" i="58"/>
  <c r="DK283" i="58"/>
  <c r="DO283" i="58"/>
  <c r="DS283" i="58"/>
  <c r="CY190" i="58"/>
  <c r="DI203" i="58"/>
  <c r="DI211" i="58"/>
  <c r="CX234" i="58"/>
  <c r="CO155" i="60"/>
  <c r="EY25" i="60"/>
  <c r="EY155" i="60" s="1"/>
  <c r="DT25" i="60"/>
  <c r="DT155" i="60" s="1"/>
  <c r="DG208" i="58"/>
  <c r="CY208" i="58"/>
  <c r="CX208" i="58"/>
  <c r="DT208" i="58"/>
  <c r="DI208" i="58"/>
  <c r="CZ208" i="58"/>
  <c r="DG224" i="58"/>
  <c r="CY224" i="58"/>
  <c r="DI224" i="58"/>
  <c r="CW224" i="58"/>
  <c r="CZ224" i="58"/>
  <c r="DT224" i="58"/>
  <c r="CX224" i="58"/>
  <c r="DG236" i="58"/>
  <c r="CY236" i="58"/>
  <c r="DI236" i="58"/>
  <c r="CW236" i="58"/>
  <c r="CZ236" i="58"/>
  <c r="DT236" i="58"/>
  <c r="CX236" i="58"/>
  <c r="DI252" i="58"/>
  <c r="CW252" i="58"/>
  <c r="DG252" i="58"/>
  <c r="CY252" i="58"/>
  <c r="DT252" i="58"/>
  <c r="CZ252" i="58"/>
  <c r="DB252" i="58"/>
  <c r="DT272" i="58"/>
  <c r="DB272" i="58"/>
  <c r="CX272" i="58"/>
  <c r="DI272" i="58"/>
  <c r="CW272" i="58"/>
  <c r="CZ272" i="58"/>
  <c r="CY272" i="58"/>
  <c r="CW192" i="58"/>
  <c r="CZ194" i="58"/>
  <c r="DI194" i="58"/>
  <c r="CW194" i="58"/>
  <c r="DG198" i="58"/>
  <c r="CY198" i="58"/>
  <c r="CX198" i="58"/>
  <c r="DT198" i="58"/>
  <c r="DI198" i="58"/>
  <c r="CZ198" i="58"/>
  <c r="DG202" i="58"/>
  <c r="CY202" i="58"/>
  <c r="CX202" i="58"/>
  <c r="DT202" i="58"/>
  <c r="DI202" i="58"/>
  <c r="CZ202" i="58"/>
  <c r="DG206" i="58"/>
  <c r="CY206" i="58"/>
  <c r="CX206" i="58"/>
  <c r="DT206" i="58"/>
  <c r="DI206" i="58"/>
  <c r="CZ206" i="58"/>
  <c r="DG210" i="58"/>
  <c r="CY210" i="58"/>
  <c r="CX210" i="58"/>
  <c r="DT210" i="58"/>
  <c r="DI210" i="58"/>
  <c r="CZ210" i="58"/>
  <c r="DG214" i="58"/>
  <c r="CY214" i="58"/>
  <c r="DI214" i="58"/>
  <c r="CW214" i="58"/>
  <c r="DB214" i="58"/>
  <c r="DT214" i="58"/>
  <c r="CZ214" i="58"/>
  <c r="CX214" i="58"/>
  <c r="DG218" i="58"/>
  <c r="CY218" i="58"/>
  <c r="DI218" i="58"/>
  <c r="CW218" i="58"/>
  <c r="DB218" i="58"/>
  <c r="DT218" i="58"/>
  <c r="CZ218" i="58"/>
  <c r="CX218" i="58"/>
  <c r="DG222" i="58"/>
  <c r="CY222" i="58"/>
  <c r="DI222" i="58"/>
  <c r="CW222" i="58"/>
  <c r="DB222" i="58"/>
  <c r="DT222" i="58"/>
  <c r="CZ222" i="58"/>
  <c r="CX222" i="58"/>
  <c r="DG226" i="58"/>
  <c r="CY226" i="58"/>
  <c r="DI226" i="58"/>
  <c r="CW226" i="58"/>
  <c r="CZ226" i="58"/>
  <c r="DB226" i="58"/>
  <c r="DG230" i="58"/>
  <c r="CY230" i="58"/>
  <c r="DI230" i="58"/>
  <c r="CW230" i="58"/>
  <c r="CZ230" i="58"/>
  <c r="DB230" i="58"/>
  <c r="DG234" i="58"/>
  <c r="CY234" i="58"/>
  <c r="DI234" i="58"/>
  <c r="CW234" i="58"/>
  <c r="CZ234" i="58"/>
  <c r="DB234" i="58"/>
  <c r="DG238" i="58"/>
  <c r="CY238" i="58"/>
  <c r="DI238" i="58"/>
  <c r="CW238" i="58"/>
  <c r="CZ238" i="58"/>
  <c r="DB238" i="58"/>
  <c r="DG242" i="58"/>
  <c r="CY242" i="58"/>
  <c r="DI242" i="58"/>
  <c r="CW242" i="58"/>
  <c r="CZ242" i="58"/>
  <c r="DB242" i="58"/>
  <c r="DG246" i="58"/>
  <c r="CY246" i="58"/>
  <c r="DI246" i="58"/>
  <c r="CW246" i="58"/>
  <c r="CZ246" i="58"/>
  <c r="DB246" i="58"/>
  <c r="DI250" i="58"/>
  <c r="CW250" i="58"/>
  <c r="DG250" i="58"/>
  <c r="CY250" i="58"/>
  <c r="DT250" i="58"/>
  <c r="CZ250" i="58"/>
  <c r="CX250" i="58"/>
  <c r="DB250" i="58"/>
  <c r="DI254" i="58"/>
  <c r="CW254" i="58"/>
  <c r="DG254" i="58"/>
  <c r="CY254" i="58"/>
  <c r="DT254" i="58"/>
  <c r="CZ254" i="58"/>
  <c r="DB254" i="58"/>
  <c r="CX254" i="58"/>
  <c r="DT258" i="58"/>
  <c r="DB258" i="58"/>
  <c r="CX258" i="58"/>
  <c r="DI258" i="58"/>
  <c r="CW258" i="58"/>
  <c r="CZ258" i="58"/>
  <c r="DG258" i="58"/>
  <c r="CY258" i="58"/>
  <c r="DT262" i="58"/>
  <c r="DB262" i="58"/>
  <c r="CX262" i="58"/>
  <c r="DI262" i="58"/>
  <c r="CW262" i="58"/>
  <c r="CZ262" i="58"/>
  <c r="CY262" i="58"/>
  <c r="DG262" i="58"/>
  <c r="DT266" i="58"/>
  <c r="DB266" i="58"/>
  <c r="CX266" i="58"/>
  <c r="DI266" i="58"/>
  <c r="CW266" i="58"/>
  <c r="CZ266" i="58"/>
  <c r="CY266" i="58"/>
  <c r="DG266" i="58"/>
  <c r="DT270" i="58"/>
  <c r="DB270" i="58"/>
  <c r="CX270" i="58"/>
  <c r="DI270" i="58"/>
  <c r="CW270" i="58"/>
  <c r="CZ270" i="58"/>
  <c r="CY270" i="58"/>
  <c r="DG270" i="58"/>
  <c r="DT274" i="58"/>
  <c r="DB274" i="58"/>
  <c r="CX274" i="58"/>
  <c r="DI274" i="58"/>
  <c r="CW274" i="58"/>
  <c r="CZ274" i="58"/>
  <c r="CY274" i="58"/>
  <c r="DG274" i="58"/>
  <c r="DT278" i="58"/>
  <c r="DB278" i="58"/>
  <c r="CX278" i="58"/>
  <c r="DI278" i="58"/>
  <c r="CW278" i="58"/>
  <c r="CZ278" i="58"/>
  <c r="CY278" i="58"/>
  <c r="DG278" i="58"/>
  <c r="DT282" i="58"/>
  <c r="DB282" i="58"/>
  <c r="CX282" i="58"/>
  <c r="DI282" i="58"/>
  <c r="CW282" i="58"/>
  <c r="CZ282" i="58"/>
  <c r="CY282" i="58"/>
  <c r="DG282" i="58"/>
  <c r="DI189" i="58"/>
  <c r="CW190" i="58"/>
  <c r="DB190" i="58"/>
  <c r="DT190" i="58"/>
  <c r="CX191" i="58"/>
  <c r="DG191" i="58"/>
  <c r="CY192" i="58"/>
  <c r="DT193" i="58"/>
  <c r="CY194" i="58"/>
  <c r="CX195" i="58"/>
  <c r="DB224" i="58"/>
  <c r="CX226" i="58"/>
  <c r="DT238" i="58"/>
  <c r="CX242" i="58"/>
  <c r="DG272" i="58"/>
  <c r="CZ196" i="58"/>
  <c r="DI196" i="58"/>
  <c r="CW196" i="58"/>
  <c r="DG212" i="58"/>
  <c r="CY212" i="58"/>
  <c r="CX212" i="58"/>
  <c r="DT212" i="58"/>
  <c r="DI212" i="58"/>
  <c r="CZ212" i="58"/>
  <c r="DG228" i="58"/>
  <c r="CY228" i="58"/>
  <c r="DI228" i="58"/>
  <c r="CW228" i="58"/>
  <c r="CZ228" i="58"/>
  <c r="DT228" i="58"/>
  <c r="CX228" i="58"/>
  <c r="DG240" i="58"/>
  <c r="CY240" i="58"/>
  <c r="DI240" i="58"/>
  <c r="CW240" i="58"/>
  <c r="CZ240" i="58"/>
  <c r="DT240" i="58"/>
  <c r="CX240" i="58"/>
  <c r="DT256" i="58"/>
  <c r="DI256" i="58"/>
  <c r="CW256" i="58"/>
  <c r="DG256" i="58"/>
  <c r="CY256" i="58"/>
  <c r="CZ256" i="58"/>
  <c r="CX256" i="58"/>
  <c r="DT268" i="58"/>
  <c r="DB268" i="58"/>
  <c r="CX268" i="58"/>
  <c r="DI268" i="58"/>
  <c r="CW268" i="58"/>
  <c r="CZ268" i="58"/>
  <c r="CY268" i="58"/>
  <c r="DT280" i="58"/>
  <c r="DB280" i="58"/>
  <c r="CX280" i="58"/>
  <c r="DI280" i="58"/>
  <c r="CW280" i="58"/>
  <c r="CZ280" i="58"/>
  <c r="CY280" i="58"/>
  <c r="DG268" i="58"/>
  <c r="CZ195" i="58"/>
  <c r="DI195" i="58"/>
  <c r="CW195" i="58"/>
  <c r="DG199" i="58"/>
  <c r="CY199" i="58"/>
  <c r="DT199" i="58"/>
  <c r="CX199" i="58"/>
  <c r="DB199" i="58"/>
  <c r="CW199" i="58"/>
  <c r="DG203" i="58"/>
  <c r="CY203" i="58"/>
  <c r="DT203" i="58"/>
  <c r="CX203" i="58"/>
  <c r="DB203" i="58"/>
  <c r="CW203" i="58"/>
  <c r="DG207" i="58"/>
  <c r="CY207" i="58"/>
  <c r="DT207" i="58"/>
  <c r="CX207" i="58"/>
  <c r="DB207" i="58"/>
  <c r="CW207" i="58"/>
  <c r="DG211" i="58"/>
  <c r="CY211" i="58"/>
  <c r="DT211" i="58"/>
  <c r="CX211" i="58"/>
  <c r="DB211" i="58"/>
  <c r="CW211" i="58"/>
  <c r="DG215" i="58"/>
  <c r="CY215" i="58"/>
  <c r="DI215" i="58"/>
  <c r="CW215" i="58"/>
  <c r="DB215" i="58"/>
  <c r="DT215" i="58"/>
  <c r="CZ215" i="58"/>
  <c r="CX215" i="58"/>
  <c r="DG219" i="58"/>
  <c r="CY219" i="58"/>
  <c r="DI219" i="58"/>
  <c r="CW219" i="58"/>
  <c r="DB219" i="58"/>
  <c r="DT219" i="58"/>
  <c r="CZ219" i="58"/>
  <c r="CX219" i="58"/>
  <c r="DG223" i="58"/>
  <c r="CY223" i="58"/>
  <c r="DI223" i="58"/>
  <c r="CW223" i="58"/>
  <c r="DB223" i="58"/>
  <c r="DT223" i="58"/>
  <c r="CZ223" i="58"/>
  <c r="CX223" i="58"/>
  <c r="DG227" i="58"/>
  <c r="CY227" i="58"/>
  <c r="DI227" i="58"/>
  <c r="CW227" i="58"/>
  <c r="CZ227" i="58"/>
  <c r="DB227" i="58"/>
  <c r="DT227" i="58"/>
  <c r="CX227" i="58"/>
  <c r="DG231" i="58"/>
  <c r="CY231" i="58"/>
  <c r="DI231" i="58"/>
  <c r="CW231" i="58"/>
  <c r="CZ231" i="58"/>
  <c r="DB231" i="58"/>
  <c r="DT231" i="58"/>
  <c r="CX231" i="58"/>
  <c r="DG235" i="58"/>
  <c r="CY235" i="58"/>
  <c r="DI235" i="58"/>
  <c r="CW235" i="58"/>
  <c r="CZ235" i="58"/>
  <c r="DB235" i="58"/>
  <c r="DT235" i="58"/>
  <c r="CX235" i="58"/>
  <c r="DG239" i="58"/>
  <c r="CY239" i="58"/>
  <c r="DI239" i="58"/>
  <c r="CW239" i="58"/>
  <c r="CZ239" i="58"/>
  <c r="DB239" i="58"/>
  <c r="DT239" i="58"/>
  <c r="CX239" i="58"/>
  <c r="DG243" i="58"/>
  <c r="CY243" i="58"/>
  <c r="DI243" i="58"/>
  <c r="CW243" i="58"/>
  <c r="CZ243" i="58"/>
  <c r="DB243" i="58"/>
  <c r="DT243" i="58"/>
  <c r="CX243" i="58"/>
  <c r="DG247" i="58"/>
  <c r="CY247" i="58"/>
  <c r="DI247" i="58"/>
  <c r="CW247" i="58"/>
  <c r="CZ247" i="58"/>
  <c r="DB247" i="58"/>
  <c r="DT247" i="58"/>
  <c r="CX247" i="58"/>
  <c r="DI251" i="58"/>
  <c r="CW251" i="58"/>
  <c r="DT251" i="58"/>
  <c r="DG251" i="58"/>
  <c r="CY251" i="58"/>
  <c r="DB251" i="58"/>
  <c r="CX251" i="58"/>
  <c r="CZ251" i="58"/>
  <c r="DI255" i="58"/>
  <c r="CW255" i="58"/>
  <c r="DT255" i="58"/>
  <c r="DG255" i="58"/>
  <c r="CY255" i="58"/>
  <c r="DB255" i="58"/>
  <c r="CX255" i="58"/>
  <c r="CZ255" i="58"/>
  <c r="DT259" i="58"/>
  <c r="DB259" i="58"/>
  <c r="CX259" i="58"/>
  <c r="DI259" i="58"/>
  <c r="CW259" i="58"/>
  <c r="CY259" i="58"/>
  <c r="DG259" i="58"/>
  <c r="CZ259" i="58"/>
  <c r="DT263" i="58"/>
  <c r="DB263" i="58"/>
  <c r="CX263" i="58"/>
  <c r="DI263" i="58"/>
  <c r="CW263" i="58"/>
  <c r="CZ263" i="58"/>
  <c r="DG263" i="58"/>
  <c r="CY263" i="58"/>
  <c r="DT267" i="58"/>
  <c r="DB267" i="58"/>
  <c r="CX267" i="58"/>
  <c r="DI267" i="58"/>
  <c r="CW267" i="58"/>
  <c r="CZ267" i="58"/>
  <c r="DG267" i="58"/>
  <c r="CY267" i="58"/>
  <c r="DT271" i="58"/>
  <c r="DB271" i="58"/>
  <c r="CX271" i="58"/>
  <c r="DI271" i="58"/>
  <c r="CW271" i="58"/>
  <c r="CZ271" i="58"/>
  <c r="DG271" i="58"/>
  <c r="CY271" i="58"/>
  <c r="DT275" i="58"/>
  <c r="DB275" i="58"/>
  <c r="CX275" i="58"/>
  <c r="DI275" i="58"/>
  <c r="CW275" i="58"/>
  <c r="CZ275" i="58"/>
  <c r="DG275" i="58"/>
  <c r="CY275" i="58"/>
  <c r="DT279" i="58"/>
  <c r="DB279" i="58"/>
  <c r="CX279" i="58"/>
  <c r="DI279" i="58"/>
  <c r="CW279" i="58"/>
  <c r="CZ279" i="58"/>
  <c r="DG279" i="58"/>
  <c r="CY279" i="58"/>
  <c r="DT283" i="58"/>
  <c r="DB283" i="58"/>
  <c r="CX283" i="58"/>
  <c r="DI283" i="58"/>
  <c r="CW283" i="58"/>
  <c r="CZ283" i="58"/>
  <c r="DG283" i="58"/>
  <c r="CY283" i="58"/>
  <c r="CW189" i="58"/>
  <c r="DB189" i="58"/>
  <c r="DT189" i="58"/>
  <c r="CX190" i="58"/>
  <c r="DG190" i="58"/>
  <c r="CY191" i="58"/>
  <c r="DI192" i="58"/>
  <c r="CW193" i="58"/>
  <c r="DT194" i="58"/>
  <c r="CY195" i="58"/>
  <c r="CX196" i="58"/>
  <c r="DG196" i="58"/>
  <c r="CW198" i="58"/>
  <c r="CW202" i="58"/>
  <c r="CW206" i="58"/>
  <c r="CW208" i="58"/>
  <c r="CW210" i="58"/>
  <c r="CW212" i="58"/>
  <c r="DT234" i="58"/>
  <c r="DB236" i="58"/>
  <c r="CX238" i="58"/>
  <c r="DB256" i="58"/>
  <c r="DG200" i="58"/>
  <c r="CY200" i="58"/>
  <c r="CX200" i="58"/>
  <c r="DT200" i="58"/>
  <c r="DI200" i="58"/>
  <c r="CZ200" i="58"/>
  <c r="DG204" i="58"/>
  <c r="CY204" i="58"/>
  <c r="CX204" i="58"/>
  <c r="DT204" i="58"/>
  <c r="DI204" i="58"/>
  <c r="CZ204" i="58"/>
  <c r="DG216" i="58"/>
  <c r="CY216" i="58"/>
  <c r="DI216" i="58"/>
  <c r="CW216" i="58"/>
  <c r="DB216" i="58"/>
  <c r="DT216" i="58"/>
  <c r="CZ216" i="58"/>
  <c r="CX216" i="58"/>
  <c r="DG220" i="58"/>
  <c r="CY220" i="58"/>
  <c r="DI220" i="58"/>
  <c r="CW220" i="58"/>
  <c r="DB220" i="58"/>
  <c r="DT220" i="58"/>
  <c r="CZ220" i="58"/>
  <c r="CX220" i="58"/>
  <c r="DG232" i="58"/>
  <c r="CY232" i="58"/>
  <c r="DI232" i="58"/>
  <c r="CW232" i="58"/>
  <c r="CZ232" i="58"/>
  <c r="DT232" i="58"/>
  <c r="CX232" i="58"/>
  <c r="DG244" i="58"/>
  <c r="CY244" i="58"/>
  <c r="DI244" i="58"/>
  <c r="CW244" i="58"/>
  <c r="CZ244" i="58"/>
  <c r="DT244" i="58"/>
  <c r="CX244" i="58"/>
  <c r="DI248" i="58"/>
  <c r="DG248" i="58"/>
  <c r="CY248" i="58"/>
  <c r="DT248" i="58"/>
  <c r="CW248" i="58"/>
  <c r="CZ248" i="58"/>
  <c r="CX248" i="58"/>
  <c r="DT260" i="58"/>
  <c r="DB260" i="58"/>
  <c r="CX260" i="58"/>
  <c r="DI260" i="58"/>
  <c r="CW260" i="58"/>
  <c r="CZ260" i="58"/>
  <c r="CY260" i="58"/>
  <c r="DT264" i="58"/>
  <c r="DB264" i="58"/>
  <c r="CX264" i="58"/>
  <c r="DI264" i="58"/>
  <c r="CW264" i="58"/>
  <c r="CZ264" i="58"/>
  <c r="CY264" i="58"/>
  <c r="DT276" i="58"/>
  <c r="DB276" i="58"/>
  <c r="CX276" i="58"/>
  <c r="DI276" i="58"/>
  <c r="CW276" i="58"/>
  <c r="CZ276" i="58"/>
  <c r="CY276" i="58"/>
  <c r="DT284" i="58"/>
  <c r="DB284" i="58"/>
  <c r="CX284" i="58"/>
  <c r="DI284" i="58"/>
  <c r="CW284" i="58"/>
  <c r="CZ284" i="58"/>
  <c r="CY284" i="58"/>
  <c r="DB192" i="58"/>
  <c r="DT192" i="58"/>
  <c r="CY196" i="58"/>
  <c r="DB232" i="58"/>
  <c r="DB248" i="58"/>
  <c r="DG276" i="58"/>
  <c r="DG284" i="58"/>
  <c r="CZ193" i="58"/>
  <c r="DI193" i="58"/>
  <c r="DG197" i="58"/>
  <c r="CY197" i="58"/>
  <c r="DT197" i="58"/>
  <c r="DB197" i="58"/>
  <c r="CW197" i="58"/>
  <c r="DG201" i="58"/>
  <c r="CY201" i="58"/>
  <c r="DT201" i="58"/>
  <c r="CX201" i="58"/>
  <c r="DB201" i="58"/>
  <c r="CW201" i="58"/>
  <c r="DG205" i="58"/>
  <c r="CY205" i="58"/>
  <c r="DT205" i="58"/>
  <c r="CX205" i="58"/>
  <c r="DB205" i="58"/>
  <c r="CW205" i="58"/>
  <c r="DG209" i="58"/>
  <c r="CY209" i="58"/>
  <c r="DT209" i="58"/>
  <c r="CX209" i="58"/>
  <c r="DB209" i="58"/>
  <c r="CW209" i="58"/>
  <c r="DG213" i="58"/>
  <c r="CY213" i="58"/>
  <c r="DI213" i="58"/>
  <c r="CW213" i="58"/>
  <c r="DB213" i="58"/>
  <c r="DT213" i="58"/>
  <c r="CZ213" i="58"/>
  <c r="CX213" i="58"/>
  <c r="DG217" i="58"/>
  <c r="CY217" i="58"/>
  <c r="DI217" i="58"/>
  <c r="CW217" i="58"/>
  <c r="DB217" i="58"/>
  <c r="DT217" i="58"/>
  <c r="CZ217" i="58"/>
  <c r="CX217" i="58"/>
  <c r="DG221" i="58"/>
  <c r="CY221" i="58"/>
  <c r="DI221" i="58"/>
  <c r="CW221" i="58"/>
  <c r="DB221" i="58"/>
  <c r="DT221" i="58"/>
  <c r="CZ221" i="58"/>
  <c r="CX221" i="58"/>
  <c r="DG225" i="58"/>
  <c r="CY225" i="58"/>
  <c r="DI225" i="58"/>
  <c r="CW225" i="58"/>
  <c r="CZ225" i="58"/>
  <c r="DT225" i="58"/>
  <c r="CX225" i="58"/>
  <c r="DB225" i="58"/>
  <c r="DG229" i="58"/>
  <c r="CY229" i="58"/>
  <c r="DI229" i="58"/>
  <c r="CW229" i="58"/>
  <c r="CZ229" i="58"/>
  <c r="DT229" i="58"/>
  <c r="CX229" i="58"/>
  <c r="DB229" i="58"/>
  <c r="DG233" i="58"/>
  <c r="CY233" i="58"/>
  <c r="DI233" i="58"/>
  <c r="CW233" i="58"/>
  <c r="CZ233" i="58"/>
  <c r="DT233" i="58"/>
  <c r="CX233" i="58"/>
  <c r="DB233" i="58"/>
  <c r="DG237" i="58"/>
  <c r="CY237" i="58"/>
  <c r="DI237" i="58"/>
  <c r="CW237" i="58"/>
  <c r="CZ237" i="58"/>
  <c r="DT237" i="58"/>
  <c r="CX237" i="58"/>
  <c r="DB237" i="58"/>
  <c r="DG241" i="58"/>
  <c r="CY241" i="58"/>
  <c r="DI241" i="58"/>
  <c r="CW241" i="58"/>
  <c r="CZ241" i="58"/>
  <c r="DT241" i="58"/>
  <c r="CX241" i="58"/>
  <c r="DB241" i="58"/>
  <c r="DG245" i="58"/>
  <c r="CY245" i="58"/>
  <c r="DI245" i="58"/>
  <c r="CW245" i="58"/>
  <c r="CZ245" i="58"/>
  <c r="DT245" i="58"/>
  <c r="CX245" i="58"/>
  <c r="DB245" i="58"/>
  <c r="DI249" i="58"/>
  <c r="CW249" i="58"/>
  <c r="DT249" i="58"/>
  <c r="DG249" i="58"/>
  <c r="CY249" i="58"/>
  <c r="DB249" i="58"/>
  <c r="CX249" i="58"/>
  <c r="DI253" i="58"/>
  <c r="CW253" i="58"/>
  <c r="DT253" i="58"/>
  <c r="DG253" i="58"/>
  <c r="CY253" i="58"/>
  <c r="DB253" i="58"/>
  <c r="CX253" i="58"/>
  <c r="CZ253" i="58"/>
  <c r="DT257" i="58"/>
  <c r="DB257" i="58"/>
  <c r="CX257" i="58"/>
  <c r="DI257" i="58"/>
  <c r="CW257" i="58"/>
  <c r="CY257" i="58"/>
  <c r="CZ257" i="58"/>
  <c r="DG257" i="58"/>
  <c r="DT261" i="58"/>
  <c r="DB261" i="58"/>
  <c r="CX261" i="58"/>
  <c r="DI261" i="58"/>
  <c r="CW261" i="58"/>
  <c r="CZ261" i="58"/>
  <c r="DG261" i="58"/>
  <c r="DT265" i="58"/>
  <c r="DB265" i="58"/>
  <c r="CX265" i="58"/>
  <c r="DI265" i="58"/>
  <c r="CW265" i="58"/>
  <c r="CZ265" i="58"/>
  <c r="DG265" i="58"/>
  <c r="DT269" i="58"/>
  <c r="DB269" i="58"/>
  <c r="CX269" i="58"/>
  <c r="DI269" i="58"/>
  <c r="CW269" i="58"/>
  <c r="CZ269" i="58"/>
  <c r="DG269" i="58"/>
  <c r="DT273" i="58"/>
  <c r="DB273" i="58"/>
  <c r="CX273" i="58"/>
  <c r="DI273" i="58"/>
  <c r="CW273" i="58"/>
  <c r="CZ273" i="58"/>
  <c r="DG273" i="58"/>
  <c r="DT277" i="58"/>
  <c r="DB277" i="58"/>
  <c r="CX277" i="58"/>
  <c r="DI277" i="58"/>
  <c r="CW277" i="58"/>
  <c r="CZ277" i="58"/>
  <c r="DG277" i="58"/>
  <c r="DT281" i="58"/>
  <c r="DB281" i="58"/>
  <c r="CX281" i="58"/>
  <c r="DI281" i="58"/>
  <c r="CW281" i="58"/>
  <c r="CZ281" i="58"/>
  <c r="DG281" i="58"/>
  <c r="CY189" i="58"/>
  <c r="DI190" i="58"/>
  <c r="CW191" i="58"/>
  <c r="DB191" i="58"/>
  <c r="DT191" i="58"/>
  <c r="CX192" i="58"/>
  <c r="DG192" i="58"/>
  <c r="CY193" i="58"/>
  <c r="CX194" i="58"/>
  <c r="DG194" i="58"/>
  <c r="DB195" i="58"/>
  <c r="DT196" i="58"/>
  <c r="CZ197" i="58"/>
  <c r="DB198" i="58"/>
  <c r="CZ199" i="58"/>
  <c r="DB200" i="58"/>
  <c r="CZ201" i="58"/>
  <c r="DB202" i="58"/>
  <c r="CZ203" i="58"/>
  <c r="DB204" i="58"/>
  <c r="CZ205" i="58"/>
  <c r="DB206" i="58"/>
  <c r="CZ207" i="58"/>
  <c r="DB208" i="58"/>
  <c r="CZ209" i="58"/>
  <c r="DB210" i="58"/>
  <c r="CZ211" i="58"/>
  <c r="DB212" i="58"/>
  <c r="DT226" i="58"/>
  <c r="DB228" i="58"/>
  <c r="CX230" i="58"/>
  <c r="DT242" i="58"/>
  <c r="DB244" i="58"/>
  <c r="CX246" i="58"/>
  <c r="CX252" i="58"/>
  <c r="CB246" i="58"/>
  <c r="BT246" i="58"/>
  <c r="CO246" i="58"/>
  <c r="CD246" i="58"/>
  <c r="BU246" i="58"/>
  <c r="BS246" i="58"/>
  <c r="BR246" i="58"/>
  <c r="BW246" i="58"/>
  <c r="CD258" i="58"/>
  <c r="BR258" i="58"/>
  <c r="BU258" i="58"/>
  <c r="CB258" i="58"/>
  <c r="BT258" i="58"/>
  <c r="BW258" i="58"/>
  <c r="BS258" i="58"/>
  <c r="CD266" i="58"/>
  <c r="BR266" i="58"/>
  <c r="BU266" i="58"/>
  <c r="CB266" i="58"/>
  <c r="BT266" i="58"/>
  <c r="BW266" i="58"/>
  <c r="BS266" i="58"/>
  <c r="CD282" i="58"/>
  <c r="BR282" i="58"/>
  <c r="BU282" i="58"/>
  <c r="CB282" i="58"/>
  <c r="BT282" i="58"/>
  <c r="BW282" i="58"/>
  <c r="BS282" i="58"/>
  <c r="CD196" i="58"/>
  <c r="BR196" i="58"/>
  <c r="CO204" i="58"/>
  <c r="BW204" i="58"/>
  <c r="BS204" i="58"/>
  <c r="CD204" i="58"/>
  <c r="BR204" i="58"/>
  <c r="BU216" i="58"/>
  <c r="CD216" i="58"/>
  <c r="BT216" i="58"/>
  <c r="CD224" i="58"/>
  <c r="BR224" i="58"/>
  <c r="BU224" i="58"/>
  <c r="BW224" i="58"/>
  <c r="CO224" i="58"/>
  <c r="BT224" i="58"/>
  <c r="CD236" i="58"/>
  <c r="BR236" i="58"/>
  <c r="BU236" i="58"/>
  <c r="BW236" i="58"/>
  <c r="CO236" i="58"/>
  <c r="BT236" i="58"/>
  <c r="CB244" i="58"/>
  <c r="BT244" i="58"/>
  <c r="CO244" i="58"/>
  <c r="CD244" i="58"/>
  <c r="BU244" i="58"/>
  <c r="BW244" i="58"/>
  <c r="BS244" i="58"/>
  <c r="CD260" i="58"/>
  <c r="BR260" i="58"/>
  <c r="BU260" i="58"/>
  <c r="CB260" i="58"/>
  <c r="BT260" i="58"/>
  <c r="CO260" i="58"/>
  <c r="BS260" i="58"/>
  <c r="BW260" i="58"/>
  <c r="CD284" i="58"/>
  <c r="BR284" i="58"/>
  <c r="BU284" i="58"/>
  <c r="CB284" i="58"/>
  <c r="BT284" i="58"/>
  <c r="CO284" i="58"/>
  <c r="BS284" i="58"/>
  <c r="BW284" i="58"/>
  <c r="BT196" i="58"/>
  <c r="BT204" i="58"/>
  <c r="BR208" i="58"/>
  <c r="BR216" i="58"/>
  <c r="CB216" i="58"/>
  <c r="BR220" i="58"/>
  <c r="BS224" i="58"/>
  <c r="BR244" i="58"/>
  <c r="CO266" i="58"/>
  <c r="CD190" i="58"/>
  <c r="BR190" i="58"/>
  <c r="CD194" i="58"/>
  <c r="BR194" i="58"/>
  <c r="CD198" i="58"/>
  <c r="BR198" i="58"/>
  <c r="CO202" i="58"/>
  <c r="BW202" i="58"/>
  <c r="BS202" i="58"/>
  <c r="CD202" i="58"/>
  <c r="BR202" i="58"/>
  <c r="BU206" i="58"/>
  <c r="CB206" i="58"/>
  <c r="BS206" i="58"/>
  <c r="CO206" i="58"/>
  <c r="BW206" i="58"/>
  <c r="BR206" i="58"/>
  <c r="BU210" i="58"/>
  <c r="CB210" i="58"/>
  <c r="BS210" i="58"/>
  <c r="CO210" i="58"/>
  <c r="BW210" i="58"/>
  <c r="BR210" i="58"/>
  <c r="BU214" i="58"/>
  <c r="CB214" i="58"/>
  <c r="BS214" i="58"/>
  <c r="CO214" i="58"/>
  <c r="BW214" i="58"/>
  <c r="BR214" i="58"/>
  <c r="BU218" i="58"/>
  <c r="CB218" i="58"/>
  <c r="BS218" i="58"/>
  <c r="CO218" i="58"/>
  <c r="BW218" i="58"/>
  <c r="BR218" i="58"/>
  <c r="CD218" i="58"/>
  <c r="CD222" i="58"/>
  <c r="BR222" i="58"/>
  <c r="BU222" i="58"/>
  <c r="BT222" i="58"/>
  <c r="CB222" i="58"/>
  <c r="BS222" i="58"/>
  <c r="BW222" i="58"/>
  <c r="CD226" i="58"/>
  <c r="BR226" i="58"/>
  <c r="BU226" i="58"/>
  <c r="BT226" i="58"/>
  <c r="CB226" i="58"/>
  <c r="BS226" i="58"/>
  <c r="BW226" i="58"/>
  <c r="CD230" i="58"/>
  <c r="BR230" i="58"/>
  <c r="BU230" i="58"/>
  <c r="BT230" i="58"/>
  <c r="CB230" i="58"/>
  <c r="BS230" i="58"/>
  <c r="BW230" i="58"/>
  <c r="CD234" i="58"/>
  <c r="BR234" i="58"/>
  <c r="BU234" i="58"/>
  <c r="BT234" i="58"/>
  <c r="CB234" i="58"/>
  <c r="BS234" i="58"/>
  <c r="BW234" i="58"/>
  <c r="CD238" i="58"/>
  <c r="BR238" i="58"/>
  <c r="BU238" i="58"/>
  <c r="BT238" i="58"/>
  <c r="CB238" i="58"/>
  <c r="BS238" i="58"/>
  <c r="BW238" i="58"/>
  <c r="CB242" i="58"/>
  <c r="CO242" i="58"/>
  <c r="BR242" i="58"/>
  <c r="CD242" i="58"/>
  <c r="BU242" i="58"/>
  <c r="BT242" i="58"/>
  <c r="BS242" i="58"/>
  <c r="BW242" i="58"/>
  <c r="CB250" i="58"/>
  <c r="BT250" i="58"/>
  <c r="CO250" i="58"/>
  <c r="CD250" i="58"/>
  <c r="BU250" i="58"/>
  <c r="BS250" i="58"/>
  <c r="BR250" i="58"/>
  <c r="BW250" i="58"/>
  <c r="CB254" i="58"/>
  <c r="BT254" i="58"/>
  <c r="CO254" i="58"/>
  <c r="CD254" i="58"/>
  <c r="BU254" i="58"/>
  <c r="BS254" i="58"/>
  <c r="BR254" i="58"/>
  <c r="BW254" i="58"/>
  <c r="CD262" i="58"/>
  <c r="BR262" i="58"/>
  <c r="BU262" i="58"/>
  <c r="CB262" i="58"/>
  <c r="BT262" i="58"/>
  <c r="BW262" i="58"/>
  <c r="BS262" i="58"/>
  <c r="CO262" i="58"/>
  <c r="CD270" i="58"/>
  <c r="BR270" i="58"/>
  <c r="BU270" i="58"/>
  <c r="CB270" i="58"/>
  <c r="BT270" i="58"/>
  <c r="BW270" i="58"/>
  <c r="BS270" i="58"/>
  <c r="CO270" i="58"/>
  <c r="CD274" i="58"/>
  <c r="BR274" i="58"/>
  <c r="BU274" i="58"/>
  <c r="CB274" i="58"/>
  <c r="BT274" i="58"/>
  <c r="BW274" i="58"/>
  <c r="BS274" i="58"/>
  <c r="CD278" i="58"/>
  <c r="BR278" i="58"/>
  <c r="BU278" i="58"/>
  <c r="CB278" i="58"/>
  <c r="BT278" i="58"/>
  <c r="BW278" i="58"/>
  <c r="BS278" i="58"/>
  <c r="CO278" i="58"/>
  <c r="CO190" i="58"/>
  <c r="CO194" i="58"/>
  <c r="CO198" i="58"/>
  <c r="CB202" i="58"/>
  <c r="BT206" i="58"/>
  <c r="BW190" i="58"/>
  <c r="BS194" i="58"/>
  <c r="BW194" i="58"/>
  <c r="BS198" i="58"/>
  <c r="BW198" i="58"/>
  <c r="BT202" i="58"/>
  <c r="CD210" i="58"/>
  <c r="BT218" i="58"/>
  <c r="CO222" i="58"/>
  <c r="CO234" i="58"/>
  <c r="CO274" i="58"/>
  <c r="CD192" i="58"/>
  <c r="BR192" i="58"/>
  <c r="CD200" i="58"/>
  <c r="BR200" i="58"/>
  <c r="BU208" i="58"/>
  <c r="CD208" i="58"/>
  <c r="BT208" i="58"/>
  <c r="BU212" i="58"/>
  <c r="CD212" i="58"/>
  <c r="BT212" i="58"/>
  <c r="BU220" i="58"/>
  <c r="CD220" i="58"/>
  <c r="BT220" i="58"/>
  <c r="CB220" i="58"/>
  <c r="BS220" i="58"/>
  <c r="CD228" i="58"/>
  <c r="BR228" i="58"/>
  <c r="BU228" i="58"/>
  <c r="BW228" i="58"/>
  <c r="CO228" i="58"/>
  <c r="BT228" i="58"/>
  <c r="CD232" i="58"/>
  <c r="BR232" i="58"/>
  <c r="BU232" i="58"/>
  <c r="BW232" i="58"/>
  <c r="CO232" i="58"/>
  <c r="BT232" i="58"/>
  <c r="CD240" i="58"/>
  <c r="BR240" i="58"/>
  <c r="BU240" i="58"/>
  <c r="BW240" i="58"/>
  <c r="CO240" i="58"/>
  <c r="BT240" i="58"/>
  <c r="CB248" i="58"/>
  <c r="BT248" i="58"/>
  <c r="CO248" i="58"/>
  <c r="CD248" i="58"/>
  <c r="BU248" i="58"/>
  <c r="BW248" i="58"/>
  <c r="BS248" i="58"/>
  <c r="CB252" i="58"/>
  <c r="BT252" i="58"/>
  <c r="CO252" i="58"/>
  <c r="CD252" i="58"/>
  <c r="BU252" i="58"/>
  <c r="BW252" i="58"/>
  <c r="BS252" i="58"/>
  <c r="CD256" i="58"/>
  <c r="BR256" i="58"/>
  <c r="BU256" i="58"/>
  <c r="CB256" i="58"/>
  <c r="BT256" i="58"/>
  <c r="CO256" i="58"/>
  <c r="BS256" i="58"/>
  <c r="CD264" i="58"/>
  <c r="BR264" i="58"/>
  <c r="BU264" i="58"/>
  <c r="CB264" i="58"/>
  <c r="BT264" i="58"/>
  <c r="CO264" i="58"/>
  <c r="BS264" i="58"/>
  <c r="CD268" i="58"/>
  <c r="BR268" i="58"/>
  <c r="BU268" i="58"/>
  <c r="CB268" i="58"/>
  <c r="BT268" i="58"/>
  <c r="CO268" i="58"/>
  <c r="BS268" i="58"/>
  <c r="BW268" i="58"/>
  <c r="CD272" i="58"/>
  <c r="BR272" i="58"/>
  <c r="BU272" i="58"/>
  <c r="CB272" i="58"/>
  <c r="BT272" i="58"/>
  <c r="CO272" i="58"/>
  <c r="BS272" i="58"/>
  <c r="CD276" i="58"/>
  <c r="BR276" i="58"/>
  <c r="BU276" i="58"/>
  <c r="CB276" i="58"/>
  <c r="BT276" i="58"/>
  <c r="CO276" i="58"/>
  <c r="BS276" i="58"/>
  <c r="BW276" i="58"/>
  <c r="CD280" i="58"/>
  <c r="BR280" i="58"/>
  <c r="BU280" i="58"/>
  <c r="CB280" i="58"/>
  <c r="BT280" i="58"/>
  <c r="CO280" i="58"/>
  <c r="BS280" i="58"/>
  <c r="BT190" i="58"/>
  <c r="CB190" i="58"/>
  <c r="BT192" i="58"/>
  <c r="CB192" i="58"/>
  <c r="CB194" i="58"/>
  <c r="CB196" i="58"/>
  <c r="CB198" i="58"/>
  <c r="BT200" i="58"/>
  <c r="CB200" i="58"/>
  <c r="BU202" i="58"/>
  <c r="CD189" i="58"/>
  <c r="BR189" i="58"/>
  <c r="CD193" i="58"/>
  <c r="BR193" i="58"/>
  <c r="CD197" i="58"/>
  <c r="BR197" i="58"/>
  <c r="CD201" i="58"/>
  <c r="BR201" i="58"/>
  <c r="CO205" i="58"/>
  <c r="BW205" i="58"/>
  <c r="BS205" i="58"/>
  <c r="CD205" i="58"/>
  <c r="BR205" i="58"/>
  <c r="BU209" i="58"/>
  <c r="CO209" i="58"/>
  <c r="BW209" i="58"/>
  <c r="BR209" i="58"/>
  <c r="CD209" i="58"/>
  <c r="BU213" i="58"/>
  <c r="CO213" i="58"/>
  <c r="BW213" i="58"/>
  <c r="BR213" i="58"/>
  <c r="CD213" i="58"/>
  <c r="BU217" i="58"/>
  <c r="CO217" i="58"/>
  <c r="BW217" i="58"/>
  <c r="BR217" i="58"/>
  <c r="CD217" i="58"/>
  <c r="BT217" i="58"/>
  <c r="BU221" i="58"/>
  <c r="CO221" i="58"/>
  <c r="BW221" i="58"/>
  <c r="BR221" i="58"/>
  <c r="CD221" i="58"/>
  <c r="BT221" i="58"/>
  <c r="CD225" i="58"/>
  <c r="BR225" i="58"/>
  <c r="BU225" i="58"/>
  <c r="CO225" i="58"/>
  <c r="BT225" i="58"/>
  <c r="CB225" i="58"/>
  <c r="BS225" i="58"/>
  <c r="CD229" i="58"/>
  <c r="BR229" i="58"/>
  <c r="BU229" i="58"/>
  <c r="CO229" i="58"/>
  <c r="BT229" i="58"/>
  <c r="CB229" i="58"/>
  <c r="BS229" i="58"/>
  <c r="CD233" i="58"/>
  <c r="BR233" i="58"/>
  <c r="BU233" i="58"/>
  <c r="CO233" i="58"/>
  <c r="BT233" i="58"/>
  <c r="CB233" i="58"/>
  <c r="BS233" i="58"/>
  <c r="CD237" i="58"/>
  <c r="BR237" i="58"/>
  <c r="BU237" i="58"/>
  <c r="CO237" i="58"/>
  <c r="BT237" i="58"/>
  <c r="CB237" i="58"/>
  <c r="BS237" i="58"/>
  <c r="CD241" i="58"/>
  <c r="BR241" i="58"/>
  <c r="BU241" i="58"/>
  <c r="CO241" i="58"/>
  <c r="BT241" i="58"/>
  <c r="CB241" i="58"/>
  <c r="BS241" i="58"/>
  <c r="CB245" i="58"/>
  <c r="BT245" i="58"/>
  <c r="BS245" i="58"/>
  <c r="BW245" i="58"/>
  <c r="BR245" i="58"/>
  <c r="CO245" i="58"/>
  <c r="BU245" i="58"/>
  <c r="CD245" i="58"/>
  <c r="CB249" i="58"/>
  <c r="BT249" i="58"/>
  <c r="BS249" i="58"/>
  <c r="BW249" i="58"/>
  <c r="BR249" i="58"/>
  <c r="CO249" i="58"/>
  <c r="BU249" i="58"/>
  <c r="CD249" i="58"/>
  <c r="CB253" i="58"/>
  <c r="BT253" i="58"/>
  <c r="BS253" i="58"/>
  <c r="BW253" i="58"/>
  <c r="BR253" i="58"/>
  <c r="CO253" i="58"/>
  <c r="BU253" i="58"/>
  <c r="CD253" i="58"/>
  <c r="CD257" i="58"/>
  <c r="BR257" i="58"/>
  <c r="BU257" i="58"/>
  <c r="CB257" i="58"/>
  <c r="BT257" i="58"/>
  <c r="CO257" i="58"/>
  <c r="BS257" i="58"/>
  <c r="BW257" i="58"/>
  <c r="CD261" i="58"/>
  <c r="BR261" i="58"/>
  <c r="BU261" i="58"/>
  <c r="CB261" i="58"/>
  <c r="BT261" i="58"/>
  <c r="CO261" i="58"/>
  <c r="BS261" i="58"/>
  <c r="BW261" i="58"/>
  <c r="CD265" i="58"/>
  <c r="BR265" i="58"/>
  <c r="BU265" i="58"/>
  <c r="CB265" i="58"/>
  <c r="BT265" i="58"/>
  <c r="CO265" i="58"/>
  <c r="BS265" i="58"/>
  <c r="BW265" i="58"/>
  <c r="CD269" i="58"/>
  <c r="BR269" i="58"/>
  <c r="BU269" i="58"/>
  <c r="CB269" i="58"/>
  <c r="BT269" i="58"/>
  <c r="CO269" i="58"/>
  <c r="BS269" i="58"/>
  <c r="BW269" i="58"/>
  <c r="CD273" i="58"/>
  <c r="BR273" i="58"/>
  <c r="BU273" i="58"/>
  <c r="CB273" i="58"/>
  <c r="BT273" i="58"/>
  <c r="CO273" i="58"/>
  <c r="BS273" i="58"/>
  <c r="BW273" i="58"/>
  <c r="CD277" i="58"/>
  <c r="BR277" i="58"/>
  <c r="BU277" i="58"/>
  <c r="CB277" i="58"/>
  <c r="BT277" i="58"/>
  <c r="CO277" i="58"/>
  <c r="BS277" i="58"/>
  <c r="BW277" i="58"/>
  <c r="CD281" i="58"/>
  <c r="BR281" i="58"/>
  <c r="BU281" i="58"/>
  <c r="CB281" i="58"/>
  <c r="BT281" i="58"/>
  <c r="CO281" i="58"/>
  <c r="BS281" i="58"/>
  <c r="BW281" i="58"/>
  <c r="BS189" i="58"/>
  <c r="BW189" i="58"/>
  <c r="BU190" i="58"/>
  <c r="BU192" i="58"/>
  <c r="BS193" i="58"/>
  <c r="BW193" i="58"/>
  <c r="BU194" i="58"/>
  <c r="BU196" i="58"/>
  <c r="BS197" i="58"/>
  <c r="BW197" i="58"/>
  <c r="BU198" i="58"/>
  <c r="BU200" i="58"/>
  <c r="BS201" i="58"/>
  <c r="BW201" i="58"/>
  <c r="BU204" i="58"/>
  <c r="CD206" i="58"/>
  <c r="BS208" i="58"/>
  <c r="BS209" i="58"/>
  <c r="BW212" i="58"/>
  <c r="CD214" i="58"/>
  <c r="BS216" i="58"/>
  <c r="BS217" i="58"/>
  <c r="CB221" i="58"/>
  <c r="CO226" i="58"/>
  <c r="BS228" i="58"/>
  <c r="BW233" i="58"/>
  <c r="CB236" i="58"/>
  <c r="CO258" i="58"/>
  <c r="BW272" i="58"/>
  <c r="CO230" i="58"/>
  <c r="BS232" i="58"/>
  <c r="BW237" i="58"/>
  <c r="CB240" i="58"/>
  <c r="BR248" i="58"/>
  <c r="BW264" i="58"/>
  <c r="CO282" i="58"/>
  <c r="BU243" i="58"/>
  <c r="BU247" i="58"/>
  <c r="BU251" i="58"/>
  <c r="CD223" i="58"/>
  <c r="BR223" i="58"/>
  <c r="BU223" i="58"/>
  <c r="CD227" i="58"/>
  <c r="BR227" i="58"/>
  <c r="BU227" i="58"/>
  <c r="CD231" i="58"/>
  <c r="BR231" i="58"/>
  <c r="BU231" i="58"/>
  <c r="CD235" i="58"/>
  <c r="BR235" i="58"/>
  <c r="BU235" i="58"/>
  <c r="CD239" i="58"/>
  <c r="BR239" i="58"/>
  <c r="BU239" i="58"/>
  <c r="CB243" i="58"/>
  <c r="BT243" i="58"/>
  <c r="BS243" i="58"/>
  <c r="BW243" i="58"/>
  <c r="BR243" i="58"/>
  <c r="CB247" i="58"/>
  <c r="BT247" i="58"/>
  <c r="BS247" i="58"/>
  <c r="BW247" i="58"/>
  <c r="BR247" i="58"/>
  <c r="CB251" i="58"/>
  <c r="BT251" i="58"/>
  <c r="BS251" i="58"/>
  <c r="BW251" i="58"/>
  <c r="BR251" i="58"/>
  <c r="CD255" i="58"/>
  <c r="CB255" i="58"/>
  <c r="BT255" i="58"/>
  <c r="BS255" i="58"/>
  <c r="BW255" i="58"/>
  <c r="BR255" i="58"/>
  <c r="CD259" i="58"/>
  <c r="BR259" i="58"/>
  <c r="BU259" i="58"/>
  <c r="CB259" i="58"/>
  <c r="BT259" i="58"/>
  <c r="BW259" i="58"/>
  <c r="CD263" i="58"/>
  <c r="BR263" i="58"/>
  <c r="BU263" i="58"/>
  <c r="CB263" i="58"/>
  <c r="BT263" i="58"/>
  <c r="BW263" i="58"/>
  <c r="CD267" i="58"/>
  <c r="BR267" i="58"/>
  <c r="BU267" i="58"/>
  <c r="CB267" i="58"/>
  <c r="BT267" i="58"/>
  <c r="BW267" i="58"/>
  <c r="CD271" i="58"/>
  <c r="BR271" i="58"/>
  <c r="BU271" i="58"/>
  <c r="CB271" i="58"/>
  <c r="BT271" i="58"/>
  <c r="BW271" i="58"/>
  <c r="CD275" i="58"/>
  <c r="BR275" i="58"/>
  <c r="BU275" i="58"/>
  <c r="CB275" i="58"/>
  <c r="BT275" i="58"/>
  <c r="BW275" i="58"/>
  <c r="CD279" i="58"/>
  <c r="BR279" i="58"/>
  <c r="BU279" i="58"/>
  <c r="CB279" i="58"/>
  <c r="BT279" i="58"/>
  <c r="BW279" i="58"/>
  <c r="CD283" i="58"/>
  <c r="BR283" i="58"/>
  <c r="BU283" i="58"/>
  <c r="CB283" i="58"/>
  <c r="BT283" i="58"/>
  <c r="BW283" i="58"/>
  <c r="BR191" i="58"/>
  <c r="BR195" i="58"/>
  <c r="BR199" i="58"/>
  <c r="BR203" i="58"/>
  <c r="BS207" i="58"/>
  <c r="CB207" i="58"/>
  <c r="BS211" i="58"/>
  <c r="CB211" i="58"/>
  <c r="BS215" i="58"/>
  <c r="CB215" i="58"/>
  <c r="BS219" i="58"/>
  <c r="CB219" i="58"/>
  <c r="BW223" i="58"/>
  <c r="BW227" i="58"/>
  <c r="BW231" i="58"/>
  <c r="BW235" i="58"/>
  <c r="BW239" i="58"/>
  <c r="CO259" i="58"/>
  <c r="CO267" i="58"/>
  <c r="CO275" i="58"/>
  <c r="CO283" i="58"/>
  <c r="BT207" i="58"/>
  <c r="BT211" i="58"/>
  <c r="BT215" i="58"/>
  <c r="BT219" i="58"/>
  <c r="BS223" i="58"/>
  <c r="CB223" i="58"/>
  <c r="BS227" i="58"/>
  <c r="CB227" i="58"/>
  <c r="BS231" i="58"/>
  <c r="CB231" i="58"/>
  <c r="BS235" i="58"/>
  <c r="CB235" i="58"/>
  <c r="BS239" i="58"/>
  <c r="CB239" i="58"/>
  <c r="BS259" i="58"/>
  <c r="BS267" i="58"/>
  <c r="BS275" i="58"/>
  <c r="BS283" i="58"/>
  <c r="AW204" i="58"/>
  <c r="AO204" i="58"/>
  <c r="BJ204" i="58"/>
  <c r="AR204" i="58"/>
  <c r="AN204" i="58"/>
  <c r="AY204" i="58"/>
  <c r="AM204" i="58"/>
  <c r="AP204" i="58"/>
  <c r="AW208" i="58"/>
  <c r="AO208" i="58"/>
  <c r="BJ208" i="58"/>
  <c r="AR208" i="58"/>
  <c r="AN208" i="58"/>
  <c r="AY208" i="58"/>
  <c r="AM208" i="58"/>
  <c r="AP208" i="58"/>
  <c r="AW212" i="58"/>
  <c r="AO212" i="58"/>
  <c r="BJ212" i="58"/>
  <c r="AR212" i="58"/>
  <c r="AN212" i="58"/>
  <c r="AY212" i="58"/>
  <c r="AM212" i="58"/>
  <c r="AP212" i="58"/>
  <c r="AW216" i="58"/>
  <c r="AO216" i="58"/>
  <c r="BJ216" i="58"/>
  <c r="AR216" i="58"/>
  <c r="AN216" i="58"/>
  <c r="AY216" i="58"/>
  <c r="AM216" i="58"/>
  <c r="AP216" i="58"/>
  <c r="AW220" i="58"/>
  <c r="AO220" i="58"/>
  <c r="BJ220" i="58"/>
  <c r="AR220" i="58"/>
  <c r="AN220" i="58"/>
  <c r="AY220" i="58"/>
  <c r="AM220" i="58"/>
  <c r="AP220" i="58"/>
  <c r="AW224" i="58"/>
  <c r="AO224" i="58"/>
  <c r="BJ224" i="58"/>
  <c r="AR224" i="58"/>
  <c r="AN224" i="58"/>
  <c r="AY224" i="58"/>
  <c r="AM224" i="58"/>
  <c r="AP224" i="58"/>
  <c r="BJ228" i="58"/>
  <c r="AY228" i="58"/>
  <c r="AW228" i="58"/>
  <c r="AO228" i="58"/>
  <c r="AR228" i="58"/>
  <c r="AN228" i="58"/>
  <c r="AM228" i="58"/>
  <c r="AP228" i="58"/>
  <c r="AP232" i="58"/>
  <c r="AW232" i="58"/>
  <c r="AO232" i="58"/>
  <c r="BJ232" i="58"/>
  <c r="AR232" i="58"/>
  <c r="AN232" i="58"/>
  <c r="AY232" i="58"/>
  <c r="AM232" i="58"/>
  <c r="AP236" i="58"/>
  <c r="AW236" i="58"/>
  <c r="AO236" i="58"/>
  <c r="BJ236" i="58"/>
  <c r="AR236" i="58"/>
  <c r="AN236" i="58"/>
  <c r="AY236" i="58"/>
  <c r="AM236" i="58"/>
  <c r="AP240" i="58"/>
  <c r="AW240" i="58"/>
  <c r="AO240" i="58"/>
  <c r="BJ240" i="58"/>
  <c r="AR240" i="58"/>
  <c r="AN240" i="58"/>
  <c r="AY240" i="58"/>
  <c r="AM240" i="58"/>
  <c r="AP244" i="58"/>
  <c r="AW244" i="58"/>
  <c r="AO244" i="58"/>
  <c r="BJ244" i="58"/>
  <c r="AR244" i="58"/>
  <c r="AN244" i="58"/>
  <c r="AY244" i="58"/>
  <c r="AM244" i="58"/>
  <c r="AP248" i="58"/>
  <c r="AW248" i="58"/>
  <c r="AO248" i="58"/>
  <c r="BJ248" i="58"/>
  <c r="AR248" i="58"/>
  <c r="AN248" i="58"/>
  <c r="AY248" i="58"/>
  <c r="AM248" i="58"/>
  <c r="AP252" i="58"/>
  <c r="AW252" i="58"/>
  <c r="AO252" i="58"/>
  <c r="BJ252" i="58"/>
  <c r="AR252" i="58"/>
  <c r="AN252" i="58"/>
  <c r="AY252" i="58"/>
  <c r="AM252" i="58"/>
  <c r="BJ256" i="58"/>
  <c r="AP256" i="58"/>
  <c r="AW256" i="58"/>
  <c r="AO256" i="58"/>
  <c r="AR256" i="58"/>
  <c r="AN256" i="58"/>
  <c r="AY256" i="58"/>
  <c r="AM256" i="58"/>
  <c r="BJ260" i="58"/>
  <c r="AR260" i="58"/>
  <c r="AN260" i="58"/>
  <c r="AY260" i="58"/>
  <c r="AM260" i="58"/>
  <c r="AP260" i="58"/>
  <c r="AW260" i="58"/>
  <c r="AO260" i="58"/>
  <c r="BJ264" i="58"/>
  <c r="AR264" i="58"/>
  <c r="AN264" i="58"/>
  <c r="AY264" i="58"/>
  <c r="AM264" i="58"/>
  <c r="AP264" i="58"/>
  <c r="AW264" i="58"/>
  <c r="AO264" i="58"/>
  <c r="BJ268" i="58"/>
  <c r="AR268" i="58"/>
  <c r="AN268" i="58"/>
  <c r="AY268" i="58"/>
  <c r="AM268" i="58"/>
  <c r="AP268" i="58"/>
  <c r="AW268" i="58"/>
  <c r="AO268" i="58"/>
  <c r="BJ272" i="58"/>
  <c r="AR272" i="58"/>
  <c r="AN272" i="58"/>
  <c r="AY272" i="58"/>
  <c r="AM272" i="58"/>
  <c r="AP272" i="58"/>
  <c r="AW272" i="58"/>
  <c r="AO272" i="58"/>
  <c r="BJ276" i="58"/>
  <c r="AR276" i="58"/>
  <c r="AN276" i="58"/>
  <c r="AY276" i="58"/>
  <c r="AM276" i="58"/>
  <c r="AP276" i="58"/>
  <c r="AW276" i="58"/>
  <c r="AO276" i="58"/>
  <c r="BJ280" i="58"/>
  <c r="AR280" i="58"/>
  <c r="AN280" i="58"/>
  <c r="AY280" i="58"/>
  <c r="AM280" i="58"/>
  <c r="AP280" i="58"/>
  <c r="AW280" i="58"/>
  <c r="AO280" i="58"/>
  <c r="BJ284" i="58"/>
  <c r="AR284" i="58"/>
  <c r="AN284" i="58"/>
  <c r="AY284" i="58"/>
  <c r="AM284" i="58"/>
  <c r="AP284" i="58"/>
  <c r="AW284" i="58"/>
  <c r="AO284" i="58"/>
  <c r="AN189" i="58"/>
  <c r="AR189" i="58"/>
  <c r="BJ189" i="58"/>
  <c r="AN190" i="58"/>
  <c r="AR190" i="58"/>
  <c r="BJ190" i="58"/>
  <c r="AN191" i="58"/>
  <c r="AR191" i="58"/>
  <c r="BJ191" i="58"/>
  <c r="AN192" i="58"/>
  <c r="AR192" i="58"/>
  <c r="BJ192" i="58"/>
  <c r="AN193" i="58"/>
  <c r="AR193" i="58"/>
  <c r="BJ193" i="58"/>
  <c r="AN194" i="58"/>
  <c r="AR194" i="58"/>
  <c r="BJ194" i="58"/>
  <c r="AN195" i="58"/>
  <c r="AR195" i="58"/>
  <c r="BJ195" i="58"/>
  <c r="AN196" i="58"/>
  <c r="AR196" i="58"/>
  <c r="BJ196" i="58"/>
  <c r="AN197" i="58"/>
  <c r="AR197" i="58"/>
  <c r="BJ197" i="58"/>
  <c r="AN198" i="58"/>
  <c r="AR198" i="58"/>
  <c r="BJ198" i="58"/>
  <c r="AN199" i="58"/>
  <c r="AR199" i="58"/>
  <c r="BJ199" i="58"/>
  <c r="AN200" i="58"/>
  <c r="AR200" i="58"/>
  <c r="AW201" i="58"/>
  <c r="AO201" i="58"/>
  <c r="BJ201" i="58"/>
  <c r="AR201" i="58"/>
  <c r="AN201" i="58"/>
  <c r="AW205" i="58"/>
  <c r="AO205" i="58"/>
  <c r="BJ205" i="58"/>
  <c r="AR205" i="58"/>
  <c r="AN205" i="58"/>
  <c r="AY205" i="58"/>
  <c r="AM205" i="58"/>
  <c r="AP205" i="58"/>
  <c r="AW209" i="58"/>
  <c r="AO209" i="58"/>
  <c r="BJ209" i="58"/>
  <c r="AR209" i="58"/>
  <c r="AN209" i="58"/>
  <c r="AY209" i="58"/>
  <c r="AM209" i="58"/>
  <c r="AP209" i="58"/>
  <c r="AW213" i="58"/>
  <c r="AO213" i="58"/>
  <c r="BJ213" i="58"/>
  <c r="AR213" i="58"/>
  <c r="AN213" i="58"/>
  <c r="AY213" i="58"/>
  <c r="AM213" i="58"/>
  <c r="AP213" i="58"/>
  <c r="AW217" i="58"/>
  <c r="AO217" i="58"/>
  <c r="BJ217" i="58"/>
  <c r="AR217" i="58"/>
  <c r="AN217" i="58"/>
  <c r="AY217" i="58"/>
  <c r="AM217" i="58"/>
  <c r="AP217" i="58"/>
  <c r="AW221" i="58"/>
  <c r="AO221" i="58"/>
  <c r="BJ221" i="58"/>
  <c r="AR221" i="58"/>
  <c r="AN221" i="58"/>
  <c r="AY221" i="58"/>
  <c r="AM221" i="58"/>
  <c r="AP221" i="58"/>
  <c r="AW225" i="58"/>
  <c r="AO225" i="58"/>
  <c r="BJ225" i="58"/>
  <c r="AR225" i="58"/>
  <c r="AN225" i="58"/>
  <c r="AY225" i="58"/>
  <c r="AM225" i="58"/>
  <c r="AP225" i="58"/>
  <c r="BJ229" i="58"/>
  <c r="AR229" i="58"/>
  <c r="AN229" i="58"/>
  <c r="AY229" i="58"/>
  <c r="AM229" i="58"/>
  <c r="AO229" i="58"/>
  <c r="AW229" i="58"/>
  <c r="AP229" i="58"/>
  <c r="AP233" i="58"/>
  <c r="AW233" i="58"/>
  <c r="AO233" i="58"/>
  <c r="BJ233" i="58"/>
  <c r="AR233" i="58"/>
  <c r="AN233" i="58"/>
  <c r="AY233" i="58"/>
  <c r="AM233" i="58"/>
  <c r="AP237" i="58"/>
  <c r="AW237" i="58"/>
  <c r="AO237" i="58"/>
  <c r="BJ237" i="58"/>
  <c r="AR237" i="58"/>
  <c r="AN237" i="58"/>
  <c r="AY237" i="58"/>
  <c r="AM237" i="58"/>
  <c r="AP241" i="58"/>
  <c r="AW241" i="58"/>
  <c r="AO241" i="58"/>
  <c r="BJ241" i="58"/>
  <c r="AR241" i="58"/>
  <c r="AN241" i="58"/>
  <c r="AY241" i="58"/>
  <c r="AM241" i="58"/>
  <c r="AP245" i="58"/>
  <c r="AW245" i="58"/>
  <c r="AO245" i="58"/>
  <c r="BJ245" i="58"/>
  <c r="AR245" i="58"/>
  <c r="AN245" i="58"/>
  <c r="AY245" i="58"/>
  <c r="AM245" i="58"/>
  <c r="AP249" i="58"/>
  <c r="AW249" i="58"/>
  <c r="AO249" i="58"/>
  <c r="BJ249" i="58"/>
  <c r="AR249" i="58"/>
  <c r="AN249" i="58"/>
  <c r="AY249" i="58"/>
  <c r="AM249" i="58"/>
  <c r="AP253" i="58"/>
  <c r="AW253" i="58"/>
  <c r="AO253" i="58"/>
  <c r="BJ253" i="58"/>
  <c r="AR253" i="58"/>
  <c r="AN253" i="58"/>
  <c r="AY253" i="58"/>
  <c r="AM253" i="58"/>
  <c r="BJ257" i="58"/>
  <c r="AR257" i="58"/>
  <c r="AN257" i="58"/>
  <c r="AY257" i="58"/>
  <c r="AM257" i="58"/>
  <c r="AW257" i="58"/>
  <c r="AO257" i="58"/>
  <c r="AP257" i="58"/>
  <c r="BJ261" i="58"/>
  <c r="AR261" i="58"/>
  <c r="AN261" i="58"/>
  <c r="AY261" i="58"/>
  <c r="AM261" i="58"/>
  <c r="AP261" i="58"/>
  <c r="AW261" i="58"/>
  <c r="AO261" i="58"/>
  <c r="BJ265" i="58"/>
  <c r="AR265" i="58"/>
  <c r="AN265" i="58"/>
  <c r="AY265" i="58"/>
  <c r="AM265" i="58"/>
  <c r="AP265" i="58"/>
  <c r="AW265" i="58"/>
  <c r="AO265" i="58"/>
  <c r="BJ269" i="58"/>
  <c r="AR269" i="58"/>
  <c r="AN269" i="58"/>
  <c r="AY269" i="58"/>
  <c r="AM269" i="58"/>
  <c r="AP269" i="58"/>
  <c r="AW269" i="58"/>
  <c r="AO269" i="58"/>
  <c r="BJ273" i="58"/>
  <c r="AR273" i="58"/>
  <c r="AN273" i="58"/>
  <c r="AY273" i="58"/>
  <c r="AM273" i="58"/>
  <c r="AP273" i="58"/>
  <c r="AW273" i="58"/>
  <c r="AO273" i="58"/>
  <c r="BJ277" i="58"/>
  <c r="AR277" i="58"/>
  <c r="AN277" i="58"/>
  <c r="AY277" i="58"/>
  <c r="AM277" i="58"/>
  <c r="AP277" i="58"/>
  <c r="AW277" i="58"/>
  <c r="AO277" i="58"/>
  <c r="BJ281" i="58"/>
  <c r="AR281" i="58"/>
  <c r="AN281" i="58"/>
  <c r="AY281" i="58"/>
  <c r="AM281" i="58"/>
  <c r="AP281" i="58"/>
  <c r="AW281" i="58"/>
  <c r="AO281" i="58"/>
  <c r="AO189" i="58"/>
  <c r="AW189" i="58"/>
  <c r="AO190" i="58"/>
  <c r="AW190" i="58"/>
  <c r="AO191" i="58"/>
  <c r="AW191" i="58"/>
  <c r="AO192" i="58"/>
  <c r="AW192" i="58"/>
  <c r="AO193" i="58"/>
  <c r="AW193" i="58"/>
  <c r="AO194" i="58"/>
  <c r="AW194" i="58"/>
  <c r="AO195" i="58"/>
  <c r="AW195" i="58"/>
  <c r="AO196" i="58"/>
  <c r="AW196" i="58"/>
  <c r="AO197" i="58"/>
  <c r="AW197" i="58"/>
  <c r="AO198" i="58"/>
  <c r="AW198" i="58"/>
  <c r="AO199" i="58"/>
  <c r="AW199" i="58"/>
  <c r="AO200" i="58"/>
  <c r="AW200" i="58"/>
  <c r="AW202" i="58"/>
  <c r="AO202" i="58"/>
  <c r="BJ202" i="58"/>
  <c r="AR202" i="58"/>
  <c r="AN202" i="58"/>
  <c r="AY202" i="58"/>
  <c r="AP202" i="58"/>
  <c r="AW206" i="58"/>
  <c r="AO206" i="58"/>
  <c r="BJ206" i="58"/>
  <c r="AR206" i="58"/>
  <c r="AN206" i="58"/>
  <c r="AY206" i="58"/>
  <c r="AM206" i="58"/>
  <c r="AP206" i="58"/>
  <c r="AW210" i="58"/>
  <c r="AO210" i="58"/>
  <c r="BJ210" i="58"/>
  <c r="AR210" i="58"/>
  <c r="AN210" i="58"/>
  <c r="AY210" i="58"/>
  <c r="AM210" i="58"/>
  <c r="AP210" i="58"/>
  <c r="AW214" i="58"/>
  <c r="AO214" i="58"/>
  <c r="BJ214" i="58"/>
  <c r="AR214" i="58"/>
  <c r="AN214" i="58"/>
  <c r="AY214" i="58"/>
  <c r="AM214" i="58"/>
  <c r="AP214" i="58"/>
  <c r="AW218" i="58"/>
  <c r="AO218" i="58"/>
  <c r="BJ218" i="58"/>
  <c r="AR218" i="58"/>
  <c r="AN218" i="58"/>
  <c r="AY218" i="58"/>
  <c r="AM218" i="58"/>
  <c r="AP218" i="58"/>
  <c r="AW222" i="58"/>
  <c r="AO222" i="58"/>
  <c r="BJ222" i="58"/>
  <c r="AR222" i="58"/>
  <c r="AN222" i="58"/>
  <c r="AY222" i="58"/>
  <c r="AM222" i="58"/>
  <c r="AP222" i="58"/>
  <c r="AW226" i="58"/>
  <c r="AO226" i="58"/>
  <c r="BJ226" i="58"/>
  <c r="AR226" i="58"/>
  <c r="AN226" i="58"/>
  <c r="AY226" i="58"/>
  <c r="AM226" i="58"/>
  <c r="AP226" i="58"/>
  <c r="AP230" i="58"/>
  <c r="AW230" i="58"/>
  <c r="AO230" i="58"/>
  <c r="BJ230" i="58"/>
  <c r="AR230" i="58"/>
  <c r="AN230" i="58"/>
  <c r="AY230" i="58"/>
  <c r="AM230" i="58"/>
  <c r="AP234" i="58"/>
  <c r="AW234" i="58"/>
  <c r="AO234" i="58"/>
  <c r="BJ234" i="58"/>
  <c r="AR234" i="58"/>
  <c r="AN234" i="58"/>
  <c r="AY234" i="58"/>
  <c r="AM234" i="58"/>
  <c r="AP238" i="58"/>
  <c r="AW238" i="58"/>
  <c r="AO238" i="58"/>
  <c r="BJ238" i="58"/>
  <c r="AR238" i="58"/>
  <c r="AN238" i="58"/>
  <c r="AY238" i="58"/>
  <c r="AM238" i="58"/>
  <c r="AP242" i="58"/>
  <c r="AW242" i="58"/>
  <c r="AO242" i="58"/>
  <c r="BJ242" i="58"/>
  <c r="AR242" i="58"/>
  <c r="AN242" i="58"/>
  <c r="AY242" i="58"/>
  <c r="AM242" i="58"/>
  <c r="AP246" i="58"/>
  <c r="AW246" i="58"/>
  <c r="AO246" i="58"/>
  <c r="BJ246" i="58"/>
  <c r="AR246" i="58"/>
  <c r="AN246" i="58"/>
  <c r="AY246" i="58"/>
  <c r="AM246" i="58"/>
  <c r="AP250" i="58"/>
  <c r="AW250" i="58"/>
  <c r="AO250" i="58"/>
  <c r="BJ250" i="58"/>
  <c r="AR250" i="58"/>
  <c r="AN250" i="58"/>
  <c r="AY250" i="58"/>
  <c r="AM250" i="58"/>
  <c r="AP254" i="58"/>
  <c r="AW254" i="58"/>
  <c r="AO254" i="58"/>
  <c r="BJ254" i="58"/>
  <c r="AR254" i="58"/>
  <c r="AN254" i="58"/>
  <c r="AY254" i="58"/>
  <c r="AM254" i="58"/>
  <c r="BJ258" i="58"/>
  <c r="AR258" i="58"/>
  <c r="AN258" i="58"/>
  <c r="AY258" i="58"/>
  <c r="AM258" i="58"/>
  <c r="AW258" i="58"/>
  <c r="AO258" i="58"/>
  <c r="AP258" i="58"/>
  <c r="BJ262" i="58"/>
  <c r="AR262" i="58"/>
  <c r="AN262" i="58"/>
  <c r="AY262" i="58"/>
  <c r="AM262" i="58"/>
  <c r="AP262" i="58"/>
  <c r="AW262" i="58"/>
  <c r="AO262" i="58"/>
  <c r="BJ266" i="58"/>
  <c r="AR266" i="58"/>
  <c r="AN266" i="58"/>
  <c r="AY266" i="58"/>
  <c r="AM266" i="58"/>
  <c r="AP266" i="58"/>
  <c r="AW266" i="58"/>
  <c r="AO266" i="58"/>
  <c r="BJ270" i="58"/>
  <c r="AR270" i="58"/>
  <c r="AN270" i="58"/>
  <c r="AY270" i="58"/>
  <c r="AM270" i="58"/>
  <c r="AP270" i="58"/>
  <c r="AW270" i="58"/>
  <c r="AO270" i="58"/>
  <c r="BJ274" i="58"/>
  <c r="AR274" i="58"/>
  <c r="AN274" i="58"/>
  <c r="AY274" i="58"/>
  <c r="AM274" i="58"/>
  <c r="AP274" i="58"/>
  <c r="AW274" i="58"/>
  <c r="AO274" i="58"/>
  <c r="BJ278" i="58"/>
  <c r="AR278" i="58"/>
  <c r="AN278" i="58"/>
  <c r="AY278" i="58"/>
  <c r="AM278" i="58"/>
  <c r="AP278" i="58"/>
  <c r="AW278" i="58"/>
  <c r="AO278" i="58"/>
  <c r="BJ282" i="58"/>
  <c r="AR282" i="58"/>
  <c r="AN282" i="58"/>
  <c r="AY282" i="58"/>
  <c r="AM282" i="58"/>
  <c r="AP282" i="58"/>
  <c r="AW282" i="58"/>
  <c r="AO282" i="58"/>
  <c r="AP189" i="58"/>
  <c r="AP190" i="58"/>
  <c r="AP191" i="58"/>
  <c r="AP192" i="58"/>
  <c r="AP193" i="58"/>
  <c r="AP194" i="58"/>
  <c r="AP195" i="58"/>
  <c r="AP196" i="58"/>
  <c r="AP197" i="58"/>
  <c r="AP198" i="58"/>
  <c r="AP199" i="58"/>
  <c r="AP200" i="58"/>
  <c r="AM201" i="58"/>
  <c r="AY201" i="58"/>
  <c r="AW203" i="58"/>
  <c r="AO203" i="58"/>
  <c r="BJ203" i="58"/>
  <c r="AR203" i="58"/>
  <c r="AN203" i="58"/>
  <c r="AY203" i="58"/>
  <c r="AM203" i="58"/>
  <c r="AP203" i="58"/>
  <c r="AW207" i="58"/>
  <c r="AO207" i="58"/>
  <c r="BJ207" i="58"/>
  <c r="AR207" i="58"/>
  <c r="AN207" i="58"/>
  <c r="AY207" i="58"/>
  <c r="AM207" i="58"/>
  <c r="AP207" i="58"/>
  <c r="AW211" i="58"/>
  <c r="AO211" i="58"/>
  <c r="BJ211" i="58"/>
  <c r="AR211" i="58"/>
  <c r="AN211" i="58"/>
  <c r="AY211" i="58"/>
  <c r="AM211" i="58"/>
  <c r="AP211" i="58"/>
  <c r="AW215" i="58"/>
  <c r="AO215" i="58"/>
  <c r="BJ215" i="58"/>
  <c r="AR215" i="58"/>
  <c r="AN215" i="58"/>
  <c r="AY215" i="58"/>
  <c r="AM215" i="58"/>
  <c r="AP215" i="58"/>
  <c r="AW219" i="58"/>
  <c r="AO219" i="58"/>
  <c r="BJ219" i="58"/>
  <c r="AR219" i="58"/>
  <c r="AN219" i="58"/>
  <c r="AY219" i="58"/>
  <c r="AM219" i="58"/>
  <c r="AP219" i="58"/>
  <c r="AW223" i="58"/>
  <c r="AO223" i="58"/>
  <c r="BJ223" i="58"/>
  <c r="AR223" i="58"/>
  <c r="AN223" i="58"/>
  <c r="AY223" i="58"/>
  <c r="AM223" i="58"/>
  <c r="AP223" i="58"/>
  <c r="AW227" i="58"/>
  <c r="AO227" i="58"/>
  <c r="BJ227" i="58"/>
  <c r="AR227" i="58"/>
  <c r="AN227" i="58"/>
  <c r="AY227" i="58"/>
  <c r="AM227" i="58"/>
  <c r="AP227" i="58"/>
  <c r="AP231" i="58"/>
  <c r="AW231" i="58"/>
  <c r="AO231" i="58"/>
  <c r="BJ231" i="58"/>
  <c r="AR231" i="58"/>
  <c r="AN231" i="58"/>
  <c r="AY231" i="58"/>
  <c r="AM231" i="58"/>
  <c r="AP235" i="58"/>
  <c r="AW235" i="58"/>
  <c r="AO235" i="58"/>
  <c r="BJ235" i="58"/>
  <c r="AR235" i="58"/>
  <c r="AN235" i="58"/>
  <c r="AY235" i="58"/>
  <c r="AM235" i="58"/>
  <c r="AP239" i="58"/>
  <c r="AW239" i="58"/>
  <c r="AO239" i="58"/>
  <c r="BJ239" i="58"/>
  <c r="AR239" i="58"/>
  <c r="AN239" i="58"/>
  <c r="AY239" i="58"/>
  <c r="AM239" i="58"/>
  <c r="AP243" i="58"/>
  <c r="AW243" i="58"/>
  <c r="AO243" i="58"/>
  <c r="BJ243" i="58"/>
  <c r="AR243" i="58"/>
  <c r="AN243" i="58"/>
  <c r="AY243" i="58"/>
  <c r="AM243" i="58"/>
  <c r="AP247" i="58"/>
  <c r="AW247" i="58"/>
  <c r="AO247" i="58"/>
  <c r="BJ247" i="58"/>
  <c r="AR247" i="58"/>
  <c r="AN247" i="58"/>
  <c r="AY247" i="58"/>
  <c r="AM247" i="58"/>
  <c r="AP251" i="58"/>
  <c r="AW251" i="58"/>
  <c r="AO251" i="58"/>
  <c r="BJ251" i="58"/>
  <c r="AR251" i="58"/>
  <c r="AN251" i="58"/>
  <c r="AY251" i="58"/>
  <c r="AM251" i="58"/>
  <c r="AP255" i="58"/>
  <c r="AW255" i="58"/>
  <c r="AO255" i="58"/>
  <c r="BJ255" i="58"/>
  <c r="AR255" i="58"/>
  <c r="AN255" i="58"/>
  <c r="AY255" i="58"/>
  <c r="AM255" i="58"/>
  <c r="BJ259" i="58"/>
  <c r="AR259" i="58"/>
  <c r="AN259" i="58"/>
  <c r="AY259" i="58"/>
  <c r="AM259" i="58"/>
  <c r="AP259" i="58"/>
  <c r="AW259" i="58"/>
  <c r="AO259" i="58"/>
  <c r="BJ263" i="58"/>
  <c r="AR263" i="58"/>
  <c r="AN263" i="58"/>
  <c r="AY263" i="58"/>
  <c r="AM263" i="58"/>
  <c r="AP263" i="58"/>
  <c r="AW263" i="58"/>
  <c r="AO263" i="58"/>
  <c r="BJ267" i="58"/>
  <c r="AR267" i="58"/>
  <c r="AN267" i="58"/>
  <c r="AY267" i="58"/>
  <c r="AM267" i="58"/>
  <c r="AP267" i="58"/>
  <c r="AW267" i="58"/>
  <c r="AO267" i="58"/>
  <c r="BJ271" i="58"/>
  <c r="AR271" i="58"/>
  <c r="AN271" i="58"/>
  <c r="AY271" i="58"/>
  <c r="AM271" i="58"/>
  <c r="AP271" i="58"/>
  <c r="AW271" i="58"/>
  <c r="AO271" i="58"/>
  <c r="BJ275" i="58"/>
  <c r="AR275" i="58"/>
  <c r="AN275" i="58"/>
  <c r="AY275" i="58"/>
  <c r="AM275" i="58"/>
  <c r="AP275" i="58"/>
  <c r="AW275" i="58"/>
  <c r="AO275" i="58"/>
  <c r="BJ279" i="58"/>
  <c r="AR279" i="58"/>
  <c r="AN279" i="58"/>
  <c r="AY279" i="58"/>
  <c r="AM279" i="58"/>
  <c r="AP279" i="58"/>
  <c r="AW279" i="58"/>
  <c r="AO279" i="58"/>
  <c r="BJ283" i="58"/>
  <c r="AR283" i="58"/>
  <c r="AN283" i="58"/>
  <c r="AY283" i="58"/>
  <c r="AM283" i="58"/>
  <c r="AP283" i="58"/>
  <c r="AW283" i="58"/>
  <c r="AO283" i="58"/>
  <c r="AM189" i="58"/>
  <c r="AM190" i="58"/>
  <c r="AM191" i="58"/>
  <c r="AM192" i="58"/>
  <c r="AM193" i="58"/>
  <c r="AM194" i="58"/>
  <c r="AM195" i="58"/>
  <c r="AM196" i="58"/>
  <c r="AM197" i="58"/>
  <c r="AM198" i="58"/>
  <c r="AM199" i="58"/>
  <c r="AM200" i="58"/>
  <c r="AY200" i="58"/>
  <c r="AP201" i="58"/>
  <c r="AE30" i="58"/>
  <c r="AE31" i="58"/>
  <c r="AE32" i="58"/>
  <c r="AE33" i="58"/>
  <c r="AE190" i="58" s="1"/>
  <c r="AE34" i="58"/>
  <c r="J191" i="58" s="1"/>
  <c r="AE35" i="58"/>
  <c r="AE36" i="58"/>
  <c r="AE37" i="58"/>
  <c r="AE38" i="58"/>
  <c r="AE39" i="58"/>
  <c r="AE40" i="58"/>
  <c r="AE41" i="58"/>
  <c r="S198" i="58" s="1"/>
  <c r="AE42" i="58"/>
  <c r="AE43" i="58"/>
  <c r="R200" i="58" s="1"/>
  <c r="AE44" i="58"/>
  <c r="AE45" i="58"/>
  <c r="AE46" i="58"/>
  <c r="AE47" i="58"/>
  <c r="AE48" i="58"/>
  <c r="AE49" i="58"/>
  <c r="S206" i="58" s="1"/>
  <c r="AE50" i="58"/>
  <c r="AE51" i="58"/>
  <c r="AE52" i="58"/>
  <c r="AE53" i="58"/>
  <c r="AE54" i="58"/>
  <c r="AE55" i="58"/>
  <c r="AE56" i="58"/>
  <c r="AE57" i="58"/>
  <c r="AE58" i="58"/>
  <c r="AE59" i="58"/>
  <c r="I216" i="58" s="1"/>
  <c r="AE60" i="58"/>
  <c r="AE61" i="58"/>
  <c r="AE62" i="58"/>
  <c r="AE63" i="58"/>
  <c r="M220" i="58" s="1"/>
  <c r="AE64" i="58"/>
  <c r="AE65" i="58"/>
  <c r="T222" i="58" s="1"/>
  <c r="AE66" i="58"/>
  <c r="AE67" i="58"/>
  <c r="M224" i="58" s="1"/>
  <c r="AE68" i="58"/>
  <c r="AE69" i="58"/>
  <c r="AE70" i="58"/>
  <c r="E227" i="58" s="1"/>
  <c r="AE71" i="58"/>
  <c r="AE72" i="58"/>
  <c r="AE73" i="58"/>
  <c r="G230" i="58" s="1"/>
  <c r="AE74" i="58"/>
  <c r="AE75" i="58"/>
  <c r="AE76" i="58"/>
  <c r="AE77" i="58"/>
  <c r="AE78" i="58"/>
  <c r="M235" i="58" s="1"/>
  <c r="AE79" i="58"/>
  <c r="AE80" i="58"/>
  <c r="AE81" i="58"/>
  <c r="H238" i="58" s="1"/>
  <c r="AE82" i="58"/>
  <c r="P239" i="58" s="1"/>
  <c r="AE83" i="58"/>
  <c r="AE84" i="58"/>
  <c r="AE85" i="58"/>
  <c r="AE86" i="58"/>
  <c r="AE87" i="58"/>
  <c r="P244" i="58" s="1"/>
  <c r="AE88" i="58"/>
  <c r="AE89" i="58"/>
  <c r="H246" i="58" s="1"/>
  <c r="AE90" i="58"/>
  <c r="AE91" i="58"/>
  <c r="AE92" i="58"/>
  <c r="AE93" i="58"/>
  <c r="AE94" i="58"/>
  <c r="I251" i="58" s="1"/>
  <c r="AE95" i="58"/>
  <c r="AE96" i="58"/>
  <c r="AE97" i="58"/>
  <c r="AE254" i="58" s="1"/>
  <c r="AE98" i="58"/>
  <c r="AE99" i="58"/>
  <c r="AE100" i="58"/>
  <c r="AE101" i="58"/>
  <c r="AE102" i="58"/>
  <c r="N259" i="58" s="1"/>
  <c r="AE103" i="58"/>
  <c r="AE104" i="58"/>
  <c r="AE105" i="58"/>
  <c r="G262" i="58" s="1"/>
  <c r="AE106" i="58"/>
  <c r="L263" i="58" s="1"/>
  <c r="AE107" i="58"/>
  <c r="AE108" i="58"/>
  <c r="AE109" i="58"/>
  <c r="AE110" i="58"/>
  <c r="AE111" i="58"/>
  <c r="AE112" i="58"/>
  <c r="AE113" i="58"/>
  <c r="AE114" i="58"/>
  <c r="S271" i="58" s="1"/>
  <c r="AE115" i="58"/>
  <c r="AE116" i="58"/>
  <c r="AE117" i="58"/>
  <c r="AE118" i="58"/>
  <c r="AE119" i="58"/>
  <c r="AE120" i="58"/>
  <c r="AE121" i="58"/>
  <c r="AE122" i="58"/>
  <c r="AE123" i="58"/>
  <c r="AE124" i="58"/>
  <c r="AE125" i="58"/>
  <c r="AE126" i="58"/>
  <c r="AE127" i="58"/>
  <c r="AE29" i="58"/>
  <c r="AE128" i="58"/>
  <c r="AE129" i="58"/>
  <c r="T230" i="58"/>
  <c r="T258" i="58"/>
  <c r="T250" i="58"/>
  <c r="C254" i="58"/>
  <c r="S243" i="58"/>
  <c r="S247" i="58"/>
  <c r="AE282" i="58"/>
  <c r="K282" i="58"/>
  <c r="AE274" i="58"/>
  <c r="K274" i="58"/>
  <c r="H266" i="58"/>
  <c r="AE266" i="58"/>
  <c r="D258" i="58"/>
  <c r="S254" i="58"/>
  <c r="K238" i="58"/>
  <c r="AE226" i="58"/>
  <c r="S226" i="58"/>
  <c r="K218" i="58"/>
  <c r="AE218" i="58"/>
  <c r="B210" i="58"/>
  <c r="H210" i="58"/>
  <c r="H202" i="58"/>
  <c r="R194" i="58"/>
  <c r="F267" i="58"/>
  <c r="Q278" i="58"/>
  <c r="R278" i="58"/>
  <c r="Q206" i="58"/>
  <c r="R206" i="58"/>
  <c r="B262" i="58"/>
  <c r="B230" i="58"/>
  <c r="R274" i="58"/>
  <c r="Q258" i="58"/>
  <c r="R222" i="58"/>
  <c r="Q210" i="58"/>
  <c r="D190" i="58"/>
  <c r="D198" i="58"/>
  <c r="E278" i="58"/>
  <c r="G254" i="58"/>
  <c r="Q262" i="58"/>
  <c r="R262" i="58"/>
  <c r="Q202" i="58"/>
  <c r="R202" i="58"/>
  <c r="D238" i="58"/>
  <c r="B250" i="58"/>
  <c r="E230" i="58"/>
  <c r="G226" i="58"/>
  <c r="Q266" i="58"/>
  <c r="P226" i="58"/>
  <c r="Q226" i="58"/>
  <c r="I258" i="58"/>
  <c r="I226" i="58"/>
  <c r="I194" i="58"/>
  <c r="O259" i="58"/>
  <c r="P278" i="58"/>
  <c r="O274" i="58"/>
  <c r="P258" i="58"/>
  <c r="O254" i="58"/>
  <c r="P238" i="58"/>
  <c r="O234" i="58"/>
  <c r="P218" i="58"/>
  <c r="O214" i="58"/>
  <c r="P206" i="58"/>
  <c r="P202" i="58"/>
  <c r="P190" i="58"/>
  <c r="N266" i="58"/>
  <c r="O266" i="58"/>
  <c r="O226" i="58"/>
  <c r="G282" i="58"/>
  <c r="N278" i="58"/>
  <c r="I274" i="58"/>
  <c r="N238" i="58"/>
  <c r="M234" i="58"/>
  <c r="M230" i="58"/>
  <c r="N230" i="58"/>
  <c r="M222" i="58"/>
  <c r="N222" i="58"/>
  <c r="M218" i="58"/>
  <c r="N218" i="58"/>
  <c r="N214" i="58"/>
  <c r="G210" i="58"/>
  <c r="M270" i="58"/>
  <c r="M258" i="58"/>
  <c r="N258" i="58"/>
  <c r="N246" i="58"/>
  <c r="G242" i="58"/>
  <c r="N206" i="58"/>
  <c r="N202" i="58"/>
  <c r="N190" i="58"/>
  <c r="E266" i="58"/>
  <c r="E282" i="58"/>
  <c r="E270" i="58"/>
  <c r="E206" i="58"/>
  <c r="D270" i="58"/>
  <c r="B246" i="58"/>
  <c r="F278" i="58"/>
  <c r="F238" i="58"/>
  <c r="F214" i="58"/>
  <c r="I238" i="58"/>
  <c r="E274" i="58"/>
  <c r="M274" i="58"/>
  <c r="M242" i="58"/>
  <c r="B238" i="58"/>
  <c r="C270" i="58"/>
  <c r="G278" i="58"/>
  <c r="I278" i="58"/>
  <c r="L258" i="58"/>
  <c r="L234" i="58"/>
  <c r="C210" i="58"/>
  <c r="C242" i="58"/>
  <c r="E258" i="58"/>
  <c r="J274" i="58"/>
  <c r="L274" i="58"/>
  <c r="L250" i="58"/>
  <c r="J242" i="58"/>
  <c r="J210" i="58"/>
  <c r="J202" i="58"/>
  <c r="J278" i="58"/>
  <c r="L278" i="58"/>
  <c r="L262" i="58"/>
  <c r="J254" i="58"/>
  <c r="J238" i="58"/>
  <c r="J230" i="58"/>
  <c r="J214" i="58"/>
  <c r="L214" i="58"/>
  <c r="L198" i="58"/>
  <c r="J190" i="58"/>
  <c r="I223" i="58"/>
  <c r="B202" i="58"/>
  <c r="D218" i="58"/>
  <c r="B194" i="58"/>
  <c r="D210" i="58"/>
  <c r="B258" i="58"/>
  <c r="C266" i="58"/>
  <c r="D282" i="58"/>
  <c r="F282" i="58"/>
  <c r="F266" i="58"/>
  <c r="F242" i="58"/>
  <c r="F226" i="58"/>
  <c r="F218" i="58"/>
  <c r="F202" i="58"/>
  <c r="J203" i="58"/>
  <c r="B186" i="58" l="1"/>
  <c r="J186" i="58"/>
  <c r="R186" i="58"/>
  <c r="Z186" i="58"/>
  <c r="AI186" i="58"/>
  <c r="AQ186" i="58"/>
  <c r="BP186" i="58"/>
  <c r="BX186" i="58"/>
  <c r="DE186" i="58"/>
  <c r="Y186" i="58"/>
  <c r="C186" i="58"/>
  <c r="K186" i="58"/>
  <c r="S186" i="58"/>
  <c r="AA186" i="58"/>
  <c r="AJ186" i="58"/>
  <c r="BQ186" i="58"/>
  <c r="BY186" i="58"/>
  <c r="DF186" i="58"/>
  <c r="I186" i="58"/>
  <c r="CV186" i="58"/>
  <c r="D186" i="58"/>
  <c r="L186" i="58"/>
  <c r="T186" i="58"/>
  <c r="AB186" i="58"/>
  <c r="AK186" i="58"/>
  <c r="AS186" i="58"/>
  <c r="BZ186" i="58"/>
  <c r="CQ186" i="58"/>
  <c r="Q186" i="58"/>
  <c r="DD186" i="58"/>
  <c r="E186" i="58"/>
  <c r="M186" i="58"/>
  <c r="U186" i="58"/>
  <c r="AC186" i="58"/>
  <c r="AL186" i="58"/>
  <c r="AT186" i="58"/>
  <c r="CA186" i="58"/>
  <c r="CR186" i="58"/>
  <c r="DH186" i="58"/>
  <c r="F186" i="58"/>
  <c r="N186" i="58"/>
  <c r="V186" i="58"/>
  <c r="AD186" i="58"/>
  <c r="AU186" i="58"/>
  <c r="BL186" i="58"/>
  <c r="CS186" i="58"/>
  <c r="DA186" i="58"/>
  <c r="AX186" i="58"/>
  <c r="G186" i="58"/>
  <c r="O186" i="58"/>
  <c r="W186" i="58"/>
  <c r="AE186" i="58"/>
  <c r="AV186" i="58"/>
  <c r="BM186" i="58"/>
  <c r="CC186" i="58"/>
  <c r="CT186" i="58"/>
  <c r="BO186" i="58"/>
  <c r="H186" i="58"/>
  <c r="P186" i="58"/>
  <c r="X186" i="58"/>
  <c r="AG186" i="58"/>
  <c r="BN186" i="58"/>
  <c r="BV186" i="58"/>
  <c r="CU186" i="58"/>
  <c r="DC186" i="58"/>
  <c r="AH186" i="58"/>
  <c r="B187" i="58"/>
  <c r="J187" i="58"/>
  <c r="R187" i="58"/>
  <c r="Z187" i="58"/>
  <c r="AI187" i="58"/>
  <c r="AQ187" i="58"/>
  <c r="BP187" i="58"/>
  <c r="BX187" i="58"/>
  <c r="DE187" i="58"/>
  <c r="CV187" i="58"/>
  <c r="C187" i="58"/>
  <c r="K187" i="58"/>
  <c r="S187" i="58"/>
  <c r="AA187" i="58"/>
  <c r="AJ187" i="58"/>
  <c r="BQ187" i="58"/>
  <c r="BY187" i="58"/>
  <c r="DF187" i="58"/>
  <c r="Y187" i="58"/>
  <c r="D187" i="58"/>
  <c r="L187" i="58"/>
  <c r="T187" i="58"/>
  <c r="AB187" i="58"/>
  <c r="AK187" i="58"/>
  <c r="AS187" i="58"/>
  <c r="BZ187" i="58"/>
  <c r="CQ187" i="58"/>
  <c r="AX187" i="58"/>
  <c r="E187" i="58"/>
  <c r="M187" i="58"/>
  <c r="U187" i="58"/>
  <c r="AC187" i="58"/>
  <c r="AL187" i="58"/>
  <c r="AT187" i="58"/>
  <c r="CA187" i="58"/>
  <c r="CR187" i="58"/>
  <c r="DH187" i="58"/>
  <c r="Q187" i="58"/>
  <c r="F187" i="58"/>
  <c r="N187" i="58"/>
  <c r="V187" i="58"/>
  <c r="AD187" i="58"/>
  <c r="AU187" i="58"/>
  <c r="BL187" i="58"/>
  <c r="CS187" i="58"/>
  <c r="DA187" i="58"/>
  <c r="BO187" i="58"/>
  <c r="G187" i="58"/>
  <c r="O187" i="58"/>
  <c r="W187" i="58"/>
  <c r="AE187" i="58"/>
  <c r="AV187" i="58"/>
  <c r="BM187" i="58"/>
  <c r="CC187" i="58"/>
  <c r="CT187" i="58"/>
  <c r="AH187" i="58"/>
  <c r="H187" i="58"/>
  <c r="P187" i="58"/>
  <c r="X187" i="58"/>
  <c r="AG187" i="58"/>
  <c r="BN187" i="58"/>
  <c r="BV187" i="58"/>
  <c r="CU187" i="58"/>
  <c r="DC187" i="58"/>
  <c r="I187" i="58"/>
  <c r="DD187" i="58"/>
  <c r="B188" i="58"/>
  <c r="J188" i="58"/>
  <c r="R188" i="58"/>
  <c r="Z188" i="58"/>
  <c r="AI188" i="58"/>
  <c r="AQ188" i="58"/>
  <c r="BP188" i="58"/>
  <c r="BX188" i="58"/>
  <c r="DE188" i="58"/>
  <c r="Y188" i="58"/>
  <c r="C188" i="58"/>
  <c r="K188" i="58"/>
  <c r="S188" i="58"/>
  <c r="AA188" i="58"/>
  <c r="AJ188" i="58"/>
  <c r="BQ188" i="58"/>
  <c r="BY188" i="58"/>
  <c r="DF188" i="58"/>
  <c r="I188" i="58"/>
  <c r="BO188" i="58"/>
  <c r="D188" i="58"/>
  <c r="L188" i="58"/>
  <c r="T188" i="58"/>
  <c r="AB188" i="58"/>
  <c r="AK188" i="58"/>
  <c r="AS188" i="58"/>
  <c r="BZ188" i="58"/>
  <c r="CQ188" i="58"/>
  <c r="E188" i="58"/>
  <c r="M188" i="58"/>
  <c r="U188" i="58"/>
  <c r="AC188" i="58"/>
  <c r="AL188" i="58"/>
  <c r="AT188" i="58"/>
  <c r="CA188" i="58"/>
  <c r="CR188" i="58"/>
  <c r="DH188" i="58"/>
  <c r="AX188" i="58"/>
  <c r="DD188" i="58"/>
  <c r="F188" i="58"/>
  <c r="N188" i="58"/>
  <c r="V188" i="58"/>
  <c r="AD188" i="58"/>
  <c r="AU188" i="58"/>
  <c r="BL188" i="58"/>
  <c r="CS188" i="58"/>
  <c r="DA188" i="58"/>
  <c r="Q188" i="58"/>
  <c r="G188" i="58"/>
  <c r="O188" i="58"/>
  <c r="W188" i="58"/>
  <c r="AE188" i="58"/>
  <c r="AV188" i="58"/>
  <c r="BM188" i="58"/>
  <c r="CC188" i="58"/>
  <c r="CT188" i="58"/>
  <c r="AH188" i="58"/>
  <c r="H188" i="58"/>
  <c r="P188" i="58"/>
  <c r="X188" i="58"/>
  <c r="AG188" i="58"/>
  <c r="BN188" i="58"/>
  <c r="BV188" i="58"/>
  <c r="CU188" i="58"/>
  <c r="DC188" i="58"/>
  <c r="CV188" i="58"/>
  <c r="E271" i="58"/>
  <c r="H230" i="58"/>
  <c r="S262" i="58"/>
  <c r="I262" i="58"/>
  <c r="K190" i="58"/>
  <c r="K246" i="58"/>
  <c r="N275" i="58"/>
  <c r="AC275" i="58"/>
  <c r="Y275" i="58"/>
  <c r="U275" i="58"/>
  <c r="AB275" i="58"/>
  <c r="X275" i="58"/>
  <c r="AD275" i="58"/>
  <c r="Z275" i="58"/>
  <c r="V275" i="58"/>
  <c r="W275" i="58"/>
  <c r="AA275" i="58"/>
  <c r="DE275" i="58"/>
  <c r="CV275" i="58"/>
  <c r="CR275" i="58"/>
  <c r="BZ275" i="58"/>
  <c r="BQ275" i="58"/>
  <c r="BM275" i="58"/>
  <c r="DD275" i="58"/>
  <c r="CU275" i="58"/>
  <c r="CQ275" i="58"/>
  <c r="BY275" i="58"/>
  <c r="BP275" i="58"/>
  <c r="BL275" i="58"/>
  <c r="DF275" i="58"/>
  <c r="DA275" i="58"/>
  <c r="CS275" i="58"/>
  <c r="CA275" i="58"/>
  <c r="BV275" i="58"/>
  <c r="BN275" i="58"/>
  <c r="CT275" i="58"/>
  <c r="DH275" i="58"/>
  <c r="BO275" i="58"/>
  <c r="CC275" i="58"/>
  <c r="DC275" i="58"/>
  <c r="BX275" i="58"/>
  <c r="AU275" i="58"/>
  <c r="AL275" i="58"/>
  <c r="AH275" i="58"/>
  <c r="AT275" i="58"/>
  <c r="AK275" i="58"/>
  <c r="AG275" i="58"/>
  <c r="AS275" i="58"/>
  <c r="AQ275" i="58"/>
  <c r="AX275" i="58"/>
  <c r="AJ275" i="58"/>
  <c r="AV275" i="58"/>
  <c r="AI275" i="58"/>
  <c r="M259" i="58"/>
  <c r="AC259" i="58"/>
  <c r="Y259" i="58"/>
  <c r="U259" i="58"/>
  <c r="AB259" i="58"/>
  <c r="X259" i="58"/>
  <c r="AD259" i="58"/>
  <c r="Z259" i="58"/>
  <c r="V259" i="58"/>
  <c r="W259" i="58"/>
  <c r="AA259" i="58"/>
  <c r="DH259" i="58"/>
  <c r="DC259" i="58"/>
  <c r="CT259" i="58"/>
  <c r="CC259" i="58"/>
  <c r="BX259" i="58"/>
  <c r="BO259" i="58"/>
  <c r="DF259" i="58"/>
  <c r="DA259" i="58"/>
  <c r="CS259" i="58"/>
  <c r="CA259" i="58"/>
  <c r="BV259" i="58"/>
  <c r="BN259" i="58"/>
  <c r="DD259" i="58"/>
  <c r="CU259" i="58"/>
  <c r="CQ259" i="58"/>
  <c r="BY259" i="58"/>
  <c r="BP259" i="58"/>
  <c r="BL259" i="58"/>
  <c r="CV259" i="58"/>
  <c r="CR259" i="58"/>
  <c r="BQ259" i="58"/>
  <c r="BM259" i="58"/>
  <c r="DE259" i="58"/>
  <c r="BZ259" i="58"/>
  <c r="AU259" i="58"/>
  <c r="AL259" i="58"/>
  <c r="AH259" i="58"/>
  <c r="AT259" i="58"/>
  <c r="AK259" i="58"/>
  <c r="AG259" i="58"/>
  <c r="AS259" i="58"/>
  <c r="AQ259" i="58"/>
  <c r="AX259" i="58"/>
  <c r="AJ259" i="58"/>
  <c r="AV259" i="58"/>
  <c r="AI259" i="58"/>
  <c r="D243" i="58"/>
  <c r="AB243" i="58"/>
  <c r="X243" i="58"/>
  <c r="AA243" i="58"/>
  <c r="W243" i="58"/>
  <c r="AC243" i="58"/>
  <c r="Y243" i="58"/>
  <c r="U243" i="58"/>
  <c r="V243" i="58"/>
  <c r="Z243" i="58"/>
  <c r="AD243" i="58"/>
  <c r="DE243" i="58"/>
  <c r="CV243" i="58"/>
  <c r="CR243" i="58"/>
  <c r="DD243" i="58"/>
  <c r="CU243" i="58"/>
  <c r="CQ243" i="58"/>
  <c r="CC243" i="58"/>
  <c r="BX243" i="58"/>
  <c r="BO243" i="58"/>
  <c r="DF243" i="58"/>
  <c r="DA243" i="58"/>
  <c r="CS243" i="58"/>
  <c r="BZ243" i="58"/>
  <c r="BQ243" i="58"/>
  <c r="BM243" i="58"/>
  <c r="DH243" i="58"/>
  <c r="BV243" i="58"/>
  <c r="DC243" i="58"/>
  <c r="CT243" i="58"/>
  <c r="CA243" i="58"/>
  <c r="BN243" i="58"/>
  <c r="BY243" i="58"/>
  <c r="BL243" i="58"/>
  <c r="AU243" i="58"/>
  <c r="AL243" i="58"/>
  <c r="AH243" i="58"/>
  <c r="BP243" i="58"/>
  <c r="AT243" i="58"/>
  <c r="AK243" i="58"/>
  <c r="AG243" i="58"/>
  <c r="AS243" i="58"/>
  <c r="AQ243" i="58"/>
  <c r="AX243" i="58"/>
  <c r="AJ243" i="58"/>
  <c r="AV243" i="58"/>
  <c r="AI243" i="58"/>
  <c r="R231" i="58"/>
  <c r="AB231" i="58"/>
  <c r="X231" i="58"/>
  <c r="AA231" i="58"/>
  <c r="W231" i="58"/>
  <c r="AC231" i="58"/>
  <c r="Y231" i="58"/>
  <c r="U231" i="58"/>
  <c r="AD231" i="58"/>
  <c r="Z231" i="58"/>
  <c r="V231" i="58"/>
  <c r="DF231" i="58"/>
  <c r="DA231" i="58"/>
  <c r="CS231" i="58"/>
  <c r="DE231" i="58"/>
  <c r="CV231" i="58"/>
  <c r="CR231" i="58"/>
  <c r="DH231" i="58"/>
  <c r="DC231" i="58"/>
  <c r="CT231" i="58"/>
  <c r="BY231" i="58"/>
  <c r="BQ231" i="58"/>
  <c r="BM231" i="58"/>
  <c r="DD231" i="58"/>
  <c r="CU231" i="58"/>
  <c r="CA231" i="58"/>
  <c r="BV231" i="58"/>
  <c r="BO231" i="58"/>
  <c r="CQ231" i="58"/>
  <c r="BZ231" i="58"/>
  <c r="BN231" i="58"/>
  <c r="CC231" i="58"/>
  <c r="AU231" i="58"/>
  <c r="AL231" i="58"/>
  <c r="AH231" i="58"/>
  <c r="BX231" i="58"/>
  <c r="AT231" i="58"/>
  <c r="AK231" i="58"/>
  <c r="AG231" i="58"/>
  <c r="AS231" i="58"/>
  <c r="BP231" i="58"/>
  <c r="AQ231" i="58"/>
  <c r="BL231" i="58"/>
  <c r="AX231" i="58"/>
  <c r="AJ231" i="58"/>
  <c r="AV231" i="58"/>
  <c r="AI231" i="58"/>
  <c r="P215" i="58"/>
  <c r="AB215" i="58"/>
  <c r="X215" i="58"/>
  <c r="AA215" i="58"/>
  <c r="W215" i="58"/>
  <c r="AC215" i="58"/>
  <c r="Y215" i="58"/>
  <c r="U215" i="58"/>
  <c r="AD215" i="58"/>
  <c r="Z215" i="58"/>
  <c r="DH215" i="58"/>
  <c r="DC215" i="58"/>
  <c r="CT215" i="58"/>
  <c r="DF215" i="58"/>
  <c r="DA215" i="58"/>
  <c r="CS215" i="58"/>
  <c r="DD215" i="58"/>
  <c r="CU215" i="58"/>
  <c r="CQ215" i="58"/>
  <c r="V215" i="58"/>
  <c r="DE215" i="58"/>
  <c r="CV215" i="58"/>
  <c r="CR215" i="58"/>
  <c r="BZ215" i="58"/>
  <c r="BV215" i="58"/>
  <c r="BO215" i="58"/>
  <c r="BY215" i="58"/>
  <c r="BN215" i="58"/>
  <c r="BL215" i="58"/>
  <c r="AV215" i="58"/>
  <c r="AQ215" i="58"/>
  <c r="AI215" i="58"/>
  <c r="CC215" i="58"/>
  <c r="BQ215" i="58"/>
  <c r="AU215" i="58"/>
  <c r="AL215" i="58"/>
  <c r="AH215" i="58"/>
  <c r="CA215" i="58"/>
  <c r="BP215" i="58"/>
  <c r="AT215" i="58"/>
  <c r="AK215" i="58"/>
  <c r="AG215" i="58"/>
  <c r="BX215" i="58"/>
  <c r="BM215" i="58"/>
  <c r="AX215" i="58"/>
  <c r="AS215" i="58"/>
  <c r="AJ215" i="58"/>
  <c r="S199" i="58"/>
  <c r="AB199" i="58"/>
  <c r="X199" i="58"/>
  <c r="AA199" i="58"/>
  <c r="W199" i="58"/>
  <c r="AC199" i="58"/>
  <c r="Y199" i="58"/>
  <c r="U199" i="58"/>
  <c r="AD199" i="58"/>
  <c r="Z199" i="58"/>
  <c r="V199" i="58"/>
  <c r="DF199" i="58"/>
  <c r="DA199" i="58"/>
  <c r="CS199" i="58"/>
  <c r="DE199" i="58"/>
  <c r="CV199" i="58"/>
  <c r="CR199" i="58"/>
  <c r="DH199" i="58"/>
  <c r="DC199" i="58"/>
  <c r="CT199" i="58"/>
  <c r="CU199" i="58"/>
  <c r="CQ199" i="58"/>
  <c r="DD199" i="58"/>
  <c r="CC199" i="58"/>
  <c r="BY199" i="58"/>
  <c r="BP199" i="58"/>
  <c r="BL199" i="58"/>
  <c r="BX199" i="58"/>
  <c r="BO199" i="58"/>
  <c r="BV199" i="58"/>
  <c r="BM199" i="58"/>
  <c r="AV199" i="58"/>
  <c r="AQ199" i="58"/>
  <c r="AI199" i="58"/>
  <c r="CA199" i="58"/>
  <c r="AU199" i="58"/>
  <c r="AL199" i="58"/>
  <c r="AH199" i="58"/>
  <c r="BZ199" i="58"/>
  <c r="BQ199" i="58"/>
  <c r="AT199" i="58"/>
  <c r="AK199" i="58"/>
  <c r="AG199" i="58"/>
  <c r="BN199" i="58"/>
  <c r="AX199" i="58"/>
  <c r="AS199" i="58"/>
  <c r="AJ199" i="58"/>
  <c r="K283" i="58"/>
  <c r="AC283" i="58"/>
  <c r="Y283" i="58"/>
  <c r="U283" i="58"/>
  <c r="AB283" i="58"/>
  <c r="X283" i="58"/>
  <c r="AD283" i="58"/>
  <c r="Z283" i="58"/>
  <c r="V283" i="58"/>
  <c r="W283" i="58"/>
  <c r="AA283" i="58"/>
  <c r="DD283" i="58"/>
  <c r="CU283" i="58"/>
  <c r="CQ283" i="58"/>
  <c r="BY283" i="58"/>
  <c r="BP283" i="58"/>
  <c r="BL283" i="58"/>
  <c r="DH283" i="58"/>
  <c r="DC283" i="58"/>
  <c r="CT283" i="58"/>
  <c r="CC283" i="58"/>
  <c r="BX283" i="58"/>
  <c r="BO283" i="58"/>
  <c r="DE283" i="58"/>
  <c r="CV283" i="58"/>
  <c r="CR283" i="58"/>
  <c r="BZ283" i="58"/>
  <c r="BQ283" i="58"/>
  <c r="BM283" i="58"/>
  <c r="CS283" i="58"/>
  <c r="DF283" i="58"/>
  <c r="BN283" i="58"/>
  <c r="DA283" i="58"/>
  <c r="CA283" i="58"/>
  <c r="BV283" i="58"/>
  <c r="AU283" i="58"/>
  <c r="AL283" i="58"/>
  <c r="AH283" i="58"/>
  <c r="AT283" i="58"/>
  <c r="AK283" i="58"/>
  <c r="AG283" i="58"/>
  <c r="AS283" i="58"/>
  <c r="AQ283" i="58"/>
  <c r="AX283" i="58"/>
  <c r="AJ283" i="58"/>
  <c r="AV283" i="58"/>
  <c r="AI283" i="58"/>
  <c r="G267" i="58"/>
  <c r="AC267" i="58"/>
  <c r="Y267" i="58"/>
  <c r="U267" i="58"/>
  <c r="AB267" i="58"/>
  <c r="X267" i="58"/>
  <c r="AD267" i="58"/>
  <c r="Z267" i="58"/>
  <c r="V267" i="58"/>
  <c r="W267" i="58"/>
  <c r="AA267" i="58"/>
  <c r="DF267" i="58"/>
  <c r="DA267" i="58"/>
  <c r="CS267" i="58"/>
  <c r="CA267" i="58"/>
  <c r="BV267" i="58"/>
  <c r="BN267" i="58"/>
  <c r="DE267" i="58"/>
  <c r="CV267" i="58"/>
  <c r="CR267" i="58"/>
  <c r="BZ267" i="58"/>
  <c r="BQ267" i="58"/>
  <c r="BM267" i="58"/>
  <c r="DH267" i="58"/>
  <c r="DC267" i="58"/>
  <c r="CT267" i="58"/>
  <c r="CC267" i="58"/>
  <c r="BX267" i="58"/>
  <c r="BO267" i="58"/>
  <c r="CU267" i="58"/>
  <c r="CQ267" i="58"/>
  <c r="BP267" i="58"/>
  <c r="DD267" i="58"/>
  <c r="BL267" i="58"/>
  <c r="BY267" i="58"/>
  <c r="AU267" i="58"/>
  <c r="AL267" i="58"/>
  <c r="AH267" i="58"/>
  <c r="AT267" i="58"/>
  <c r="AK267" i="58"/>
  <c r="AG267" i="58"/>
  <c r="AS267" i="58"/>
  <c r="AQ267" i="58"/>
  <c r="AX267" i="58"/>
  <c r="AJ267" i="58"/>
  <c r="AV267" i="58"/>
  <c r="AI267" i="58"/>
  <c r="L255" i="58"/>
  <c r="AB255" i="58"/>
  <c r="X255" i="58"/>
  <c r="AD255" i="58"/>
  <c r="Z255" i="58"/>
  <c r="V255" i="58"/>
  <c r="AA255" i="58"/>
  <c r="Y255" i="58"/>
  <c r="AC255" i="58"/>
  <c r="U255" i="58"/>
  <c r="W255" i="58"/>
  <c r="DH255" i="58"/>
  <c r="DC255" i="58"/>
  <c r="CT255" i="58"/>
  <c r="BZ255" i="58"/>
  <c r="BQ255" i="58"/>
  <c r="BM255" i="58"/>
  <c r="DF255" i="58"/>
  <c r="DA255" i="58"/>
  <c r="CS255" i="58"/>
  <c r="BY255" i="58"/>
  <c r="BP255" i="58"/>
  <c r="BL255" i="58"/>
  <c r="DD255" i="58"/>
  <c r="CU255" i="58"/>
  <c r="CQ255" i="58"/>
  <c r="CA255" i="58"/>
  <c r="BV255" i="58"/>
  <c r="BN255" i="58"/>
  <c r="CV255" i="58"/>
  <c r="BX255" i="58"/>
  <c r="DE255" i="58"/>
  <c r="BO255" i="58"/>
  <c r="CR255" i="58"/>
  <c r="CC255" i="58"/>
  <c r="AU255" i="58"/>
  <c r="AL255" i="58"/>
  <c r="AH255" i="58"/>
  <c r="AT255" i="58"/>
  <c r="AK255" i="58"/>
  <c r="AG255" i="58"/>
  <c r="AS255" i="58"/>
  <c r="AQ255" i="58"/>
  <c r="AX255" i="58"/>
  <c r="AJ255" i="58"/>
  <c r="AV255" i="58"/>
  <c r="AI255" i="58"/>
  <c r="J239" i="58"/>
  <c r="AB239" i="58"/>
  <c r="X239" i="58"/>
  <c r="AA239" i="58"/>
  <c r="W239" i="58"/>
  <c r="AC239" i="58"/>
  <c r="Y239" i="58"/>
  <c r="U239" i="58"/>
  <c r="AD239" i="58"/>
  <c r="Z239" i="58"/>
  <c r="DE239" i="58"/>
  <c r="CV239" i="58"/>
  <c r="CR239" i="58"/>
  <c r="DD239" i="58"/>
  <c r="CU239" i="58"/>
  <c r="CQ239" i="58"/>
  <c r="BY239" i="58"/>
  <c r="BQ239" i="58"/>
  <c r="V239" i="58"/>
  <c r="DF239" i="58"/>
  <c r="DA239" i="58"/>
  <c r="CS239" i="58"/>
  <c r="CA239" i="58"/>
  <c r="BV239" i="58"/>
  <c r="BO239" i="58"/>
  <c r="DH239" i="58"/>
  <c r="BX239" i="58"/>
  <c r="BM239" i="58"/>
  <c r="DC239" i="58"/>
  <c r="CT239" i="58"/>
  <c r="CC239" i="58"/>
  <c r="BP239" i="58"/>
  <c r="BZ239" i="58"/>
  <c r="BN239" i="58"/>
  <c r="BL239" i="58"/>
  <c r="AU239" i="58"/>
  <c r="AL239" i="58"/>
  <c r="AH239" i="58"/>
  <c r="AT239" i="58"/>
  <c r="AK239" i="58"/>
  <c r="AG239" i="58"/>
  <c r="AS239" i="58"/>
  <c r="AQ239" i="58"/>
  <c r="AX239" i="58"/>
  <c r="AJ239" i="58"/>
  <c r="AV239" i="58"/>
  <c r="AI239" i="58"/>
  <c r="AE223" i="58"/>
  <c r="AB223" i="58"/>
  <c r="X223" i="58"/>
  <c r="AA223" i="58"/>
  <c r="W223" i="58"/>
  <c r="AC223" i="58"/>
  <c r="Y223" i="58"/>
  <c r="U223" i="58"/>
  <c r="AD223" i="58"/>
  <c r="Z223" i="58"/>
  <c r="DH223" i="58"/>
  <c r="DC223" i="58"/>
  <c r="CT223" i="58"/>
  <c r="V223" i="58"/>
  <c r="DF223" i="58"/>
  <c r="DA223" i="58"/>
  <c r="CS223" i="58"/>
  <c r="DD223" i="58"/>
  <c r="CU223" i="58"/>
  <c r="CQ223" i="58"/>
  <c r="CC223" i="58"/>
  <c r="BX223" i="58"/>
  <c r="BP223" i="58"/>
  <c r="BL223" i="58"/>
  <c r="DE223" i="58"/>
  <c r="CV223" i="58"/>
  <c r="BZ223" i="58"/>
  <c r="BN223" i="58"/>
  <c r="CR223" i="58"/>
  <c r="BY223" i="58"/>
  <c r="BM223" i="58"/>
  <c r="BV223" i="58"/>
  <c r="CA223" i="58"/>
  <c r="AV223" i="58"/>
  <c r="AQ223" i="58"/>
  <c r="AI223" i="58"/>
  <c r="BQ223" i="58"/>
  <c r="AU223" i="58"/>
  <c r="AL223" i="58"/>
  <c r="AH223" i="58"/>
  <c r="BO223" i="58"/>
  <c r="AT223" i="58"/>
  <c r="AK223" i="58"/>
  <c r="AG223" i="58"/>
  <c r="AX223" i="58"/>
  <c r="AS223" i="58"/>
  <c r="AJ223" i="58"/>
  <c r="H207" i="58"/>
  <c r="AB207" i="58"/>
  <c r="X207" i="58"/>
  <c r="AA207" i="58"/>
  <c r="W207" i="58"/>
  <c r="AC207" i="58"/>
  <c r="Y207" i="58"/>
  <c r="U207" i="58"/>
  <c r="AD207" i="58"/>
  <c r="Z207" i="58"/>
  <c r="DF207" i="58"/>
  <c r="DA207" i="58"/>
  <c r="CS207" i="58"/>
  <c r="DE207" i="58"/>
  <c r="CV207" i="58"/>
  <c r="CR207" i="58"/>
  <c r="V207" i="58"/>
  <c r="DH207" i="58"/>
  <c r="DC207" i="58"/>
  <c r="CT207" i="58"/>
  <c r="CQ207" i="58"/>
  <c r="DD207" i="58"/>
  <c r="CU207" i="58"/>
  <c r="CC207" i="58"/>
  <c r="BX207" i="58"/>
  <c r="BQ207" i="58"/>
  <c r="BM207" i="58"/>
  <c r="CA207" i="58"/>
  <c r="BP207" i="58"/>
  <c r="BL207" i="58"/>
  <c r="BY207" i="58"/>
  <c r="BN207" i="58"/>
  <c r="AV207" i="58"/>
  <c r="AQ207" i="58"/>
  <c r="AI207" i="58"/>
  <c r="BV207" i="58"/>
  <c r="AU207" i="58"/>
  <c r="AL207" i="58"/>
  <c r="AH207" i="58"/>
  <c r="AT207" i="58"/>
  <c r="AK207" i="58"/>
  <c r="AG207" i="58"/>
  <c r="BZ207" i="58"/>
  <c r="BO207" i="58"/>
  <c r="AX207" i="58"/>
  <c r="AS207" i="58"/>
  <c r="AJ207" i="58"/>
  <c r="J251" i="58"/>
  <c r="I255" i="58"/>
  <c r="F199" i="58"/>
  <c r="D231" i="58"/>
  <c r="M207" i="58"/>
  <c r="K199" i="58"/>
  <c r="AA282" i="58"/>
  <c r="W282" i="58"/>
  <c r="AD282" i="58"/>
  <c r="Z282" i="58"/>
  <c r="V282" i="58"/>
  <c r="AB282" i="58"/>
  <c r="X282" i="58"/>
  <c r="AC282" i="58"/>
  <c r="U282" i="58"/>
  <c r="DD282" i="58"/>
  <c r="CU282" i="58"/>
  <c r="CQ282" i="58"/>
  <c r="BY282" i="58"/>
  <c r="BP282" i="58"/>
  <c r="BL282" i="58"/>
  <c r="DH282" i="58"/>
  <c r="DC282" i="58"/>
  <c r="CT282" i="58"/>
  <c r="CC282" i="58"/>
  <c r="BX282" i="58"/>
  <c r="BO282" i="58"/>
  <c r="Y282" i="58"/>
  <c r="DE282" i="58"/>
  <c r="CV282" i="58"/>
  <c r="CR282" i="58"/>
  <c r="BZ282" i="58"/>
  <c r="BQ282" i="58"/>
  <c r="BM282" i="58"/>
  <c r="DF282" i="58"/>
  <c r="DA282" i="58"/>
  <c r="CA282" i="58"/>
  <c r="CS282" i="58"/>
  <c r="BV282" i="58"/>
  <c r="BN282" i="58"/>
  <c r="AU282" i="58"/>
  <c r="AL282" i="58"/>
  <c r="AH282" i="58"/>
  <c r="AT282" i="58"/>
  <c r="AK282" i="58"/>
  <c r="AG282" i="58"/>
  <c r="AX282" i="58"/>
  <c r="AJ282" i="58"/>
  <c r="AV282" i="58"/>
  <c r="AI282" i="58"/>
  <c r="AS282" i="58"/>
  <c r="AQ282" i="58"/>
  <c r="AA278" i="58"/>
  <c r="W278" i="58"/>
  <c r="AD278" i="58"/>
  <c r="Z278" i="58"/>
  <c r="V278" i="58"/>
  <c r="AB278" i="58"/>
  <c r="X278" i="58"/>
  <c r="Y278" i="58"/>
  <c r="U278" i="58"/>
  <c r="AC278" i="58"/>
  <c r="DD278" i="58"/>
  <c r="CU278" i="58"/>
  <c r="CQ278" i="58"/>
  <c r="BZ278" i="58"/>
  <c r="BQ278" i="58"/>
  <c r="BM278" i="58"/>
  <c r="DH278" i="58"/>
  <c r="DC278" i="58"/>
  <c r="CT278" i="58"/>
  <c r="BY278" i="58"/>
  <c r="BP278" i="58"/>
  <c r="BL278" i="58"/>
  <c r="DE278" i="58"/>
  <c r="CV278" i="58"/>
  <c r="CR278" i="58"/>
  <c r="CA278" i="58"/>
  <c r="BV278" i="58"/>
  <c r="BN278" i="58"/>
  <c r="DF278" i="58"/>
  <c r="DA278" i="58"/>
  <c r="CS278" i="58"/>
  <c r="CC278" i="58"/>
  <c r="BX278" i="58"/>
  <c r="BO278" i="58"/>
  <c r="AU278" i="58"/>
  <c r="AL278" i="58"/>
  <c r="AH278" i="58"/>
  <c r="AT278" i="58"/>
  <c r="AK278" i="58"/>
  <c r="AG278" i="58"/>
  <c r="AX278" i="58"/>
  <c r="AJ278" i="58"/>
  <c r="AV278" i="58"/>
  <c r="AI278" i="58"/>
  <c r="AS278" i="58"/>
  <c r="AQ278" i="58"/>
  <c r="AA274" i="58"/>
  <c r="W274" i="58"/>
  <c r="AD274" i="58"/>
  <c r="Z274" i="58"/>
  <c r="V274" i="58"/>
  <c r="AB274" i="58"/>
  <c r="X274" i="58"/>
  <c r="AC274" i="58"/>
  <c r="U274" i="58"/>
  <c r="Y274" i="58"/>
  <c r="DE274" i="58"/>
  <c r="CV274" i="58"/>
  <c r="CR274" i="58"/>
  <c r="BZ274" i="58"/>
  <c r="BQ274" i="58"/>
  <c r="BM274" i="58"/>
  <c r="DD274" i="58"/>
  <c r="CU274" i="58"/>
  <c r="CQ274" i="58"/>
  <c r="BY274" i="58"/>
  <c r="BP274" i="58"/>
  <c r="BL274" i="58"/>
  <c r="DF274" i="58"/>
  <c r="DA274" i="58"/>
  <c r="CS274" i="58"/>
  <c r="CA274" i="58"/>
  <c r="BV274" i="58"/>
  <c r="BN274" i="58"/>
  <c r="DH274" i="58"/>
  <c r="DC274" i="58"/>
  <c r="CT274" i="58"/>
  <c r="CC274" i="58"/>
  <c r="BX274" i="58"/>
  <c r="BO274" i="58"/>
  <c r="AU274" i="58"/>
  <c r="AL274" i="58"/>
  <c r="AH274" i="58"/>
  <c r="AT274" i="58"/>
  <c r="AK274" i="58"/>
  <c r="AG274" i="58"/>
  <c r="AX274" i="58"/>
  <c r="AJ274" i="58"/>
  <c r="AV274" i="58"/>
  <c r="AI274" i="58"/>
  <c r="AS274" i="58"/>
  <c r="AQ274" i="58"/>
  <c r="AA270" i="58"/>
  <c r="W270" i="58"/>
  <c r="AD270" i="58"/>
  <c r="Z270" i="58"/>
  <c r="V270" i="58"/>
  <c r="AB270" i="58"/>
  <c r="X270" i="58"/>
  <c r="Y270" i="58"/>
  <c r="U270" i="58"/>
  <c r="AC270" i="58"/>
  <c r="DE270" i="58"/>
  <c r="CV270" i="58"/>
  <c r="CR270" i="58"/>
  <c r="CA270" i="58"/>
  <c r="BV270" i="58"/>
  <c r="BN270" i="58"/>
  <c r="DD270" i="58"/>
  <c r="CU270" i="58"/>
  <c r="CQ270" i="58"/>
  <c r="BZ270" i="58"/>
  <c r="BQ270" i="58"/>
  <c r="BM270" i="58"/>
  <c r="DF270" i="58"/>
  <c r="DA270" i="58"/>
  <c r="CS270" i="58"/>
  <c r="CC270" i="58"/>
  <c r="BX270" i="58"/>
  <c r="BO270" i="58"/>
  <c r="DH270" i="58"/>
  <c r="DC270" i="58"/>
  <c r="BL270" i="58"/>
  <c r="BY270" i="58"/>
  <c r="CT270" i="58"/>
  <c r="BP270" i="58"/>
  <c r="AU270" i="58"/>
  <c r="AL270" i="58"/>
  <c r="AH270" i="58"/>
  <c r="AT270" i="58"/>
  <c r="AK270" i="58"/>
  <c r="AG270" i="58"/>
  <c r="AX270" i="58"/>
  <c r="AJ270" i="58"/>
  <c r="AV270" i="58"/>
  <c r="AI270" i="58"/>
  <c r="AS270" i="58"/>
  <c r="AQ270" i="58"/>
  <c r="AA266" i="58"/>
  <c r="W266" i="58"/>
  <c r="AD266" i="58"/>
  <c r="Z266" i="58"/>
  <c r="V266" i="58"/>
  <c r="AB266" i="58"/>
  <c r="X266" i="58"/>
  <c r="AC266" i="58"/>
  <c r="U266" i="58"/>
  <c r="Y266" i="58"/>
  <c r="DF266" i="58"/>
  <c r="DA266" i="58"/>
  <c r="CS266" i="58"/>
  <c r="CA266" i="58"/>
  <c r="BV266" i="58"/>
  <c r="BN266" i="58"/>
  <c r="DE266" i="58"/>
  <c r="CV266" i="58"/>
  <c r="CR266" i="58"/>
  <c r="BZ266" i="58"/>
  <c r="BQ266" i="58"/>
  <c r="BM266" i="58"/>
  <c r="DH266" i="58"/>
  <c r="DC266" i="58"/>
  <c r="CT266" i="58"/>
  <c r="CC266" i="58"/>
  <c r="BX266" i="58"/>
  <c r="BO266" i="58"/>
  <c r="CQ266" i="58"/>
  <c r="DD266" i="58"/>
  <c r="BL266" i="58"/>
  <c r="CU266" i="58"/>
  <c r="BY266" i="58"/>
  <c r="BP266" i="58"/>
  <c r="AU266" i="58"/>
  <c r="AL266" i="58"/>
  <c r="AH266" i="58"/>
  <c r="AT266" i="58"/>
  <c r="AK266" i="58"/>
  <c r="AG266" i="58"/>
  <c r="AX266" i="58"/>
  <c r="AJ266" i="58"/>
  <c r="AV266" i="58"/>
  <c r="AI266" i="58"/>
  <c r="AS266" i="58"/>
  <c r="AQ266" i="58"/>
  <c r="AA262" i="58"/>
  <c r="W262" i="58"/>
  <c r="AD262" i="58"/>
  <c r="Z262" i="58"/>
  <c r="V262" i="58"/>
  <c r="AB262" i="58"/>
  <c r="X262" i="58"/>
  <c r="Y262" i="58"/>
  <c r="U262" i="58"/>
  <c r="AC262" i="58"/>
  <c r="DF262" i="58"/>
  <c r="DA262" i="58"/>
  <c r="CS262" i="58"/>
  <c r="CC262" i="58"/>
  <c r="BX262" i="58"/>
  <c r="BO262" i="58"/>
  <c r="DE262" i="58"/>
  <c r="CV262" i="58"/>
  <c r="CR262" i="58"/>
  <c r="CA262" i="58"/>
  <c r="BV262" i="58"/>
  <c r="BN262" i="58"/>
  <c r="DH262" i="58"/>
  <c r="DC262" i="58"/>
  <c r="CT262" i="58"/>
  <c r="BY262" i="58"/>
  <c r="BP262" i="58"/>
  <c r="BL262" i="58"/>
  <c r="CQ262" i="58"/>
  <c r="DD262" i="58"/>
  <c r="BM262" i="58"/>
  <c r="BZ262" i="58"/>
  <c r="CU262" i="58"/>
  <c r="BQ262" i="58"/>
  <c r="AU262" i="58"/>
  <c r="AL262" i="58"/>
  <c r="AH262" i="58"/>
  <c r="AT262" i="58"/>
  <c r="AK262" i="58"/>
  <c r="AG262" i="58"/>
  <c r="AX262" i="58"/>
  <c r="AJ262" i="58"/>
  <c r="AV262" i="58"/>
  <c r="AI262" i="58"/>
  <c r="AS262" i="58"/>
  <c r="AQ262" i="58"/>
  <c r="AA258" i="58"/>
  <c r="AD258" i="58"/>
  <c r="Z258" i="58"/>
  <c r="V258" i="58"/>
  <c r="AB258" i="58"/>
  <c r="X258" i="58"/>
  <c r="U258" i="58"/>
  <c r="AC258" i="58"/>
  <c r="W258" i="58"/>
  <c r="Y258" i="58"/>
  <c r="DH258" i="58"/>
  <c r="DC258" i="58"/>
  <c r="CT258" i="58"/>
  <c r="CC258" i="58"/>
  <c r="BX258" i="58"/>
  <c r="BO258" i="58"/>
  <c r="DF258" i="58"/>
  <c r="DA258" i="58"/>
  <c r="CS258" i="58"/>
  <c r="CA258" i="58"/>
  <c r="BV258" i="58"/>
  <c r="BN258" i="58"/>
  <c r="DD258" i="58"/>
  <c r="CU258" i="58"/>
  <c r="CQ258" i="58"/>
  <c r="BY258" i="58"/>
  <c r="BP258" i="58"/>
  <c r="BL258" i="58"/>
  <c r="CR258" i="58"/>
  <c r="DE258" i="58"/>
  <c r="BM258" i="58"/>
  <c r="CV258" i="58"/>
  <c r="BZ258" i="58"/>
  <c r="BQ258" i="58"/>
  <c r="AU258" i="58"/>
  <c r="AL258" i="58"/>
  <c r="AH258" i="58"/>
  <c r="AT258" i="58"/>
  <c r="AK258" i="58"/>
  <c r="AG258" i="58"/>
  <c r="AX258" i="58"/>
  <c r="AJ258" i="58"/>
  <c r="AV258" i="58"/>
  <c r="AI258" i="58"/>
  <c r="AS258" i="58"/>
  <c r="AQ258" i="58"/>
  <c r="AD254" i="58"/>
  <c r="Z254" i="58"/>
  <c r="V254" i="58"/>
  <c r="AB254" i="58"/>
  <c r="X254" i="58"/>
  <c r="AC254" i="58"/>
  <c r="U254" i="58"/>
  <c r="AA254" i="58"/>
  <c r="W254" i="58"/>
  <c r="Y254" i="58"/>
  <c r="DH254" i="58"/>
  <c r="DC254" i="58"/>
  <c r="CT254" i="58"/>
  <c r="BZ254" i="58"/>
  <c r="BQ254" i="58"/>
  <c r="BM254" i="58"/>
  <c r="DF254" i="58"/>
  <c r="DA254" i="58"/>
  <c r="CS254" i="58"/>
  <c r="BY254" i="58"/>
  <c r="BP254" i="58"/>
  <c r="BL254" i="58"/>
  <c r="DD254" i="58"/>
  <c r="CU254" i="58"/>
  <c r="CQ254" i="58"/>
  <c r="CA254" i="58"/>
  <c r="BV254" i="58"/>
  <c r="BN254" i="58"/>
  <c r="DE254" i="58"/>
  <c r="CR254" i="58"/>
  <c r="BO254" i="58"/>
  <c r="CC254" i="58"/>
  <c r="CV254" i="58"/>
  <c r="BX254" i="58"/>
  <c r="AU254" i="58"/>
  <c r="AL254" i="58"/>
  <c r="AH254" i="58"/>
  <c r="AT254" i="58"/>
  <c r="AK254" i="58"/>
  <c r="AG254" i="58"/>
  <c r="AX254" i="58"/>
  <c r="AJ254" i="58"/>
  <c r="AV254" i="58"/>
  <c r="AI254" i="58"/>
  <c r="AS254" i="58"/>
  <c r="AQ254" i="58"/>
  <c r="AD250" i="58"/>
  <c r="Z250" i="58"/>
  <c r="V250" i="58"/>
  <c r="AB250" i="58"/>
  <c r="X250" i="58"/>
  <c r="AC250" i="58"/>
  <c r="U250" i="58"/>
  <c r="AA250" i="58"/>
  <c r="W250" i="58"/>
  <c r="Y250" i="58"/>
  <c r="DH250" i="58"/>
  <c r="DC250" i="58"/>
  <c r="CT250" i="58"/>
  <c r="DF250" i="58"/>
  <c r="DA250" i="58"/>
  <c r="CS250" i="58"/>
  <c r="BZ250" i="58"/>
  <c r="BQ250" i="58"/>
  <c r="BM250" i="58"/>
  <c r="DD250" i="58"/>
  <c r="CU250" i="58"/>
  <c r="CQ250" i="58"/>
  <c r="CC250" i="58"/>
  <c r="BX250" i="58"/>
  <c r="BO250" i="58"/>
  <c r="DE250" i="58"/>
  <c r="CV250" i="58"/>
  <c r="BY250" i="58"/>
  <c r="BL250" i="58"/>
  <c r="CR250" i="58"/>
  <c r="BP250" i="58"/>
  <c r="CA250" i="58"/>
  <c r="BN250" i="58"/>
  <c r="AU250" i="58"/>
  <c r="AL250" i="58"/>
  <c r="AH250" i="58"/>
  <c r="AT250" i="58"/>
  <c r="AK250" i="58"/>
  <c r="AG250" i="58"/>
  <c r="AX250" i="58"/>
  <c r="AJ250" i="58"/>
  <c r="BV250" i="58"/>
  <c r="AV250" i="58"/>
  <c r="AI250" i="58"/>
  <c r="AS250" i="58"/>
  <c r="AQ250" i="58"/>
  <c r="AD246" i="58"/>
  <c r="Z246" i="58"/>
  <c r="AB246" i="58"/>
  <c r="X246" i="58"/>
  <c r="AC246" i="58"/>
  <c r="V246" i="58"/>
  <c r="AA246" i="58"/>
  <c r="U246" i="58"/>
  <c r="W246" i="58"/>
  <c r="Y246" i="58"/>
  <c r="DE246" i="58"/>
  <c r="CV246" i="58"/>
  <c r="CR246" i="58"/>
  <c r="DD246" i="58"/>
  <c r="CU246" i="58"/>
  <c r="CQ246" i="58"/>
  <c r="CA246" i="58"/>
  <c r="BV246" i="58"/>
  <c r="BN246" i="58"/>
  <c r="DF246" i="58"/>
  <c r="DA246" i="58"/>
  <c r="CS246" i="58"/>
  <c r="BY246" i="58"/>
  <c r="BP246" i="58"/>
  <c r="BL246" i="58"/>
  <c r="DH246" i="58"/>
  <c r="BZ246" i="58"/>
  <c r="BM246" i="58"/>
  <c r="DC246" i="58"/>
  <c r="CT246" i="58"/>
  <c r="BQ246" i="58"/>
  <c r="CC246" i="58"/>
  <c r="BO246" i="58"/>
  <c r="BX246" i="58"/>
  <c r="AU246" i="58"/>
  <c r="AL246" i="58"/>
  <c r="AH246" i="58"/>
  <c r="AT246" i="58"/>
  <c r="AK246" i="58"/>
  <c r="AG246" i="58"/>
  <c r="AX246" i="58"/>
  <c r="AJ246" i="58"/>
  <c r="AV246" i="58"/>
  <c r="AI246" i="58"/>
  <c r="AS246" i="58"/>
  <c r="AQ246" i="58"/>
  <c r="AD242" i="58"/>
  <c r="Z242" i="58"/>
  <c r="V242" i="58"/>
  <c r="AC242" i="58"/>
  <c r="Y242" i="58"/>
  <c r="U242" i="58"/>
  <c r="AA242" i="58"/>
  <c r="W242" i="58"/>
  <c r="AB242" i="58"/>
  <c r="DE242" i="58"/>
  <c r="CV242" i="58"/>
  <c r="CR242" i="58"/>
  <c r="X242" i="58"/>
  <c r="DD242" i="58"/>
  <c r="CU242" i="58"/>
  <c r="CQ242" i="58"/>
  <c r="CC242" i="58"/>
  <c r="BX242" i="58"/>
  <c r="BO242" i="58"/>
  <c r="DF242" i="58"/>
  <c r="DA242" i="58"/>
  <c r="CS242" i="58"/>
  <c r="BZ242" i="58"/>
  <c r="BQ242" i="58"/>
  <c r="BM242" i="58"/>
  <c r="DC242" i="58"/>
  <c r="CA242" i="58"/>
  <c r="BN242" i="58"/>
  <c r="CT242" i="58"/>
  <c r="BV242" i="58"/>
  <c r="DH242" i="58"/>
  <c r="BP242" i="58"/>
  <c r="AU242" i="58"/>
  <c r="AL242" i="58"/>
  <c r="AH242" i="58"/>
  <c r="AT242" i="58"/>
  <c r="AK242" i="58"/>
  <c r="AG242" i="58"/>
  <c r="BL242" i="58"/>
  <c r="AX242" i="58"/>
  <c r="AJ242" i="58"/>
  <c r="AV242" i="58"/>
  <c r="AI242" i="58"/>
  <c r="AS242" i="58"/>
  <c r="BY242" i="58"/>
  <c r="AQ242" i="58"/>
  <c r="AD238" i="58"/>
  <c r="Z238" i="58"/>
  <c r="V238" i="58"/>
  <c r="AC238" i="58"/>
  <c r="Y238" i="58"/>
  <c r="U238" i="58"/>
  <c r="AA238" i="58"/>
  <c r="W238" i="58"/>
  <c r="X238" i="58"/>
  <c r="AB238" i="58"/>
  <c r="DE238" i="58"/>
  <c r="CV238" i="58"/>
  <c r="CR238" i="58"/>
  <c r="DD238" i="58"/>
  <c r="CU238" i="58"/>
  <c r="CQ238" i="58"/>
  <c r="DF238" i="58"/>
  <c r="DA238" i="58"/>
  <c r="CS238" i="58"/>
  <c r="CC238" i="58"/>
  <c r="BX238" i="58"/>
  <c r="BO238" i="58"/>
  <c r="DC238" i="58"/>
  <c r="BY238" i="58"/>
  <c r="BN238" i="58"/>
  <c r="CT238" i="58"/>
  <c r="CA238" i="58"/>
  <c r="BQ238" i="58"/>
  <c r="BL238" i="58"/>
  <c r="DH238" i="58"/>
  <c r="BZ238" i="58"/>
  <c r="BP238" i="58"/>
  <c r="AU238" i="58"/>
  <c r="AL238" i="58"/>
  <c r="AH238" i="58"/>
  <c r="BV238" i="58"/>
  <c r="AT238" i="58"/>
  <c r="AK238" i="58"/>
  <c r="AG238" i="58"/>
  <c r="AX238" i="58"/>
  <c r="AJ238" i="58"/>
  <c r="AV238" i="58"/>
  <c r="AI238" i="58"/>
  <c r="AS238" i="58"/>
  <c r="BM238" i="58"/>
  <c r="AQ238" i="58"/>
  <c r="AD234" i="58"/>
  <c r="Z234" i="58"/>
  <c r="V234" i="58"/>
  <c r="AC234" i="58"/>
  <c r="Y234" i="58"/>
  <c r="U234" i="58"/>
  <c r="AA234" i="58"/>
  <c r="W234" i="58"/>
  <c r="AB234" i="58"/>
  <c r="DE234" i="58"/>
  <c r="CS234" i="58"/>
  <c r="DD234" i="58"/>
  <c r="CV234" i="58"/>
  <c r="CR234" i="58"/>
  <c r="DF234" i="58"/>
  <c r="DA234" i="58"/>
  <c r="CT234" i="58"/>
  <c r="DC234" i="58"/>
  <c r="BY234" i="58"/>
  <c r="BP234" i="58"/>
  <c r="BL234" i="58"/>
  <c r="X234" i="58"/>
  <c r="CU234" i="58"/>
  <c r="CQ234" i="58"/>
  <c r="CA234" i="58"/>
  <c r="BV234" i="58"/>
  <c r="BN234" i="58"/>
  <c r="DH234" i="58"/>
  <c r="BZ234" i="58"/>
  <c r="BQ234" i="58"/>
  <c r="BM234" i="58"/>
  <c r="BX234" i="58"/>
  <c r="AU234" i="58"/>
  <c r="AL234" i="58"/>
  <c r="AH234" i="58"/>
  <c r="BO234" i="58"/>
  <c r="AT234" i="58"/>
  <c r="AK234" i="58"/>
  <c r="AG234" i="58"/>
  <c r="CC234" i="58"/>
  <c r="AX234" i="58"/>
  <c r="AJ234" i="58"/>
  <c r="AV234" i="58"/>
  <c r="AI234" i="58"/>
  <c r="AS234" i="58"/>
  <c r="AQ234" i="58"/>
  <c r="AD230" i="58"/>
  <c r="Z230" i="58"/>
  <c r="V230" i="58"/>
  <c r="AC230" i="58"/>
  <c r="Y230" i="58"/>
  <c r="U230" i="58"/>
  <c r="AA230" i="58"/>
  <c r="W230" i="58"/>
  <c r="X230" i="58"/>
  <c r="AB230" i="58"/>
  <c r="DH230" i="58"/>
  <c r="DC230" i="58"/>
  <c r="CT230" i="58"/>
  <c r="DF230" i="58"/>
  <c r="DA230" i="58"/>
  <c r="CS230" i="58"/>
  <c r="DD230" i="58"/>
  <c r="CU230" i="58"/>
  <c r="CQ230" i="58"/>
  <c r="DE230" i="58"/>
  <c r="BZ230" i="58"/>
  <c r="BQ230" i="58"/>
  <c r="BM230" i="58"/>
  <c r="CV230" i="58"/>
  <c r="CR230" i="58"/>
  <c r="CC230" i="58"/>
  <c r="BX230" i="58"/>
  <c r="BO230" i="58"/>
  <c r="CA230" i="58"/>
  <c r="BV230" i="58"/>
  <c r="BY230" i="58"/>
  <c r="AU230" i="58"/>
  <c r="AL230" i="58"/>
  <c r="AH230" i="58"/>
  <c r="BP230" i="58"/>
  <c r="AT230" i="58"/>
  <c r="AK230" i="58"/>
  <c r="AG230" i="58"/>
  <c r="BL230" i="58"/>
  <c r="AX230" i="58"/>
  <c r="AJ230" i="58"/>
  <c r="AV230" i="58"/>
  <c r="AI230" i="58"/>
  <c r="AS230" i="58"/>
  <c r="BN230" i="58"/>
  <c r="AQ230" i="58"/>
  <c r="AD226" i="58"/>
  <c r="Z226" i="58"/>
  <c r="V226" i="58"/>
  <c r="AC226" i="58"/>
  <c r="Y226" i="58"/>
  <c r="U226" i="58"/>
  <c r="AA226" i="58"/>
  <c r="W226" i="58"/>
  <c r="AB226" i="58"/>
  <c r="DH226" i="58"/>
  <c r="DC226" i="58"/>
  <c r="CT226" i="58"/>
  <c r="DF226" i="58"/>
  <c r="DA226" i="58"/>
  <c r="CS226" i="58"/>
  <c r="X226" i="58"/>
  <c r="DD226" i="58"/>
  <c r="CU226" i="58"/>
  <c r="CQ226" i="58"/>
  <c r="DE226" i="58"/>
  <c r="BY226" i="58"/>
  <c r="BP226" i="58"/>
  <c r="BL226" i="58"/>
  <c r="CV226" i="58"/>
  <c r="CR226" i="58"/>
  <c r="CA226" i="58"/>
  <c r="BV226" i="58"/>
  <c r="BN226" i="58"/>
  <c r="BZ226" i="58"/>
  <c r="BM226" i="58"/>
  <c r="AU226" i="58"/>
  <c r="AL226" i="58"/>
  <c r="AH226" i="58"/>
  <c r="BX226" i="58"/>
  <c r="AT226" i="58"/>
  <c r="AK226" i="58"/>
  <c r="AG226" i="58"/>
  <c r="BO226" i="58"/>
  <c r="AX226" i="58"/>
  <c r="AJ226" i="58"/>
  <c r="AV226" i="58"/>
  <c r="AI226" i="58"/>
  <c r="CC226" i="58"/>
  <c r="AS226" i="58"/>
  <c r="BQ226" i="58"/>
  <c r="AQ226" i="58"/>
  <c r="AD222" i="58"/>
  <c r="Z222" i="58"/>
  <c r="V222" i="58"/>
  <c r="AC222" i="58"/>
  <c r="Y222" i="58"/>
  <c r="U222" i="58"/>
  <c r="AA222" i="58"/>
  <c r="W222" i="58"/>
  <c r="X222" i="58"/>
  <c r="AB222" i="58"/>
  <c r="DH222" i="58"/>
  <c r="DC222" i="58"/>
  <c r="CT222" i="58"/>
  <c r="DF222" i="58"/>
  <c r="DA222" i="58"/>
  <c r="CS222" i="58"/>
  <c r="DD222" i="58"/>
  <c r="CU222" i="58"/>
  <c r="CQ222" i="58"/>
  <c r="DE222" i="58"/>
  <c r="BY222" i="58"/>
  <c r="BP222" i="58"/>
  <c r="BL222" i="58"/>
  <c r="CV222" i="58"/>
  <c r="CR222" i="58"/>
  <c r="CA222" i="58"/>
  <c r="BV222" i="58"/>
  <c r="BN222" i="58"/>
  <c r="BQ222" i="58"/>
  <c r="CC222" i="58"/>
  <c r="BO222" i="58"/>
  <c r="BX222" i="58"/>
  <c r="AV222" i="58"/>
  <c r="AQ222" i="58"/>
  <c r="AI222" i="58"/>
  <c r="BM222" i="58"/>
  <c r="AU222" i="58"/>
  <c r="AL222" i="58"/>
  <c r="AH222" i="58"/>
  <c r="AT222" i="58"/>
  <c r="AK222" i="58"/>
  <c r="AG222" i="58"/>
  <c r="BZ222" i="58"/>
  <c r="AX222" i="58"/>
  <c r="AS222" i="58"/>
  <c r="AJ222" i="58"/>
  <c r="AD218" i="58"/>
  <c r="Z218" i="58"/>
  <c r="V218" i="58"/>
  <c r="AC218" i="58"/>
  <c r="Y218" i="58"/>
  <c r="U218" i="58"/>
  <c r="AA218" i="58"/>
  <c r="W218" i="58"/>
  <c r="AB218" i="58"/>
  <c r="X218" i="58"/>
  <c r="DH218" i="58"/>
  <c r="DC218" i="58"/>
  <c r="CT218" i="58"/>
  <c r="DF218" i="58"/>
  <c r="DA218" i="58"/>
  <c r="CS218" i="58"/>
  <c r="DD218" i="58"/>
  <c r="CU218" i="58"/>
  <c r="CQ218" i="58"/>
  <c r="DE218" i="58"/>
  <c r="CV218" i="58"/>
  <c r="CR218" i="58"/>
  <c r="BY218" i="58"/>
  <c r="BP218" i="58"/>
  <c r="BL218" i="58"/>
  <c r="CC218" i="58"/>
  <c r="BX218" i="58"/>
  <c r="BO218" i="58"/>
  <c r="BQ218" i="58"/>
  <c r="AV218" i="58"/>
  <c r="AQ218" i="58"/>
  <c r="AI218" i="58"/>
  <c r="CA218" i="58"/>
  <c r="BN218" i="58"/>
  <c r="AU218" i="58"/>
  <c r="AL218" i="58"/>
  <c r="AH218" i="58"/>
  <c r="BZ218" i="58"/>
  <c r="BM218" i="58"/>
  <c r="AT218" i="58"/>
  <c r="AK218" i="58"/>
  <c r="AG218" i="58"/>
  <c r="BV218" i="58"/>
  <c r="AX218" i="58"/>
  <c r="AS218" i="58"/>
  <c r="AJ218" i="58"/>
  <c r="AD214" i="58"/>
  <c r="Z214" i="58"/>
  <c r="V214" i="58"/>
  <c r="AC214" i="58"/>
  <c r="Y214" i="58"/>
  <c r="U214" i="58"/>
  <c r="AA214" i="58"/>
  <c r="W214" i="58"/>
  <c r="X214" i="58"/>
  <c r="AB214" i="58"/>
  <c r="DH214" i="58"/>
  <c r="DC214" i="58"/>
  <c r="CT214" i="58"/>
  <c r="DF214" i="58"/>
  <c r="DA214" i="58"/>
  <c r="CS214" i="58"/>
  <c r="DD214" i="58"/>
  <c r="CU214" i="58"/>
  <c r="CQ214" i="58"/>
  <c r="DE214" i="58"/>
  <c r="CV214" i="58"/>
  <c r="CR214" i="58"/>
  <c r="CC214" i="58"/>
  <c r="BX214" i="58"/>
  <c r="BO214" i="58"/>
  <c r="CA214" i="58"/>
  <c r="BV214" i="58"/>
  <c r="BN214" i="58"/>
  <c r="BP214" i="58"/>
  <c r="AV214" i="58"/>
  <c r="AQ214" i="58"/>
  <c r="AI214" i="58"/>
  <c r="BZ214" i="58"/>
  <c r="BM214" i="58"/>
  <c r="AU214" i="58"/>
  <c r="AL214" i="58"/>
  <c r="AH214" i="58"/>
  <c r="BY214" i="58"/>
  <c r="BL214" i="58"/>
  <c r="AT214" i="58"/>
  <c r="AK214" i="58"/>
  <c r="AG214" i="58"/>
  <c r="BQ214" i="58"/>
  <c r="AX214" i="58"/>
  <c r="AS214" i="58"/>
  <c r="AJ214" i="58"/>
  <c r="AD210" i="58"/>
  <c r="Z210" i="58"/>
  <c r="V210" i="58"/>
  <c r="AC210" i="58"/>
  <c r="Y210" i="58"/>
  <c r="U210" i="58"/>
  <c r="AA210" i="58"/>
  <c r="W210" i="58"/>
  <c r="AB210" i="58"/>
  <c r="DD210" i="58"/>
  <c r="CU210" i="58"/>
  <c r="CQ210" i="58"/>
  <c r="X210" i="58"/>
  <c r="DH210" i="58"/>
  <c r="DC210" i="58"/>
  <c r="CT210" i="58"/>
  <c r="DE210" i="58"/>
  <c r="CV210" i="58"/>
  <c r="CR210" i="58"/>
  <c r="DF210" i="58"/>
  <c r="DA210" i="58"/>
  <c r="CS210" i="58"/>
  <c r="BZ210" i="58"/>
  <c r="BQ210" i="58"/>
  <c r="BM210" i="58"/>
  <c r="BY210" i="58"/>
  <c r="BP210" i="58"/>
  <c r="BL210" i="58"/>
  <c r="BV210" i="58"/>
  <c r="AV210" i="58"/>
  <c r="AQ210" i="58"/>
  <c r="AI210" i="58"/>
  <c r="CC210" i="58"/>
  <c r="BO210" i="58"/>
  <c r="AU210" i="58"/>
  <c r="AL210" i="58"/>
  <c r="AH210" i="58"/>
  <c r="CA210" i="58"/>
  <c r="BN210" i="58"/>
  <c r="AT210" i="58"/>
  <c r="AK210" i="58"/>
  <c r="AG210" i="58"/>
  <c r="BX210" i="58"/>
  <c r="AX210" i="58"/>
  <c r="AS210" i="58"/>
  <c r="AJ210" i="58"/>
  <c r="AD206" i="58"/>
  <c r="Z206" i="58"/>
  <c r="V206" i="58"/>
  <c r="AC206" i="58"/>
  <c r="Y206" i="58"/>
  <c r="U206" i="58"/>
  <c r="AA206" i="58"/>
  <c r="W206" i="58"/>
  <c r="X206" i="58"/>
  <c r="AB206" i="58"/>
  <c r="DF206" i="58"/>
  <c r="DA206" i="58"/>
  <c r="CS206" i="58"/>
  <c r="DE206" i="58"/>
  <c r="CV206" i="58"/>
  <c r="CR206" i="58"/>
  <c r="DH206" i="58"/>
  <c r="DC206" i="58"/>
  <c r="CT206" i="58"/>
  <c r="DD206" i="58"/>
  <c r="CU206" i="58"/>
  <c r="CQ206" i="58"/>
  <c r="BZ206" i="58"/>
  <c r="BQ206" i="58"/>
  <c r="BM206" i="58"/>
  <c r="BY206" i="58"/>
  <c r="BP206" i="58"/>
  <c r="BL206" i="58"/>
  <c r="BV206" i="58"/>
  <c r="AV206" i="58"/>
  <c r="AQ206" i="58"/>
  <c r="AI206" i="58"/>
  <c r="CC206" i="58"/>
  <c r="BO206" i="58"/>
  <c r="AU206" i="58"/>
  <c r="AL206" i="58"/>
  <c r="AH206" i="58"/>
  <c r="CA206" i="58"/>
  <c r="BN206" i="58"/>
  <c r="AT206" i="58"/>
  <c r="AK206" i="58"/>
  <c r="AG206" i="58"/>
  <c r="BX206" i="58"/>
  <c r="AX206" i="58"/>
  <c r="AS206" i="58"/>
  <c r="AJ206" i="58"/>
  <c r="AD202" i="58"/>
  <c r="Z202" i="58"/>
  <c r="V202" i="58"/>
  <c r="AC202" i="58"/>
  <c r="Y202" i="58"/>
  <c r="U202" i="58"/>
  <c r="AA202" i="58"/>
  <c r="W202" i="58"/>
  <c r="AB202" i="58"/>
  <c r="DD202" i="58"/>
  <c r="CU202" i="58"/>
  <c r="CQ202" i="58"/>
  <c r="DH202" i="58"/>
  <c r="DC202" i="58"/>
  <c r="CT202" i="58"/>
  <c r="DE202" i="58"/>
  <c r="CV202" i="58"/>
  <c r="CR202" i="58"/>
  <c r="X202" i="58"/>
  <c r="DF202" i="58"/>
  <c r="DA202" i="58"/>
  <c r="CS202" i="58"/>
  <c r="CC202" i="58"/>
  <c r="BX202" i="58"/>
  <c r="BO202" i="58"/>
  <c r="CA202" i="58"/>
  <c r="BV202" i="58"/>
  <c r="BN202" i="58"/>
  <c r="BY202" i="58"/>
  <c r="BL202" i="58"/>
  <c r="AV202" i="58"/>
  <c r="AQ202" i="58"/>
  <c r="AI202" i="58"/>
  <c r="BQ202" i="58"/>
  <c r="AU202" i="58"/>
  <c r="AL202" i="58"/>
  <c r="AH202" i="58"/>
  <c r="BP202" i="58"/>
  <c r="AT202" i="58"/>
  <c r="AK202" i="58"/>
  <c r="AG202" i="58"/>
  <c r="BZ202" i="58"/>
  <c r="BM202" i="58"/>
  <c r="AX202" i="58"/>
  <c r="AS202" i="58"/>
  <c r="AJ202" i="58"/>
  <c r="AD198" i="58"/>
  <c r="Z198" i="58"/>
  <c r="V198" i="58"/>
  <c r="AC198" i="58"/>
  <c r="Y198" i="58"/>
  <c r="U198" i="58"/>
  <c r="AA198" i="58"/>
  <c r="W198" i="58"/>
  <c r="X198" i="58"/>
  <c r="AB198" i="58"/>
  <c r="DF198" i="58"/>
  <c r="DA198" i="58"/>
  <c r="CS198" i="58"/>
  <c r="DE198" i="58"/>
  <c r="CV198" i="58"/>
  <c r="CR198" i="58"/>
  <c r="DH198" i="58"/>
  <c r="DC198" i="58"/>
  <c r="CT198" i="58"/>
  <c r="CQ198" i="58"/>
  <c r="DD198" i="58"/>
  <c r="CU198" i="58"/>
  <c r="BY198" i="58"/>
  <c r="BP198" i="58"/>
  <c r="BL198" i="58"/>
  <c r="CC198" i="58"/>
  <c r="BX198" i="58"/>
  <c r="BO198" i="58"/>
  <c r="BQ198" i="58"/>
  <c r="AV198" i="58"/>
  <c r="AQ198" i="58"/>
  <c r="AI198" i="58"/>
  <c r="CA198" i="58"/>
  <c r="BN198" i="58"/>
  <c r="AU198" i="58"/>
  <c r="AL198" i="58"/>
  <c r="AH198" i="58"/>
  <c r="BZ198" i="58"/>
  <c r="BM198" i="58"/>
  <c r="AT198" i="58"/>
  <c r="AK198" i="58"/>
  <c r="AG198" i="58"/>
  <c r="BV198" i="58"/>
  <c r="AX198" i="58"/>
  <c r="AS198" i="58"/>
  <c r="AJ198" i="58"/>
  <c r="AD194" i="58"/>
  <c r="Z194" i="58"/>
  <c r="V194" i="58"/>
  <c r="AC194" i="58"/>
  <c r="Y194" i="58"/>
  <c r="U194" i="58"/>
  <c r="AA194" i="58"/>
  <c r="W194" i="58"/>
  <c r="AB194" i="58"/>
  <c r="DE194" i="58"/>
  <c r="DA194" i="58"/>
  <c r="CS194" i="58"/>
  <c r="DD194" i="58"/>
  <c r="CV194" i="58"/>
  <c r="CR194" i="58"/>
  <c r="X194" i="58"/>
  <c r="DF194" i="58"/>
  <c r="CT194" i="58"/>
  <c r="CU194" i="58"/>
  <c r="CQ194" i="58"/>
  <c r="DH194" i="58"/>
  <c r="DC194" i="58"/>
  <c r="BZ194" i="58"/>
  <c r="BQ194" i="58"/>
  <c r="BM194" i="58"/>
  <c r="BY194" i="58"/>
  <c r="BP194" i="58"/>
  <c r="BL194" i="58"/>
  <c r="CA194" i="58"/>
  <c r="BN194" i="58"/>
  <c r="AV194" i="58"/>
  <c r="AQ194" i="58"/>
  <c r="AI194" i="58"/>
  <c r="BX194" i="58"/>
  <c r="AU194" i="58"/>
  <c r="AL194" i="58"/>
  <c r="AH194" i="58"/>
  <c r="BV194" i="58"/>
  <c r="AT194" i="58"/>
  <c r="AK194" i="58"/>
  <c r="AG194" i="58"/>
  <c r="CC194" i="58"/>
  <c r="BO194" i="58"/>
  <c r="AX194" i="58"/>
  <c r="AS194" i="58"/>
  <c r="AJ194" i="58"/>
  <c r="AD190" i="58"/>
  <c r="Z190" i="58"/>
  <c r="V190" i="58"/>
  <c r="AC190" i="58"/>
  <c r="Y190" i="58"/>
  <c r="U190" i="58"/>
  <c r="AA190" i="58"/>
  <c r="W190" i="58"/>
  <c r="X190" i="58"/>
  <c r="AB190" i="58"/>
  <c r="DE190" i="58"/>
  <c r="CS190" i="58"/>
  <c r="DD190" i="58"/>
  <c r="CV190" i="58"/>
  <c r="CR190" i="58"/>
  <c r="DF190" i="58"/>
  <c r="DA190" i="58"/>
  <c r="CT190" i="58"/>
  <c r="DC190" i="58"/>
  <c r="CU190" i="58"/>
  <c r="CQ190" i="58"/>
  <c r="DH190" i="58"/>
  <c r="CA190" i="58"/>
  <c r="BV190" i="58"/>
  <c r="BN190" i="58"/>
  <c r="BZ190" i="58"/>
  <c r="BQ190" i="58"/>
  <c r="BM190" i="58"/>
  <c r="BX190" i="58"/>
  <c r="AV190" i="58"/>
  <c r="AQ190" i="58"/>
  <c r="AI190" i="58"/>
  <c r="BP190" i="58"/>
  <c r="AU190" i="58"/>
  <c r="AL190" i="58"/>
  <c r="AH190" i="58"/>
  <c r="CC190" i="58"/>
  <c r="BO190" i="58"/>
  <c r="AT190" i="58"/>
  <c r="AK190" i="58"/>
  <c r="AG190" i="58"/>
  <c r="BY190" i="58"/>
  <c r="BL190" i="58"/>
  <c r="AX190" i="58"/>
  <c r="AS190" i="58"/>
  <c r="AJ190" i="58"/>
  <c r="S279" i="58"/>
  <c r="AC279" i="58"/>
  <c r="Y279" i="58"/>
  <c r="U279" i="58"/>
  <c r="AB279" i="58"/>
  <c r="X279" i="58"/>
  <c r="AD279" i="58"/>
  <c r="Z279" i="58"/>
  <c r="V279" i="58"/>
  <c r="AA279" i="58"/>
  <c r="W279" i="58"/>
  <c r="DD279" i="58"/>
  <c r="CU279" i="58"/>
  <c r="CQ279" i="58"/>
  <c r="BZ279" i="58"/>
  <c r="BQ279" i="58"/>
  <c r="BM279" i="58"/>
  <c r="DH279" i="58"/>
  <c r="DC279" i="58"/>
  <c r="CT279" i="58"/>
  <c r="BY279" i="58"/>
  <c r="BP279" i="58"/>
  <c r="BL279" i="58"/>
  <c r="DE279" i="58"/>
  <c r="CV279" i="58"/>
  <c r="CR279" i="58"/>
  <c r="CA279" i="58"/>
  <c r="BV279" i="58"/>
  <c r="BN279" i="58"/>
  <c r="CS279" i="58"/>
  <c r="DF279" i="58"/>
  <c r="DA279" i="58"/>
  <c r="BO279" i="58"/>
  <c r="CC279" i="58"/>
  <c r="BX279" i="58"/>
  <c r="AU279" i="58"/>
  <c r="AL279" i="58"/>
  <c r="AH279" i="58"/>
  <c r="AT279" i="58"/>
  <c r="AK279" i="58"/>
  <c r="AG279" i="58"/>
  <c r="AS279" i="58"/>
  <c r="AQ279" i="58"/>
  <c r="AX279" i="58"/>
  <c r="AJ279" i="58"/>
  <c r="AV279" i="58"/>
  <c r="AI279" i="58"/>
  <c r="AE263" i="58"/>
  <c r="AC263" i="58"/>
  <c r="Y263" i="58"/>
  <c r="U263" i="58"/>
  <c r="AB263" i="58"/>
  <c r="X263" i="58"/>
  <c r="AD263" i="58"/>
  <c r="Z263" i="58"/>
  <c r="V263" i="58"/>
  <c r="AA263" i="58"/>
  <c r="DF263" i="58"/>
  <c r="DA263" i="58"/>
  <c r="CS263" i="58"/>
  <c r="CC263" i="58"/>
  <c r="BX263" i="58"/>
  <c r="BO263" i="58"/>
  <c r="DE263" i="58"/>
  <c r="CV263" i="58"/>
  <c r="CR263" i="58"/>
  <c r="CA263" i="58"/>
  <c r="BV263" i="58"/>
  <c r="BN263" i="58"/>
  <c r="DH263" i="58"/>
  <c r="DC263" i="58"/>
  <c r="CT263" i="58"/>
  <c r="BY263" i="58"/>
  <c r="BP263" i="58"/>
  <c r="BL263" i="58"/>
  <c r="W263" i="58"/>
  <c r="CU263" i="58"/>
  <c r="BQ263" i="58"/>
  <c r="DD263" i="58"/>
  <c r="BM263" i="58"/>
  <c r="CQ263" i="58"/>
  <c r="BZ263" i="58"/>
  <c r="AU263" i="58"/>
  <c r="AL263" i="58"/>
  <c r="AH263" i="58"/>
  <c r="AT263" i="58"/>
  <c r="AK263" i="58"/>
  <c r="AG263" i="58"/>
  <c r="AS263" i="58"/>
  <c r="AQ263" i="58"/>
  <c r="AX263" i="58"/>
  <c r="AJ263" i="58"/>
  <c r="AV263" i="58"/>
  <c r="AI263" i="58"/>
  <c r="AE247" i="58"/>
  <c r="AB247" i="58"/>
  <c r="X247" i="58"/>
  <c r="AD247" i="58"/>
  <c r="Z247" i="58"/>
  <c r="V247" i="58"/>
  <c r="AA247" i="58"/>
  <c r="Y247" i="58"/>
  <c r="AC247" i="58"/>
  <c r="U247" i="58"/>
  <c r="W247" i="58"/>
  <c r="DD247" i="58"/>
  <c r="CU247" i="58"/>
  <c r="CQ247" i="58"/>
  <c r="DH247" i="58"/>
  <c r="DC247" i="58"/>
  <c r="CT247" i="58"/>
  <c r="CA247" i="58"/>
  <c r="BV247" i="58"/>
  <c r="BN247" i="58"/>
  <c r="DE247" i="58"/>
  <c r="CV247" i="58"/>
  <c r="CR247" i="58"/>
  <c r="BY247" i="58"/>
  <c r="BP247" i="58"/>
  <c r="BL247" i="58"/>
  <c r="CS247" i="58"/>
  <c r="BQ247" i="58"/>
  <c r="DF247" i="58"/>
  <c r="BZ247" i="58"/>
  <c r="BM247" i="58"/>
  <c r="DA247" i="58"/>
  <c r="BX247" i="58"/>
  <c r="AU247" i="58"/>
  <c r="AL247" i="58"/>
  <c r="AH247" i="58"/>
  <c r="AT247" i="58"/>
  <c r="AK247" i="58"/>
  <c r="AG247" i="58"/>
  <c r="BO247" i="58"/>
  <c r="AS247" i="58"/>
  <c r="AQ247" i="58"/>
  <c r="AX247" i="58"/>
  <c r="AJ247" i="58"/>
  <c r="CC247" i="58"/>
  <c r="AV247" i="58"/>
  <c r="AI247" i="58"/>
  <c r="J227" i="58"/>
  <c r="AB227" i="58"/>
  <c r="X227" i="58"/>
  <c r="AA227" i="58"/>
  <c r="W227" i="58"/>
  <c r="AC227" i="58"/>
  <c r="Y227" i="58"/>
  <c r="U227" i="58"/>
  <c r="V227" i="58"/>
  <c r="Z227" i="58"/>
  <c r="DH227" i="58"/>
  <c r="DC227" i="58"/>
  <c r="CT227" i="58"/>
  <c r="DF227" i="58"/>
  <c r="DA227" i="58"/>
  <c r="CS227" i="58"/>
  <c r="DD227" i="58"/>
  <c r="CU227" i="58"/>
  <c r="CQ227" i="58"/>
  <c r="AD227" i="58"/>
  <c r="CC227" i="58"/>
  <c r="BX227" i="58"/>
  <c r="BP227" i="58"/>
  <c r="BL227" i="58"/>
  <c r="DE227" i="58"/>
  <c r="CV227" i="58"/>
  <c r="BZ227" i="58"/>
  <c r="BN227" i="58"/>
  <c r="CR227" i="58"/>
  <c r="BQ227" i="58"/>
  <c r="AU227" i="58"/>
  <c r="AL227" i="58"/>
  <c r="AH227" i="58"/>
  <c r="CA227" i="58"/>
  <c r="BO227" i="58"/>
  <c r="AT227" i="58"/>
  <c r="AK227" i="58"/>
  <c r="AG227" i="58"/>
  <c r="BV227" i="58"/>
  <c r="AS227" i="58"/>
  <c r="BM227" i="58"/>
  <c r="AQ227" i="58"/>
  <c r="AX227" i="58"/>
  <c r="AJ227" i="58"/>
  <c r="BY227" i="58"/>
  <c r="AV227" i="58"/>
  <c r="AI227" i="58"/>
  <c r="M211" i="58"/>
  <c r="AB211" i="58"/>
  <c r="X211" i="58"/>
  <c r="AA211" i="58"/>
  <c r="W211" i="58"/>
  <c r="AC211" i="58"/>
  <c r="Y211" i="58"/>
  <c r="U211" i="58"/>
  <c r="V211" i="58"/>
  <c r="Z211" i="58"/>
  <c r="AD211" i="58"/>
  <c r="DD211" i="58"/>
  <c r="CU211" i="58"/>
  <c r="CQ211" i="58"/>
  <c r="DH211" i="58"/>
  <c r="DC211" i="58"/>
  <c r="CT211" i="58"/>
  <c r="DE211" i="58"/>
  <c r="CV211" i="58"/>
  <c r="CR211" i="58"/>
  <c r="DF211" i="58"/>
  <c r="DA211" i="58"/>
  <c r="CS211" i="58"/>
  <c r="CC211" i="58"/>
  <c r="BX211" i="58"/>
  <c r="BQ211" i="58"/>
  <c r="BM211" i="58"/>
  <c r="CA211" i="58"/>
  <c r="BP211" i="58"/>
  <c r="BL211" i="58"/>
  <c r="BY211" i="58"/>
  <c r="BN211" i="58"/>
  <c r="AV211" i="58"/>
  <c r="AQ211" i="58"/>
  <c r="AI211" i="58"/>
  <c r="BV211" i="58"/>
  <c r="AU211" i="58"/>
  <c r="AL211" i="58"/>
  <c r="AH211" i="58"/>
  <c r="AT211" i="58"/>
  <c r="AK211" i="58"/>
  <c r="AG211" i="58"/>
  <c r="BZ211" i="58"/>
  <c r="BO211" i="58"/>
  <c r="AX211" i="58"/>
  <c r="AS211" i="58"/>
  <c r="AJ211" i="58"/>
  <c r="C195" i="58"/>
  <c r="AB195" i="58"/>
  <c r="X195" i="58"/>
  <c r="AA195" i="58"/>
  <c r="W195" i="58"/>
  <c r="AC195" i="58"/>
  <c r="Y195" i="58"/>
  <c r="U195" i="58"/>
  <c r="V195" i="58"/>
  <c r="Z195" i="58"/>
  <c r="DE195" i="58"/>
  <c r="CV195" i="58"/>
  <c r="CR195" i="58"/>
  <c r="DD195" i="58"/>
  <c r="CU195" i="58"/>
  <c r="CQ195" i="58"/>
  <c r="DF195" i="58"/>
  <c r="DA195" i="58"/>
  <c r="CS195" i="58"/>
  <c r="AD195" i="58"/>
  <c r="DC195" i="58"/>
  <c r="CT195" i="58"/>
  <c r="DH195" i="58"/>
  <c r="BZ195" i="58"/>
  <c r="BV195" i="58"/>
  <c r="BQ195" i="58"/>
  <c r="BM195" i="58"/>
  <c r="CC195" i="58"/>
  <c r="BY195" i="58"/>
  <c r="BP195" i="58"/>
  <c r="BL195" i="58"/>
  <c r="CA195" i="58"/>
  <c r="AV195" i="58"/>
  <c r="AQ195" i="58"/>
  <c r="AI195" i="58"/>
  <c r="BX195" i="58"/>
  <c r="BO195" i="58"/>
  <c r="AU195" i="58"/>
  <c r="AL195" i="58"/>
  <c r="AH195" i="58"/>
  <c r="BN195" i="58"/>
  <c r="AT195" i="58"/>
  <c r="AK195" i="58"/>
  <c r="AG195" i="58"/>
  <c r="AX195" i="58"/>
  <c r="AS195" i="58"/>
  <c r="AJ195" i="58"/>
  <c r="J283" i="58"/>
  <c r="D247" i="58"/>
  <c r="I279" i="58"/>
  <c r="E267" i="58"/>
  <c r="M223" i="58"/>
  <c r="G227" i="58"/>
  <c r="N223" i="58"/>
  <c r="S215" i="58"/>
  <c r="R279" i="58"/>
  <c r="G281" i="58"/>
  <c r="AC281" i="58"/>
  <c r="Y281" i="58"/>
  <c r="U281" i="58"/>
  <c r="AB281" i="58"/>
  <c r="X281" i="58"/>
  <c r="AD281" i="58"/>
  <c r="Z281" i="58"/>
  <c r="V281" i="58"/>
  <c r="AA281" i="58"/>
  <c r="W281" i="58"/>
  <c r="DD281" i="58"/>
  <c r="CU281" i="58"/>
  <c r="CQ281" i="58"/>
  <c r="BY281" i="58"/>
  <c r="BP281" i="58"/>
  <c r="BL281" i="58"/>
  <c r="DH281" i="58"/>
  <c r="DC281" i="58"/>
  <c r="CT281" i="58"/>
  <c r="CC281" i="58"/>
  <c r="BX281" i="58"/>
  <c r="BO281" i="58"/>
  <c r="DE281" i="58"/>
  <c r="CV281" i="58"/>
  <c r="CR281" i="58"/>
  <c r="BZ281" i="58"/>
  <c r="BQ281" i="58"/>
  <c r="BM281" i="58"/>
  <c r="DF281" i="58"/>
  <c r="DA281" i="58"/>
  <c r="CS281" i="58"/>
  <c r="CA281" i="58"/>
  <c r="BV281" i="58"/>
  <c r="BN281" i="58"/>
  <c r="AU281" i="58"/>
  <c r="AL281" i="58"/>
  <c r="AH281" i="58"/>
  <c r="AT281" i="58"/>
  <c r="AK281" i="58"/>
  <c r="AG281" i="58"/>
  <c r="AS281" i="58"/>
  <c r="AQ281" i="58"/>
  <c r="AX281" i="58"/>
  <c r="AJ281" i="58"/>
  <c r="AV281" i="58"/>
  <c r="AI281" i="58"/>
  <c r="Q277" i="58"/>
  <c r="AC277" i="58"/>
  <c r="Y277" i="58"/>
  <c r="U277" i="58"/>
  <c r="AB277" i="58"/>
  <c r="X277" i="58"/>
  <c r="AD277" i="58"/>
  <c r="Z277" i="58"/>
  <c r="V277" i="58"/>
  <c r="W277" i="58"/>
  <c r="AA277" i="58"/>
  <c r="DD277" i="58"/>
  <c r="CV277" i="58"/>
  <c r="CR277" i="58"/>
  <c r="BZ277" i="58"/>
  <c r="BQ277" i="58"/>
  <c r="BM277" i="58"/>
  <c r="DH277" i="58"/>
  <c r="DC277" i="58"/>
  <c r="CU277" i="58"/>
  <c r="CQ277" i="58"/>
  <c r="BY277" i="58"/>
  <c r="BP277" i="58"/>
  <c r="BL277" i="58"/>
  <c r="DE277" i="58"/>
  <c r="CS277" i="58"/>
  <c r="CA277" i="58"/>
  <c r="BV277" i="58"/>
  <c r="BN277" i="58"/>
  <c r="DF277" i="58"/>
  <c r="DA277" i="58"/>
  <c r="CT277" i="58"/>
  <c r="CC277" i="58"/>
  <c r="BX277" i="58"/>
  <c r="BO277" i="58"/>
  <c r="AU277" i="58"/>
  <c r="AL277" i="58"/>
  <c r="AH277" i="58"/>
  <c r="AT277" i="58"/>
  <c r="AK277" i="58"/>
  <c r="AG277" i="58"/>
  <c r="AS277" i="58"/>
  <c r="AQ277" i="58"/>
  <c r="AX277" i="58"/>
  <c r="AJ277" i="58"/>
  <c r="AV277" i="58"/>
  <c r="AI277" i="58"/>
  <c r="H273" i="58"/>
  <c r="AC273" i="58"/>
  <c r="Y273" i="58"/>
  <c r="U273" i="58"/>
  <c r="AB273" i="58"/>
  <c r="X273" i="58"/>
  <c r="AD273" i="58"/>
  <c r="Z273" i="58"/>
  <c r="V273" i="58"/>
  <c r="AA273" i="58"/>
  <c r="W273" i="58"/>
  <c r="DE273" i="58"/>
  <c r="CV273" i="58"/>
  <c r="CR273" i="58"/>
  <c r="BZ273" i="58"/>
  <c r="BQ273" i="58"/>
  <c r="BM273" i="58"/>
  <c r="DD273" i="58"/>
  <c r="CU273" i="58"/>
  <c r="CQ273" i="58"/>
  <c r="BY273" i="58"/>
  <c r="BP273" i="58"/>
  <c r="BL273" i="58"/>
  <c r="DF273" i="58"/>
  <c r="DA273" i="58"/>
  <c r="CS273" i="58"/>
  <c r="CA273" i="58"/>
  <c r="BV273" i="58"/>
  <c r="BN273" i="58"/>
  <c r="DH273" i="58"/>
  <c r="DC273" i="58"/>
  <c r="CT273" i="58"/>
  <c r="CC273" i="58"/>
  <c r="BX273" i="58"/>
  <c r="BO273" i="58"/>
  <c r="AU273" i="58"/>
  <c r="AL273" i="58"/>
  <c r="AH273" i="58"/>
  <c r="AT273" i="58"/>
  <c r="AK273" i="58"/>
  <c r="AG273" i="58"/>
  <c r="AS273" i="58"/>
  <c r="AQ273" i="58"/>
  <c r="AX273" i="58"/>
  <c r="AJ273" i="58"/>
  <c r="AV273" i="58"/>
  <c r="AI273" i="58"/>
  <c r="O269" i="58"/>
  <c r="AC269" i="58"/>
  <c r="Y269" i="58"/>
  <c r="U269" i="58"/>
  <c r="AB269" i="58"/>
  <c r="X269" i="58"/>
  <c r="AD269" i="58"/>
  <c r="Z269" i="58"/>
  <c r="V269" i="58"/>
  <c r="W269" i="58"/>
  <c r="DE269" i="58"/>
  <c r="CS269" i="58"/>
  <c r="CA269" i="58"/>
  <c r="BV269" i="58"/>
  <c r="BN269" i="58"/>
  <c r="AA269" i="58"/>
  <c r="DD269" i="58"/>
  <c r="CV269" i="58"/>
  <c r="CR269" i="58"/>
  <c r="BZ269" i="58"/>
  <c r="BQ269" i="58"/>
  <c r="BM269" i="58"/>
  <c r="DF269" i="58"/>
  <c r="DA269" i="58"/>
  <c r="CT269" i="58"/>
  <c r="CC269" i="58"/>
  <c r="BX269" i="58"/>
  <c r="BO269" i="58"/>
  <c r="DH269" i="58"/>
  <c r="DC269" i="58"/>
  <c r="CU269" i="58"/>
  <c r="CQ269" i="58"/>
  <c r="BY269" i="58"/>
  <c r="BP269" i="58"/>
  <c r="BL269" i="58"/>
  <c r="AU269" i="58"/>
  <c r="AL269" i="58"/>
  <c r="AH269" i="58"/>
  <c r="AT269" i="58"/>
  <c r="AK269" i="58"/>
  <c r="AG269" i="58"/>
  <c r="AS269" i="58"/>
  <c r="AQ269" i="58"/>
  <c r="AX269" i="58"/>
  <c r="AJ269" i="58"/>
  <c r="AV269" i="58"/>
  <c r="AI269" i="58"/>
  <c r="AC265" i="58"/>
  <c r="Y265" i="58"/>
  <c r="U265" i="58"/>
  <c r="AB265" i="58"/>
  <c r="X265" i="58"/>
  <c r="AD265" i="58"/>
  <c r="Z265" i="58"/>
  <c r="V265" i="58"/>
  <c r="AA265" i="58"/>
  <c r="W265" i="58"/>
  <c r="DF265" i="58"/>
  <c r="DA265" i="58"/>
  <c r="CS265" i="58"/>
  <c r="CA265" i="58"/>
  <c r="BV265" i="58"/>
  <c r="BN265" i="58"/>
  <c r="DE265" i="58"/>
  <c r="CV265" i="58"/>
  <c r="CR265" i="58"/>
  <c r="BZ265" i="58"/>
  <c r="BQ265" i="58"/>
  <c r="BM265" i="58"/>
  <c r="DH265" i="58"/>
  <c r="DC265" i="58"/>
  <c r="CT265" i="58"/>
  <c r="CC265" i="58"/>
  <c r="BX265" i="58"/>
  <c r="BO265" i="58"/>
  <c r="DD265" i="58"/>
  <c r="CU265" i="58"/>
  <c r="BY265" i="58"/>
  <c r="BP265" i="58"/>
  <c r="CQ265" i="58"/>
  <c r="BL265" i="58"/>
  <c r="AU265" i="58"/>
  <c r="AL265" i="58"/>
  <c r="AH265" i="58"/>
  <c r="AT265" i="58"/>
  <c r="AK265" i="58"/>
  <c r="AG265" i="58"/>
  <c r="AS265" i="58"/>
  <c r="AQ265" i="58"/>
  <c r="AX265" i="58"/>
  <c r="AJ265" i="58"/>
  <c r="AV265" i="58"/>
  <c r="AI265" i="58"/>
  <c r="I261" i="58"/>
  <c r="AC261" i="58"/>
  <c r="Y261" i="58"/>
  <c r="U261" i="58"/>
  <c r="AB261" i="58"/>
  <c r="X261" i="58"/>
  <c r="AD261" i="58"/>
  <c r="Z261" i="58"/>
  <c r="V261" i="58"/>
  <c r="W261" i="58"/>
  <c r="AA261" i="58"/>
  <c r="DF261" i="58"/>
  <c r="DA261" i="58"/>
  <c r="CT261" i="58"/>
  <c r="CC261" i="58"/>
  <c r="BX261" i="58"/>
  <c r="BO261" i="58"/>
  <c r="DE261" i="58"/>
  <c r="CS261" i="58"/>
  <c r="CA261" i="58"/>
  <c r="BV261" i="58"/>
  <c r="BN261" i="58"/>
  <c r="DH261" i="58"/>
  <c r="DC261" i="58"/>
  <c r="CU261" i="58"/>
  <c r="CQ261" i="58"/>
  <c r="BY261" i="58"/>
  <c r="BP261" i="58"/>
  <c r="BL261" i="58"/>
  <c r="CV261" i="58"/>
  <c r="DD261" i="58"/>
  <c r="CR261" i="58"/>
  <c r="BZ261" i="58"/>
  <c r="BQ261" i="58"/>
  <c r="BM261" i="58"/>
  <c r="AU261" i="58"/>
  <c r="AL261" i="58"/>
  <c r="AH261" i="58"/>
  <c r="AT261" i="58"/>
  <c r="AK261" i="58"/>
  <c r="AG261" i="58"/>
  <c r="AS261" i="58"/>
  <c r="AQ261" i="58"/>
  <c r="AX261" i="58"/>
  <c r="AJ261" i="58"/>
  <c r="AV261" i="58"/>
  <c r="AI261" i="58"/>
  <c r="AB257" i="58"/>
  <c r="X257" i="58"/>
  <c r="AD257" i="58"/>
  <c r="Z257" i="58"/>
  <c r="V257" i="58"/>
  <c r="W257" i="58"/>
  <c r="AC257" i="58"/>
  <c r="U257" i="58"/>
  <c r="Y257" i="58"/>
  <c r="DH257" i="58"/>
  <c r="DC257" i="58"/>
  <c r="CT257" i="58"/>
  <c r="CC257" i="58"/>
  <c r="BX257" i="58"/>
  <c r="BO257" i="58"/>
  <c r="DF257" i="58"/>
  <c r="DA257" i="58"/>
  <c r="CS257" i="58"/>
  <c r="CA257" i="58"/>
  <c r="BV257" i="58"/>
  <c r="BN257" i="58"/>
  <c r="AA257" i="58"/>
  <c r="DD257" i="58"/>
  <c r="CU257" i="58"/>
  <c r="CQ257" i="58"/>
  <c r="BY257" i="58"/>
  <c r="BP257" i="58"/>
  <c r="BL257" i="58"/>
  <c r="CV257" i="58"/>
  <c r="BZ257" i="58"/>
  <c r="DE257" i="58"/>
  <c r="BQ257" i="58"/>
  <c r="CR257" i="58"/>
  <c r="BM257" i="58"/>
  <c r="AU257" i="58"/>
  <c r="AL257" i="58"/>
  <c r="AH257" i="58"/>
  <c r="AT257" i="58"/>
  <c r="AK257" i="58"/>
  <c r="AG257" i="58"/>
  <c r="AS257" i="58"/>
  <c r="AQ257" i="58"/>
  <c r="AX257" i="58"/>
  <c r="AJ257" i="58"/>
  <c r="AV257" i="58"/>
  <c r="AI257" i="58"/>
  <c r="J253" i="58"/>
  <c r="AB253" i="58"/>
  <c r="X253" i="58"/>
  <c r="AD253" i="58"/>
  <c r="Z253" i="58"/>
  <c r="V253" i="58"/>
  <c r="W253" i="58"/>
  <c r="AC253" i="58"/>
  <c r="U253" i="58"/>
  <c r="Y253" i="58"/>
  <c r="AA253" i="58"/>
  <c r="DH253" i="58"/>
  <c r="DC253" i="58"/>
  <c r="CT253" i="58"/>
  <c r="BZ253" i="58"/>
  <c r="BQ253" i="58"/>
  <c r="BM253" i="58"/>
  <c r="DF253" i="58"/>
  <c r="DA253" i="58"/>
  <c r="CS253" i="58"/>
  <c r="BY253" i="58"/>
  <c r="BP253" i="58"/>
  <c r="BL253" i="58"/>
  <c r="DD253" i="58"/>
  <c r="CU253" i="58"/>
  <c r="CQ253" i="58"/>
  <c r="CA253" i="58"/>
  <c r="BV253" i="58"/>
  <c r="BN253" i="58"/>
  <c r="CV253" i="58"/>
  <c r="DE253" i="58"/>
  <c r="CC253" i="58"/>
  <c r="CR253" i="58"/>
  <c r="BX253" i="58"/>
  <c r="BO253" i="58"/>
  <c r="AU253" i="58"/>
  <c r="AL253" i="58"/>
  <c r="AH253" i="58"/>
  <c r="AT253" i="58"/>
  <c r="AK253" i="58"/>
  <c r="AG253" i="58"/>
  <c r="AS253" i="58"/>
  <c r="AQ253" i="58"/>
  <c r="AX253" i="58"/>
  <c r="AJ253" i="58"/>
  <c r="AV253" i="58"/>
  <c r="AI253" i="58"/>
  <c r="AB249" i="58"/>
  <c r="X249" i="58"/>
  <c r="AD249" i="58"/>
  <c r="Z249" i="58"/>
  <c r="V249" i="58"/>
  <c r="W249" i="58"/>
  <c r="AC249" i="58"/>
  <c r="U249" i="58"/>
  <c r="Y249" i="58"/>
  <c r="AA249" i="58"/>
  <c r="DH249" i="58"/>
  <c r="DC249" i="58"/>
  <c r="CU249" i="58"/>
  <c r="CQ249" i="58"/>
  <c r="DF249" i="58"/>
  <c r="DA249" i="58"/>
  <c r="CT249" i="58"/>
  <c r="BZ249" i="58"/>
  <c r="BQ249" i="58"/>
  <c r="BM249" i="58"/>
  <c r="DD249" i="58"/>
  <c r="CV249" i="58"/>
  <c r="CR249" i="58"/>
  <c r="CC249" i="58"/>
  <c r="BX249" i="58"/>
  <c r="BO249" i="58"/>
  <c r="BP249" i="58"/>
  <c r="DE249" i="58"/>
  <c r="BY249" i="58"/>
  <c r="BL249" i="58"/>
  <c r="CS249" i="58"/>
  <c r="BV249" i="58"/>
  <c r="BN249" i="58"/>
  <c r="AU249" i="58"/>
  <c r="AL249" i="58"/>
  <c r="AH249" i="58"/>
  <c r="AT249" i="58"/>
  <c r="AK249" i="58"/>
  <c r="AG249" i="58"/>
  <c r="AS249" i="58"/>
  <c r="AQ249" i="58"/>
  <c r="CA249" i="58"/>
  <c r="AX249" i="58"/>
  <c r="AJ249" i="58"/>
  <c r="AV249" i="58"/>
  <c r="AI249" i="58"/>
  <c r="B245" i="58"/>
  <c r="AB245" i="58"/>
  <c r="X245" i="58"/>
  <c r="AA245" i="58"/>
  <c r="W245" i="58"/>
  <c r="AC245" i="58"/>
  <c r="Y245" i="58"/>
  <c r="U245" i="58"/>
  <c r="AD245" i="58"/>
  <c r="V245" i="58"/>
  <c r="DE245" i="58"/>
  <c r="CV245" i="58"/>
  <c r="CR245" i="58"/>
  <c r="DD245" i="58"/>
  <c r="CU245" i="58"/>
  <c r="CQ245" i="58"/>
  <c r="CA245" i="58"/>
  <c r="BV245" i="58"/>
  <c r="BN245" i="58"/>
  <c r="Z245" i="58"/>
  <c r="DF245" i="58"/>
  <c r="DA245" i="58"/>
  <c r="CS245" i="58"/>
  <c r="BY245" i="58"/>
  <c r="BP245" i="58"/>
  <c r="BL245" i="58"/>
  <c r="DC245" i="58"/>
  <c r="CT245" i="58"/>
  <c r="BQ245" i="58"/>
  <c r="BZ245" i="58"/>
  <c r="BM245" i="58"/>
  <c r="DH245" i="58"/>
  <c r="BX245" i="58"/>
  <c r="AU245" i="58"/>
  <c r="AL245" i="58"/>
  <c r="AH245" i="58"/>
  <c r="CC245" i="58"/>
  <c r="AT245" i="58"/>
  <c r="AK245" i="58"/>
  <c r="AG245" i="58"/>
  <c r="AS245" i="58"/>
  <c r="BO245" i="58"/>
  <c r="AQ245" i="58"/>
  <c r="AX245" i="58"/>
  <c r="AJ245" i="58"/>
  <c r="AV245" i="58"/>
  <c r="AI245" i="58"/>
  <c r="AB241" i="58"/>
  <c r="X241" i="58"/>
  <c r="AA241" i="58"/>
  <c r="W241" i="58"/>
  <c r="AC241" i="58"/>
  <c r="Y241" i="58"/>
  <c r="U241" i="58"/>
  <c r="Z241" i="58"/>
  <c r="V241" i="58"/>
  <c r="AD241" i="58"/>
  <c r="DE241" i="58"/>
  <c r="CV241" i="58"/>
  <c r="CR241" i="58"/>
  <c r="DD241" i="58"/>
  <c r="CU241" i="58"/>
  <c r="CQ241" i="58"/>
  <c r="CC241" i="58"/>
  <c r="BX241" i="58"/>
  <c r="BP241" i="58"/>
  <c r="BL241" i="58"/>
  <c r="DF241" i="58"/>
  <c r="DA241" i="58"/>
  <c r="CS241" i="58"/>
  <c r="BZ241" i="58"/>
  <c r="BV241" i="58"/>
  <c r="BN241" i="58"/>
  <c r="CT241" i="58"/>
  <c r="DH241" i="58"/>
  <c r="CA241" i="58"/>
  <c r="BO241" i="58"/>
  <c r="DC241" i="58"/>
  <c r="BY241" i="58"/>
  <c r="BM241" i="58"/>
  <c r="BQ241" i="58"/>
  <c r="AU241" i="58"/>
  <c r="AL241" i="58"/>
  <c r="AH241" i="58"/>
  <c r="AT241" i="58"/>
  <c r="AK241" i="58"/>
  <c r="AG241" i="58"/>
  <c r="AS241" i="58"/>
  <c r="AQ241" i="58"/>
  <c r="AX241" i="58"/>
  <c r="AJ241" i="58"/>
  <c r="AV241" i="58"/>
  <c r="AI241" i="58"/>
  <c r="P237" i="58"/>
  <c r="AB237" i="58"/>
  <c r="X237" i="58"/>
  <c r="AA237" i="58"/>
  <c r="W237" i="58"/>
  <c r="AC237" i="58"/>
  <c r="Y237" i="58"/>
  <c r="U237" i="58"/>
  <c r="AD237" i="58"/>
  <c r="V237" i="58"/>
  <c r="Z237" i="58"/>
  <c r="DE237" i="58"/>
  <c r="CV237" i="58"/>
  <c r="CR237" i="58"/>
  <c r="DD237" i="58"/>
  <c r="CU237" i="58"/>
  <c r="CQ237" i="58"/>
  <c r="DF237" i="58"/>
  <c r="DA237" i="58"/>
  <c r="CS237" i="58"/>
  <c r="CC237" i="58"/>
  <c r="BX237" i="58"/>
  <c r="BO237" i="58"/>
  <c r="CT237" i="58"/>
  <c r="BZ237" i="58"/>
  <c r="BP237" i="58"/>
  <c r="DH237" i="58"/>
  <c r="BV237" i="58"/>
  <c r="BM237" i="58"/>
  <c r="DC237" i="58"/>
  <c r="CA237" i="58"/>
  <c r="BQ237" i="58"/>
  <c r="BL237" i="58"/>
  <c r="BN237" i="58"/>
  <c r="AU237" i="58"/>
  <c r="AL237" i="58"/>
  <c r="AH237" i="58"/>
  <c r="AT237" i="58"/>
  <c r="AK237" i="58"/>
  <c r="AG237" i="58"/>
  <c r="BY237" i="58"/>
  <c r="AS237" i="58"/>
  <c r="AQ237" i="58"/>
  <c r="AX237" i="58"/>
  <c r="AJ237" i="58"/>
  <c r="AV237" i="58"/>
  <c r="AI237" i="58"/>
  <c r="J233" i="58"/>
  <c r="AB233" i="58"/>
  <c r="X233" i="58"/>
  <c r="AA233" i="58"/>
  <c r="W233" i="58"/>
  <c r="AC233" i="58"/>
  <c r="Y233" i="58"/>
  <c r="U233" i="58"/>
  <c r="Z233" i="58"/>
  <c r="V233" i="58"/>
  <c r="AD233" i="58"/>
  <c r="DF233" i="58"/>
  <c r="DA233" i="58"/>
  <c r="CS233" i="58"/>
  <c r="DE233" i="58"/>
  <c r="CV233" i="58"/>
  <c r="CR233" i="58"/>
  <c r="DH233" i="58"/>
  <c r="DC233" i="58"/>
  <c r="CT233" i="58"/>
  <c r="CU233" i="58"/>
  <c r="BY233" i="58"/>
  <c r="BP233" i="58"/>
  <c r="BL233" i="58"/>
  <c r="CQ233" i="58"/>
  <c r="CA233" i="58"/>
  <c r="BV233" i="58"/>
  <c r="BN233" i="58"/>
  <c r="DD233" i="58"/>
  <c r="BZ233" i="58"/>
  <c r="BQ233" i="58"/>
  <c r="BM233" i="58"/>
  <c r="BO233" i="58"/>
  <c r="AU233" i="58"/>
  <c r="AL233" i="58"/>
  <c r="AH233" i="58"/>
  <c r="AT233" i="58"/>
  <c r="AK233" i="58"/>
  <c r="AG233" i="58"/>
  <c r="AS233" i="58"/>
  <c r="CC233" i="58"/>
  <c r="AQ233" i="58"/>
  <c r="BX233" i="58"/>
  <c r="AX233" i="58"/>
  <c r="AJ233" i="58"/>
  <c r="AV233" i="58"/>
  <c r="AI233" i="58"/>
  <c r="I229" i="58"/>
  <c r="AB229" i="58"/>
  <c r="X229" i="58"/>
  <c r="AA229" i="58"/>
  <c r="W229" i="58"/>
  <c r="AC229" i="58"/>
  <c r="Y229" i="58"/>
  <c r="U229" i="58"/>
  <c r="AD229" i="58"/>
  <c r="V229" i="58"/>
  <c r="DH229" i="58"/>
  <c r="DC229" i="58"/>
  <c r="CT229" i="58"/>
  <c r="Z229" i="58"/>
  <c r="DF229" i="58"/>
  <c r="DA229" i="58"/>
  <c r="CS229" i="58"/>
  <c r="DD229" i="58"/>
  <c r="CU229" i="58"/>
  <c r="CQ229" i="58"/>
  <c r="CV229" i="58"/>
  <c r="BZ229" i="58"/>
  <c r="BV229" i="58"/>
  <c r="BN229" i="58"/>
  <c r="CR229" i="58"/>
  <c r="CC229" i="58"/>
  <c r="BX229" i="58"/>
  <c r="BP229" i="58"/>
  <c r="BL229" i="58"/>
  <c r="DE229" i="58"/>
  <c r="CA229" i="58"/>
  <c r="BO229" i="58"/>
  <c r="AU229" i="58"/>
  <c r="AL229" i="58"/>
  <c r="AH229" i="58"/>
  <c r="BY229" i="58"/>
  <c r="BM229" i="58"/>
  <c r="AT229" i="58"/>
  <c r="AK229" i="58"/>
  <c r="AG229" i="58"/>
  <c r="AS229" i="58"/>
  <c r="AQ229" i="58"/>
  <c r="BQ229" i="58"/>
  <c r="AX229" i="58"/>
  <c r="AJ229" i="58"/>
  <c r="AV229" i="58"/>
  <c r="AI229" i="58"/>
  <c r="F225" i="58"/>
  <c r="AB225" i="58"/>
  <c r="X225" i="58"/>
  <c r="AA225" i="58"/>
  <c r="W225" i="58"/>
  <c r="AC225" i="58"/>
  <c r="Y225" i="58"/>
  <c r="U225" i="58"/>
  <c r="Z225" i="58"/>
  <c r="V225" i="58"/>
  <c r="AD225" i="58"/>
  <c r="DH225" i="58"/>
  <c r="DC225" i="58"/>
  <c r="CT225" i="58"/>
  <c r="DF225" i="58"/>
  <c r="DA225" i="58"/>
  <c r="CS225" i="58"/>
  <c r="DD225" i="58"/>
  <c r="CU225" i="58"/>
  <c r="CQ225" i="58"/>
  <c r="CV225" i="58"/>
  <c r="BY225" i="58"/>
  <c r="BQ225" i="58"/>
  <c r="BM225" i="58"/>
  <c r="CR225" i="58"/>
  <c r="CA225" i="58"/>
  <c r="BO225" i="58"/>
  <c r="DE225" i="58"/>
  <c r="BV225" i="58"/>
  <c r="AU225" i="58"/>
  <c r="AL225" i="58"/>
  <c r="CC225" i="58"/>
  <c r="BP225" i="58"/>
  <c r="AT225" i="58"/>
  <c r="BL225" i="58"/>
  <c r="AS225" i="58"/>
  <c r="AI225" i="58"/>
  <c r="BZ225" i="58"/>
  <c r="AQ225" i="58"/>
  <c r="AH225" i="58"/>
  <c r="BX225" i="58"/>
  <c r="AX225" i="58"/>
  <c r="AK225" i="58"/>
  <c r="AG225" i="58"/>
  <c r="BN225" i="58"/>
  <c r="AV225" i="58"/>
  <c r="AJ225" i="58"/>
  <c r="P221" i="58"/>
  <c r="AB221" i="58"/>
  <c r="X221" i="58"/>
  <c r="AA221" i="58"/>
  <c r="W221" i="58"/>
  <c r="AC221" i="58"/>
  <c r="Y221" i="58"/>
  <c r="U221" i="58"/>
  <c r="AD221" i="58"/>
  <c r="V221" i="58"/>
  <c r="DH221" i="58"/>
  <c r="DC221" i="58"/>
  <c r="CT221" i="58"/>
  <c r="DF221" i="58"/>
  <c r="DA221" i="58"/>
  <c r="CS221" i="58"/>
  <c r="DD221" i="58"/>
  <c r="CU221" i="58"/>
  <c r="CQ221" i="58"/>
  <c r="Z221" i="58"/>
  <c r="CV221" i="58"/>
  <c r="BY221" i="58"/>
  <c r="BQ221" i="58"/>
  <c r="CR221" i="58"/>
  <c r="CA221" i="58"/>
  <c r="BV221" i="58"/>
  <c r="DE221" i="58"/>
  <c r="BZ221" i="58"/>
  <c r="BO221" i="58"/>
  <c r="BX221" i="58"/>
  <c r="BN221" i="58"/>
  <c r="BP221" i="58"/>
  <c r="AV221" i="58"/>
  <c r="AQ221" i="58"/>
  <c r="AI221" i="58"/>
  <c r="BM221" i="58"/>
  <c r="AU221" i="58"/>
  <c r="AL221" i="58"/>
  <c r="AH221" i="58"/>
  <c r="CC221" i="58"/>
  <c r="BL221" i="58"/>
  <c r="AT221" i="58"/>
  <c r="AK221" i="58"/>
  <c r="AG221" i="58"/>
  <c r="AX221" i="58"/>
  <c r="AS221" i="58"/>
  <c r="AJ221" i="58"/>
  <c r="C217" i="58"/>
  <c r="AB217" i="58"/>
  <c r="X217" i="58"/>
  <c r="AA217" i="58"/>
  <c r="W217" i="58"/>
  <c r="AC217" i="58"/>
  <c r="Y217" i="58"/>
  <c r="U217" i="58"/>
  <c r="Z217" i="58"/>
  <c r="V217" i="58"/>
  <c r="AD217" i="58"/>
  <c r="DH217" i="58"/>
  <c r="DC217" i="58"/>
  <c r="CT217" i="58"/>
  <c r="DF217" i="58"/>
  <c r="DA217" i="58"/>
  <c r="CS217" i="58"/>
  <c r="DD217" i="58"/>
  <c r="CU217" i="58"/>
  <c r="CQ217" i="58"/>
  <c r="CV217" i="58"/>
  <c r="CR217" i="58"/>
  <c r="DE217" i="58"/>
  <c r="BZ217" i="58"/>
  <c r="BQ217" i="58"/>
  <c r="BM217" i="58"/>
  <c r="CC217" i="58"/>
  <c r="BY217" i="58"/>
  <c r="BP217" i="58"/>
  <c r="BL217" i="58"/>
  <c r="CA217" i="58"/>
  <c r="BN217" i="58"/>
  <c r="AV217" i="58"/>
  <c r="AQ217" i="58"/>
  <c r="AI217" i="58"/>
  <c r="BX217" i="58"/>
  <c r="AU217" i="58"/>
  <c r="AL217" i="58"/>
  <c r="AH217" i="58"/>
  <c r="BV217" i="58"/>
  <c r="AT217" i="58"/>
  <c r="AK217" i="58"/>
  <c r="AG217" i="58"/>
  <c r="BO217" i="58"/>
  <c r="AX217" i="58"/>
  <c r="AS217" i="58"/>
  <c r="AJ217" i="58"/>
  <c r="B213" i="58"/>
  <c r="AB213" i="58"/>
  <c r="X213" i="58"/>
  <c r="AA213" i="58"/>
  <c r="W213" i="58"/>
  <c r="AC213" i="58"/>
  <c r="Y213" i="58"/>
  <c r="U213" i="58"/>
  <c r="AD213" i="58"/>
  <c r="V213" i="58"/>
  <c r="DH213" i="58"/>
  <c r="DC213" i="58"/>
  <c r="CT213" i="58"/>
  <c r="DF213" i="58"/>
  <c r="DA213" i="58"/>
  <c r="CS213" i="58"/>
  <c r="Z213" i="58"/>
  <c r="DD213" i="58"/>
  <c r="CU213" i="58"/>
  <c r="CQ213" i="58"/>
  <c r="CV213" i="58"/>
  <c r="CR213" i="58"/>
  <c r="DE213" i="58"/>
  <c r="CC213" i="58"/>
  <c r="BY213" i="58"/>
  <c r="BN213" i="58"/>
  <c r="BX213" i="58"/>
  <c r="BQ213" i="58"/>
  <c r="BM213" i="58"/>
  <c r="BZ213" i="58"/>
  <c r="BO213" i="58"/>
  <c r="AV213" i="58"/>
  <c r="AQ213" i="58"/>
  <c r="AI213" i="58"/>
  <c r="BV213" i="58"/>
  <c r="BL213" i="58"/>
  <c r="AU213" i="58"/>
  <c r="AL213" i="58"/>
  <c r="AH213" i="58"/>
  <c r="AT213" i="58"/>
  <c r="AK213" i="58"/>
  <c r="AG213" i="58"/>
  <c r="CA213" i="58"/>
  <c r="BP213" i="58"/>
  <c r="AX213" i="58"/>
  <c r="AS213" i="58"/>
  <c r="AJ213" i="58"/>
  <c r="L209" i="58"/>
  <c r="AB209" i="58"/>
  <c r="X209" i="58"/>
  <c r="AA209" i="58"/>
  <c r="W209" i="58"/>
  <c r="AC209" i="58"/>
  <c r="Y209" i="58"/>
  <c r="U209" i="58"/>
  <c r="Z209" i="58"/>
  <c r="V209" i="58"/>
  <c r="AD209" i="58"/>
  <c r="DE209" i="58"/>
  <c r="CV209" i="58"/>
  <c r="CR209" i="58"/>
  <c r="DD209" i="58"/>
  <c r="CU209" i="58"/>
  <c r="CQ209" i="58"/>
  <c r="DF209" i="58"/>
  <c r="DA209" i="58"/>
  <c r="CS209" i="58"/>
  <c r="DC209" i="58"/>
  <c r="CT209" i="58"/>
  <c r="DH209" i="58"/>
  <c r="CA209" i="58"/>
  <c r="BV209" i="58"/>
  <c r="BO209" i="58"/>
  <c r="BZ209" i="58"/>
  <c r="BN209" i="58"/>
  <c r="BP209" i="58"/>
  <c r="AV209" i="58"/>
  <c r="AQ209" i="58"/>
  <c r="AI209" i="58"/>
  <c r="BY209" i="58"/>
  <c r="BM209" i="58"/>
  <c r="AU209" i="58"/>
  <c r="AL209" i="58"/>
  <c r="AH209" i="58"/>
  <c r="BX209" i="58"/>
  <c r="BL209" i="58"/>
  <c r="AT209" i="58"/>
  <c r="AK209" i="58"/>
  <c r="AG209" i="58"/>
  <c r="CC209" i="58"/>
  <c r="BQ209" i="58"/>
  <c r="AX209" i="58"/>
  <c r="AS209" i="58"/>
  <c r="AJ209" i="58"/>
  <c r="C205" i="58"/>
  <c r="AB205" i="58"/>
  <c r="X205" i="58"/>
  <c r="AA205" i="58"/>
  <c r="W205" i="58"/>
  <c r="AC205" i="58"/>
  <c r="Y205" i="58"/>
  <c r="U205" i="58"/>
  <c r="AD205" i="58"/>
  <c r="V205" i="58"/>
  <c r="Z205" i="58"/>
  <c r="DH205" i="58"/>
  <c r="DC205" i="58"/>
  <c r="CT205" i="58"/>
  <c r="DF205" i="58"/>
  <c r="DA205" i="58"/>
  <c r="CS205" i="58"/>
  <c r="DD205" i="58"/>
  <c r="CU205" i="58"/>
  <c r="CQ205" i="58"/>
  <c r="DE205" i="58"/>
  <c r="CV205" i="58"/>
  <c r="CR205" i="58"/>
  <c r="CA205" i="58"/>
  <c r="BV205" i="58"/>
  <c r="BP205" i="58"/>
  <c r="BL205" i="58"/>
  <c r="BZ205" i="58"/>
  <c r="BO205" i="58"/>
  <c r="BQ205" i="58"/>
  <c r="AV205" i="58"/>
  <c r="AQ205" i="58"/>
  <c r="AI205" i="58"/>
  <c r="BY205" i="58"/>
  <c r="BN205" i="58"/>
  <c r="AU205" i="58"/>
  <c r="AL205" i="58"/>
  <c r="AH205" i="58"/>
  <c r="BX205" i="58"/>
  <c r="BM205" i="58"/>
  <c r="AT205" i="58"/>
  <c r="AK205" i="58"/>
  <c r="AG205" i="58"/>
  <c r="CC205" i="58"/>
  <c r="AX205" i="58"/>
  <c r="AS205" i="58"/>
  <c r="AJ205" i="58"/>
  <c r="G201" i="58"/>
  <c r="AB201" i="58"/>
  <c r="X201" i="58"/>
  <c r="AA201" i="58"/>
  <c r="W201" i="58"/>
  <c r="AC201" i="58"/>
  <c r="Y201" i="58"/>
  <c r="U201" i="58"/>
  <c r="Z201" i="58"/>
  <c r="V201" i="58"/>
  <c r="AD201" i="58"/>
  <c r="DE201" i="58"/>
  <c r="CV201" i="58"/>
  <c r="CR201" i="58"/>
  <c r="DD201" i="58"/>
  <c r="CU201" i="58"/>
  <c r="CQ201" i="58"/>
  <c r="DF201" i="58"/>
  <c r="DA201" i="58"/>
  <c r="CS201" i="58"/>
  <c r="DH201" i="58"/>
  <c r="DC201" i="58"/>
  <c r="CT201" i="58"/>
  <c r="BZ201" i="58"/>
  <c r="BO201" i="58"/>
  <c r="CC201" i="58"/>
  <c r="BY201" i="58"/>
  <c r="BN201" i="58"/>
  <c r="BV201" i="58"/>
  <c r="BL201" i="58"/>
  <c r="AV201" i="58"/>
  <c r="AQ201" i="58"/>
  <c r="AI201" i="58"/>
  <c r="BQ201" i="58"/>
  <c r="AU201" i="58"/>
  <c r="AL201" i="58"/>
  <c r="AH201" i="58"/>
  <c r="CA201" i="58"/>
  <c r="BP201" i="58"/>
  <c r="AT201" i="58"/>
  <c r="AK201" i="58"/>
  <c r="AG201" i="58"/>
  <c r="BX201" i="58"/>
  <c r="BM201" i="58"/>
  <c r="AX201" i="58"/>
  <c r="AS201" i="58"/>
  <c r="AJ201" i="58"/>
  <c r="H197" i="58"/>
  <c r="AB197" i="58"/>
  <c r="X197" i="58"/>
  <c r="AA197" i="58"/>
  <c r="W197" i="58"/>
  <c r="AC197" i="58"/>
  <c r="Y197" i="58"/>
  <c r="U197" i="58"/>
  <c r="AD197" i="58"/>
  <c r="V197" i="58"/>
  <c r="DH197" i="58"/>
  <c r="DC197" i="58"/>
  <c r="CU197" i="58"/>
  <c r="CQ197" i="58"/>
  <c r="Z197" i="58"/>
  <c r="DF197" i="58"/>
  <c r="DA197" i="58"/>
  <c r="CT197" i="58"/>
  <c r="DD197" i="58"/>
  <c r="CV197" i="58"/>
  <c r="CR197" i="58"/>
  <c r="DE197" i="58"/>
  <c r="CS197" i="58"/>
  <c r="CA197" i="58"/>
  <c r="BV197" i="58"/>
  <c r="BP197" i="58"/>
  <c r="BL197" i="58"/>
  <c r="BZ197" i="58"/>
  <c r="BO197" i="58"/>
  <c r="BQ197" i="58"/>
  <c r="AV197" i="58"/>
  <c r="AQ197" i="58"/>
  <c r="AI197" i="58"/>
  <c r="BY197" i="58"/>
  <c r="BN197" i="58"/>
  <c r="AU197" i="58"/>
  <c r="AL197" i="58"/>
  <c r="AH197" i="58"/>
  <c r="BX197" i="58"/>
  <c r="BM197" i="58"/>
  <c r="AT197" i="58"/>
  <c r="AK197" i="58"/>
  <c r="AG197" i="58"/>
  <c r="CC197" i="58"/>
  <c r="AX197" i="58"/>
  <c r="AS197" i="58"/>
  <c r="AJ197" i="58"/>
  <c r="G193" i="58"/>
  <c r="AB193" i="58"/>
  <c r="X193" i="58"/>
  <c r="AA193" i="58"/>
  <c r="W193" i="58"/>
  <c r="AC193" i="58"/>
  <c r="Y193" i="58"/>
  <c r="U193" i="58"/>
  <c r="Z193" i="58"/>
  <c r="V193" i="58"/>
  <c r="AD193" i="58"/>
  <c r="DC193" i="58"/>
  <c r="CU193" i="58"/>
  <c r="CQ193" i="58"/>
  <c r="DF193" i="58"/>
  <c r="DA193" i="58"/>
  <c r="CT193" i="58"/>
  <c r="DH193" i="58"/>
  <c r="DD193" i="58"/>
  <c r="CV193" i="58"/>
  <c r="CR193" i="58"/>
  <c r="CS193" i="58"/>
  <c r="DE193" i="58"/>
  <c r="BX193" i="58"/>
  <c r="BQ193" i="58"/>
  <c r="BM193" i="58"/>
  <c r="CA193" i="58"/>
  <c r="BV193" i="58"/>
  <c r="BP193" i="58"/>
  <c r="BL193" i="58"/>
  <c r="BY193" i="58"/>
  <c r="BN193" i="58"/>
  <c r="AV193" i="58"/>
  <c r="AQ193" i="58"/>
  <c r="AI193" i="58"/>
  <c r="AU193" i="58"/>
  <c r="AL193" i="58"/>
  <c r="AH193" i="58"/>
  <c r="CC193" i="58"/>
  <c r="AT193" i="58"/>
  <c r="AK193" i="58"/>
  <c r="AG193" i="58"/>
  <c r="BZ193" i="58"/>
  <c r="BO193" i="58"/>
  <c r="AX193" i="58"/>
  <c r="AS193" i="58"/>
  <c r="AJ193" i="58"/>
  <c r="N189" i="58"/>
  <c r="AB189" i="58"/>
  <c r="X189" i="58"/>
  <c r="AA189" i="58"/>
  <c r="W189" i="58"/>
  <c r="AC189" i="58"/>
  <c r="Y189" i="58"/>
  <c r="U189" i="58"/>
  <c r="AD189" i="58"/>
  <c r="V189" i="58"/>
  <c r="DC189" i="58"/>
  <c r="CU189" i="58"/>
  <c r="CQ189" i="58"/>
  <c r="DF189" i="58"/>
  <c r="DA189" i="58"/>
  <c r="CT189" i="58"/>
  <c r="DH189" i="58"/>
  <c r="DD189" i="58"/>
  <c r="CV189" i="58"/>
  <c r="CR189" i="58"/>
  <c r="Z189" i="58"/>
  <c r="CS189" i="58"/>
  <c r="DE189" i="58"/>
  <c r="CC189" i="58"/>
  <c r="BY189" i="58"/>
  <c r="BN189" i="58"/>
  <c r="BX189" i="58"/>
  <c r="BQ189" i="58"/>
  <c r="BM189" i="58"/>
  <c r="AV189" i="58"/>
  <c r="AQ189" i="58"/>
  <c r="AI189" i="58"/>
  <c r="CA189" i="58"/>
  <c r="BP189" i="58"/>
  <c r="AU189" i="58"/>
  <c r="AL189" i="58"/>
  <c r="AH189" i="58"/>
  <c r="BZ189" i="58"/>
  <c r="BO189" i="58"/>
  <c r="AT189" i="58"/>
  <c r="AK189" i="58"/>
  <c r="AG189" i="58"/>
  <c r="BV189" i="58"/>
  <c r="BL189" i="58"/>
  <c r="AX189" i="58"/>
  <c r="AS189" i="58"/>
  <c r="AJ189" i="58"/>
  <c r="Q271" i="58"/>
  <c r="AC271" i="58"/>
  <c r="Y271" i="58"/>
  <c r="U271" i="58"/>
  <c r="AB271" i="58"/>
  <c r="X271" i="58"/>
  <c r="AD271" i="58"/>
  <c r="Z271" i="58"/>
  <c r="V271" i="58"/>
  <c r="AA271" i="58"/>
  <c r="W271" i="58"/>
  <c r="DE271" i="58"/>
  <c r="CV271" i="58"/>
  <c r="CR271" i="58"/>
  <c r="CA271" i="58"/>
  <c r="BV271" i="58"/>
  <c r="BN271" i="58"/>
  <c r="DD271" i="58"/>
  <c r="CU271" i="58"/>
  <c r="CQ271" i="58"/>
  <c r="BZ271" i="58"/>
  <c r="BQ271" i="58"/>
  <c r="BM271" i="58"/>
  <c r="DF271" i="58"/>
  <c r="DA271" i="58"/>
  <c r="CS271" i="58"/>
  <c r="CC271" i="58"/>
  <c r="BX271" i="58"/>
  <c r="BO271" i="58"/>
  <c r="CT271" i="58"/>
  <c r="DH271" i="58"/>
  <c r="BP271" i="58"/>
  <c r="BL271" i="58"/>
  <c r="DC271" i="58"/>
  <c r="BY271" i="58"/>
  <c r="AU271" i="58"/>
  <c r="AL271" i="58"/>
  <c r="AH271" i="58"/>
  <c r="AT271" i="58"/>
  <c r="AK271" i="58"/>
  <c r="AG271" i="58"/>
  <c r="AS271" i="58"/>
  <c r="AQ271" i="58"/>
  <c r="AX271" i="58"/>
  <c r="AJ271" i="58"/>
  <c r="AV271" i="58"/>
  <c r="AI271" i="58"/>
  <c r="E251" i="58"/>
  <c r="AB251" i="58"/>
  <c r="X251" i="58"/>
  <c r="AD251" i="58"/>
  <c r="Z251" i="58"/>
  <c r="V251" i="58"/>
  <c r="AA251" i="58"/>
  <c r="Y251" i="58"/>
  <c r="AC251" i="58"/>
  <c r="U251" i="58"/>
  <c r="DH251" i="58"/>
  <c r="DC251" i="58"/>
  <c r="CT251" i="58"/>
  <c r="W251" i="58"/>
  <c r="DF251" i="58"/>
  <c r="DA251" i="58"/>
  <c r="CS251" i="58"/>
  <c r="BZ251" i="58"/>
  <c r="BQ251" i="58"/>
  <c r="BM251" i="58"/>
  <c r="DD251" i="58"/>
  <c r="CU251" i="58"/>
  <c r="CQ251" i="58"/>
  <c r="CC251" i="58"/>
  <c r="BX251" i="58"/>
  <c r="BO251" i="58"/>
  <c r="BP251" i="58"/>
  <c r="DE251" i="58"/>
  <c r="CV251" i="58"/>
  <c r="BY251" i="58"/>
  <c r="BL251" i="58"/>
  <c r="CR251" i="58"/>
  <c r="BV251" i="58"/>
  <c r="CA251" i="58"/>
  <c r="AU251" i="58"/>
  <c r="AL251" i="58"/>
  <c r="AH251" i="58"/>
  <c r="BN251" i="58"/>
  <c r="AT251" i="58"/>
  <c r="AK251" i="58"/>
  <c r="AG251" i="58"/>
  <c r="AS251" i="58"/>
  <c r="AQ251" i="58"/>
  <c r="AX251" i="58"/>
  <c r="AJ251" i="58"/>
  <c r="AV251" i="58"/>
  <c r="AI251" i="58"/>
  <c r="Q235" i="58"/>
  <c r="AB235" i="58"/>
  <c r="X235" i="58"/>
  <c r="AA235" i="58"/>
  <c r="W235" i="58"/>
  <c r="AC235" i="58"/>
  <c r="Y235" i="58"/>
  <c r="U235" i="58"/>
  <c r="V235" i="58"/>
  <c r="Z235" i="58"/>
  <c r="DE235" i="58"/>
  <c r="CV235" i="58"/>
  <c r="CR235" i="58"/>
  <c r="AD235" i="58"/>
  <c r="DD235" i="58"/>
  <c r="CU235" i="58"/>
  <c r="CQ235" i="58"/>
  <c r="DF235" i="58"/>
  <c r="DA235" i="58"/>
  <c r="CS235" i="58"/>
  <c r="DH235" i="58"/>
  <c r="CC235" i="58"/>
  <c r="BX235" i="58"/>
  <c r="BP235" i="58"/>
  <c r="BL235" i="58"/>
  <c r="DC235" i="58"/>
  <c r="CT235" i="58"/>
  <c r="BZ235" i="58"/>
  <c r="BN235" i="58"/>
  <c r="BY235" i="58"/>
  <c r="BQ235" i="58"/>
  <c r="BM235" i="58"/>
  <c r="CA235" i="58"/>
  <c r="AU235" i="58"/>
  <c r="AL235" i="58"/>
  <c r="AH235" i="58"/>
  <c r="BV235" i="58"/>
  <c r="AT235" i="58"/>
  <c r="AK235" i="58"/>
  <c r="AG235" i="58"/>
  <c r="AS235" i="58"/>
  <c r="AQ235" i="58"/>
  <c r="AX235" i="58"/>
  <c r="AJ235" i="58"/>
  <c r="BO235" i="58"/>
  <c r="AV235" i="58"/>
  <c r="AI235" i="58"/>
  <c r="I219" i="58"/>
  <c r="AB219" i="58"/>
  <c r="X219" i="58"/>
  <c r="AA219" i="58"/>
  <c r="W219" i="58"/>
  <c r="AC219" i="58"/>
  <c r="Y219" i="58"/>
  <c r="U219" i="58"/>
  <c r="V219" i="58"/>
  <c r="Z219" i="58"/>
  <c r="DH219" i="58"/>
  <c r="DC219" i="58"/>
  <c r="CT219" i="58"/>
  <c r="DF219" i="58"/>
  <c r="DA219" i="58"/>
  <c r="CS219" i="58"/>
  <c r="AD219" i="58"/>
  <c r="DD219" i="58"/>
  <c r="CU219" i="58"/>
  <c r="CQ219" i="58"/>
  <c r="DE219" i="58"/>
  <c r="CV219" i="58"/>
  <c r="CR219" i="58"/>
  <c r="CA219" i="58"/>
  <c r="BP219" i="58"/>
  <c r="BL219" i="58"/>
  <c r="BZ219" i="58"/>
  <c r="BV219" i="58"/>
  <c r="BO219" i="58"/>
  <c r="BX219" i="58"/>
  <c r="BM219" i="58"/>
  <c r="AV219" i="58"/>
  <c r="AQ219" i="58"/>
  <c r="AI219" i="58"/>
  <c r="AU219" i="58"/>
  <c r="AL219" i="58"/>
  <c r="AH219" i="58"/>
  <c r="CC219" i="58"/>
  <c r="BQ219" i="58"/>
  <c r="AT219" i="58"/>
  <c r="AK219" i="58"/>
  <c r="AG219" i="58"/>
  <c r="BY219" i="58"/>
  <c r="BN219" i="58"/>
  <c r="AX219" i="58"/>
  <c r="AS219" i="58"/>
  <c r="AJ219" i="58"/>
  <c r="AE203" i="58"/>
  <c r="AB203" i="58"/>
  <c r="X203" i="58"/>
  <c r="AA203" i="58"/>
  <c r="W203" i="58"/>
  <c r="AC203" i="58"/>
  <c r="Y203" i="58"/>
  <c r="U203" i="58"/>
  <c r="V203" i="58"/>
  <c r="Z203" i="58"/>
  <c r="DD203" i="58"/>
  <c r="CU203" i="58"/>
  <c r="CQ203" i="58"/>
  <c r="AD203" i="58"/>
  <c r="DH203" i="58"/>
  <c r="DC203" i="58"/>
  <c r="CT203" i="58"/>
  <c r="DE203" i="58"/>
  <c r="CV203" i="58"/>
  <c r="CR203" i="58"/>
  <c r="CS203" i="58"/>
  <c r="DF203" i="58"/>
  <c r="DA203" i="58"/>
  <c r="BX203" i="58"/>
  <c r="BO203" i="58"/>
  <c r="CA203" i="58"/>
  <c r="BN203" i="58"/>
  <c r="BY203" i="58"/>
  <c r="BP203" i="58"/>
  <c r="AV203" i="58"/>
  <c r="AQ203" i="58"/>
  <c r="AI203" i="58"/>
  <c r="BV203" i="58"/>
  <c r="BM203" i="58"/>
  <c r="AU203" i="58"/>
  <c r="AL203" i="58"/>
  <c r="AH203" i="58"/>
  <c r="CC203" i="58"/>
  <c r="BL203" i="58"/>
  <c r="AT203" i="58"/>
  <c r="AK203" i="58"/>
  <c r="AG203" i="58"/>
  <c r="BZ203" i="58"/>
  <c r="BQ203" i="58"/>
  <c r="AX203" i="58"/>
  <c r="AS203" i="58"/>
  <c r="AJ203" i="58"/>
  <c r="P191" i="58"/>
  <c r="AB191" i="58"/>
  <c r="X191" i="58"/>
  <c r="AA191" i="58"/>
  <c r="W191" i="58"/>
  <c r="AC191" i="58"/>
  <c r="Y191" i="58"/>
  <c r="U191" i="58"/>
  <c r="AD191" i="58"/>
  <c r="Z191" i="58"/>
  <c r="DE191" i="58"/>
  <c r="CV191" i="58"/>
  <c r="CR191" i="58"/>
  <c r="V191" i="58"/>
  <c r="DD191" i="58"/>
  <c r="CU191" i="58"/>
  <c r="CQ191" i="58"/>
  <c r="DF191" i="58"/>
  <c r="DA191" i="58"/>
  <c r="CS191" i="58"/>
  <c r="DH191" i="58"/>
  <c r="DC191" i="58"/>
  <c r="CT191" i="58"/>
  <c r="CA191" i="58"/>
  <c r="BN191" i="58"/>
  <c r="BZ191" i="58"/>
  <c r="BV191" i="58"/>
  <c r="BQ191" i="58"/>
  <c r="BM191" i="58"/>
  <c r="BX191" i="58"/>
  <c r="BO191" i="58"/>
  <c r="AV191" i="58"/>
  <c r="AQ191" i="58"/>
  <c r="AI191" i="58"/>
  <c r="CC191" i="58"/>
  <c r="BL191" i="58"/>
  <c r="AU191" i="58"/>
  <c r="AL191" i="58"/>
  <c r="AH191" i="58"/>
  <c r="AT191" i="58"/>
  <c r="AK191" i="58"/>
  <c r="AG191" i="58"/>
  <c r="BY191" i="58"/>
  <c r="BP191" i="58"/>
  <c r="AX191" i="58"/>
  <c r="AS191" i="58"/>
  <c r="AJ191" i="58"/>
  <c r="G263" i="58"/>
  <c r="B239" i="58"/>
  <c r="J231" i="58"/>
  <c r="D191" i="58"/>
  <c r="F271" i="58"/>
  <c r="E223" i="58"/>
  <c r="L223" i="58"/>
  <c r="D195" i="58"/>
  <c r="F259" i="58"/>
  <c r="N255" i="58"/>
  <c r="O227" i="58"/>
  <c r="Q195" i="58"/>
  <c r="E283" i="58"/>
  <c r="K231" i="58"/>
  <c r="I227" i="58"/>
  <c r="CO25" i="58"/>
  <c r="CO185" i="58" s="1"/>
  <c r="P284" i="58"/>
  <c r="AA284" i="58"/>
  <c r="W284" i="58"/>
  <c r="AD284" i="58"/>
  <c r="Z284" i="58"/>
  <c r="V284" i="58"/>
  <c r="AB284" i="58"/>
  <c r="X284" i="58"/>
  <c r="AC284" i="58"/>
  <c r="Y284" i="58"/>
  <c r="U284" i="58"/>
  <c r="DD284" i="58"/>
  <c r="CU284" i="58"/>
  <c r="CQ284" i="58"/>
  <c r="BY284" i="58"/>
  <c r="BP284" i="58"/>
  <c r="BL284" i="58"/>
  <c r="DH284" i="58"/>
  <c r="DC284" i="58"/>
  <c r="CT284" i="58"/>
  <c r="CC284" i="58"/>
  <c r="BX284" i="58"/>
  <c r="BO284" i="58"/>
  <c r="DE284" i="58"/>
  <c r="CV284" i="58"/>
  <c r="CR284" i="58"/>
  <c r="BZ284" i="58"/>
  <c r="BQ284" i="58"/>
  <c r="BM284" i="58"/>
  <c r="DA284" i="58"/>
  <c r="CS284" i="58"/>
  <c r="DF284" i="58"/>
  <c r="BV284" i="58"/>
  <c r="BN284" i="58"/>
  <c r="CA284" i="58"/>
  <c r="AU284" i="58"/>
  <c r="AL284" i="58"/>
  <c r="AH284" i="58"/>
  <c r="AT284" i="58"/>
  <c r="AK284" i="58"/>
  <c r="AG284" i="58"/>
  <c r="AX284" i="58"/>
  <c r="AJ284" i="58"/>
  <c r="AV284" i="58"/>
  <c r="AI284" i="58"/>
  <c r="AS284" i="58"/>
  <c r="AQ284" i="58"/>
  <c r="AA280" i="58"/>
  <c r="W280" i="58"/>
  <c r="AD280" i="58"/>
  <c r="Z280" i="58"/>
  <c r="V280" i="58"/>
  <c r="AB280" i="58"/>
  <c r="X280" i="58"/>
  <c r="U280" i="58"/>
  <c r="Y280" i="58"/>
  <c r="AC280" i="58"/>
  <c r="DD280" i="58"/>
  <c r="CU280" i="58"/>
  <c r="CQ280" i="58"/>
  <c r="BY280" i="58"/>
  <c r="BP280" i="58"/>
  <c r="BL280" i="58"/>
  <c r="DH280" i="58"/>
  <c r="DC280" i="58"/>
  <c r="CT280" i="58"/>
  <c r="CC280" i="58"/>
  <c r="BX280" i="58"/>
  <c r="BO280" i="58"/>
  <c r="DE280" i="58"/>
  <c r="CV280" i="58"/>
  <c r="CR280" i="58"/>
  <c r="BZ280" i="58"/>
  <c r="BQ280" i="58"/>
  <c r="BM280" i="58"/>
  <c r="DA280" i="58"/>
  <c r="CS280" i="58"/>
  <c r="BV280" i="58"/>
  <c r="BN280" i="58"/>
  <c r="DF280" i="58"/>
  <c r="CA280" i="58"/>
  <c r="AU280" i="58"/>
  <c r="AL280" i="58"/>
  <c r="AH280" i="58"/>
  <c r="AT280" i="58"/>
  <c r="AK280" i="58"/>
  <c r="AG280" i="58"/>
  <c r="AX280" i="58"/>
  <c r="AJ280" i="58"/>
  <c r="AV280" i="58"/>
  <c r="AI280" i="58"/>
  <c r="AS280" i="58"/>
  <c r="AQ280" i="58"/>
  <c r="AE276" i="58"/>
  <c r="AA276" i="58"/>
  <c r="W276" i="58"/>
  <c r="AD276" i="58"/>
  <c r="Z276" i="58"/>
  <c r="V276" i="58"/>
  <c r="AB276" i="58"/>
  <c r="X276" i="58"/>
  <c r="AC276" i="58"/>
  <c r="Y276" i="58"/>
  <c r="U276" i="58"/>
  <c r="DE276" i="58"/>
  <c r="CV276" i="58"/>
  <c r="CR276" i="58"/>
  <c r="BZ276" i="58"/>
  <c r="BQ276" i="58"/>
  <c r="BM276" i="58"/>
  <c r="DD276" i="58"/>
  <c r="CU276" i="58"/>
  <c r="CQ276" i="58"/>
  <c r="BY276" i="58"/>
  <c r="BP276" i="58"/>
  <c r="BL276" i="58"/>
  <c r="DF276" i="58"/>
  <c r="DA276" i="58"/>
  <c r="CS276" i="58"/>
  <c r="CA276" i="58"/>
  <c r="BV276" i="58"/>
  <c r="BN276" i="58"/>
  <c r="DC276" i="58"/>
  <c r="CT276" i="58"/>
  <c r="BX276" i="58"/>
  <c r="BO276" i="58"/>
  <c r="DH276" i="58"/>
  <c r="CC276" i="58"/>
  <c r="AU276" i="58"/>
  <c r="AL276" i="58"/>
  <c r="AH276" i="58"/>
  <c r="AT276" i="58"/>
  <c r="AK276" i="58"/>
  <c r="AG276" i="58"/>
  <c r="AX276" i="58"/>
  <c r="AJ276" i="58"/>
  <c r="AV276" i="58"/>
  <c r="AI276" i="58"/>
  <c r="AS276" i="58"/>
  <c r="AQ276" i="58"/>
  <c r="AE272" i="58"/>
  <c r="AA272" i="58"/>
  <c r="W272" i="58"/>
  <c r="AD272" i="58"/>
  <c r="Z272" i="58"/>
  <c r="V272" i="58"/>
  <c r="AB272" i="58"/>
  <c r="X272" i="58"/>
  <c r="U272" i="58"/>
  <c r="Y272" i="58"/>
  <c r="AC272" i="58"/>
  <c r="DE272" i="58"/>
  <c r="CV272" i="58"/>
  <c r="CR272" i="58"/>
  <c r="BZ272" i="58"/>
  <c r="BQ272" i="58"/>
  <c r="BM272" i="58"/>
  <c r="DD272" i="58"/>
  <c r="CU272" i="58"/>
  <c r="CQ272" i="58"/>
  <c r="BY272" i="58"/>
  <c r="BP272" i="58"/>
  <c r="BL272" i="58"/>
  <c r="DF272" i="58"/>
  <c r="DA272" i="58"/>
  <c r="CS272" i="58"/>
  <c r="CA272" i="58"/>
  <c r="BV272" i="58"/>
  <c r="BN272" i="58"/>
  <c r="DC272" i="58"/>
  <c r="CT272" i="58"/>
  <c r="BX272" i="58"/>
  <c r="DH272" i="58"/>
  <c r="BO272" i="58"/>
  <c r="CC272" i="58"/>
  <c r="AU272" i="58"/>
  <c r="AL272" i="58"/>
  <c r="AH272" i="58"/>
  <c r="AT272" i="58"/>
  <c r="AK272" i="58"/>
  <c r="AG272" i="58"/>
  <c r="AX272" i="58"/>
  <c r="AJ272" i="58"/>
  <c r="AV272" i="58"/>
  <c r="AI272" i="58"/>
  <c r="AS272" i="58"/>
  <c r="AQ272" i="58"/>
  <c r="L268" i="58"/>
  <c r="AA268" i="58"/>
  <c r="W268" i="58"/>
  <c r="AD268" i="58"/>
  <c r="Z268" i="58"/>
  <c r="V268" i="58"/>
  <c r="AB268" i="58"/>
  <c r="X268" i="58"/>
  <c r="AC268" i="58"/>
  <c r="Y268" i="58"/>
  <c r="U268" i="58"/>
  <c r="DF268" i="58"/>
  <c r="DA268" i="58"/>
  <c r="CS268" i="58"/>
  <c r="CA268" i="58"/>
  <c r="BV268" i="58"/>
  <c r="BN268" i="58"/>
  <c r="DE268" i="58"/>
  <c r="CV268" i="58"/>
  <c r="CR268" i="58"/>
  <c r="BZ268" i="58"/>
  <c r="BQ268" i="58"/>
  <c r="BM268" i="58"/>
  <c r="DH268" i="58"/>
  <c r="DC268" i="58"/>
  <c r="CT268" i="58"/>
  <c r="CC268" i="58"/>
  <c r="BX268" i="58"/>
  <c r="BO268" i="58"/>
  <c r="DD268" i="58"/>
  <c r="CU268" i="58"/>
  <c r="CQ268" i="58"/>
  <c r="BY268" i="58"/>
  <c r="BP268" i="58"/>
  <c r="BL268" i="58"/>
  <c r="AU268" i="58"/>
  <c r="AL268" i="58"/>
  <c r="AH268" i="58"/>
  <c r="AT268" i="58"/>
  <c r="AK268" i="58"/>
  <c r="AG268" i="58"/>
  <c r="AX268" i="58"/>
  <c r="AJ268" i="58"/>
  <c r="AV268" i="58"/>
  <c r="AI268" i="58"/>
  <c r="AS268" i="58"/>
  <c r="AQ268" i="58"/>
  <c r="T264" i="58"/>
  <c r="AA264" i="58"/>
  <c r="W264" i="58"/>
  <c r="AD264" i="58"/>
  <c r="Z264" i="58"/>
  <c r="V264" i="58"/>
  <c r="AB264" i="58"/>
  <c r="X264" i="58"/>
  <c r="U264" i="58"/>
  <c r="Y264" i="58"/>
  <c r="AC264" i="58"/>
  <c r="DF264" i="58"/>
  <c r="DA264" i="58"/>
  <c r="CS264" i="58"/>
  <c r="CA264" i="58"/>
  <c r="BV264" i="58"/>
  <c r="BN264" i="58"/>
  <c r="DE264" i="58"/>
  <c r="CV264" i="58"/>
  <c r="CR264" i="58"/>
  <c r="BZ264" i="58"/>
  <c r="BQ264" i="58"/>
  <c r="BM264" i="58"/>
  <c r="DH264" i="58"/>
  <c r="DC264" i="58"/>
  <c r="CT264" i="58"/>
  <c r="CC264" i="58"/>
  <c r="BX264" i="58"/>
  <c r="BO264" i="58"/>
  <c r="DD264" i="58"/>
  <c r="CQ264" i="58"/>
  <c r="CU264" i="58"/>
  <c r="BY264" i="58"/>
  <c r="BP264" i="58"/>
  <c r="BL264" i="58"/>
  <c r="AU264" i="58"/>
  <c r="AL264" i="58"/>
  <c r="AH264" i="58"/>
  <c r="AT264" i="58"/>
  <c r="AK264" i="58"/>
  <c r="AG264" i="58"/>
  <c r="AX264" i="58"/>
  <c r="AJ264" i="58"/>
  <c r="AV264" i="58"/>
  <c r="AI264" i="58"/>
  <c r="AS264" i="58"/>
  <c r="AQ264" i="58"/>
  <c r="P260" i="58"/>
  <c r="AA260" i="58"/>
  <c r="W260" i="58"/>
  <c r="AD260" i="58"/>
  <c r="Z260" i="58"/>
  <c r="V260" i="58"/>
  <c r="AB260" i="58"/>
  <c r="X260" i="58"/>
  <c r="AC260" i="58"/>
  <c r="Y260" i="58"/>
  <c r="U260" i="58"/>
  <c r="DH260" i="58"/>
  <c r="DC260" i="58"/>
  <c r="CT260" i="58"/>
  <c r="CC260" i="58"/>
  <c r="BX260" i="58"/>
  <c r="BO260" i="58"/>
  <c r="DF260" i="58"/>
  <c r="DA260" i="58"/>
  <c r="CS260" i="58"/>
  <c r="CA260" i="58"/>
  <c r="BV260" i="58"/>
  <c r="BN260" i="58"/>
  <c r="DD260" i="58"/>
  <c r="CU260" i="58"/>
  <c r="CQ260" i="58"/>
  <c r="BY260" i="58"/>
  <c r="BP260" i="58"/>
  <c r="BL260" i="58"/>
  <c r="DE260" i="58"/>
  <c r="CR260" i="58"/>
  <c r="BZ260" i="58"/>
  <c r="BQ260" i="58"/>
  <c r="CV260" i="58"/>
  <c r="BM260" i="58"/>
  <c r="AU260" i="58"/>
  <c r="AL260" i="58"/>
  <c r="AH260" i="58"/>
  <c r="AT260" i="58"/>
  <c r="AK260" i="58"/>
  <c r="AG260" i="58"/>
  <c r="AX260" i="58"/>
  <c r="AJ260" i="58"/>
  <c r="AV260" i="58"/>
  <c r="AI260" i="58"/>
  <c r="AS260" i="58"/>
  <c r="AQ260" i="58"/>
  <c r="J256" i="58"/>
  <c r="AD256" i="58"/>
  <c r="Z256" i="58"/>
  <c r="V256" i="58"/>
  <c r="AB256" i="58"/>
  <c r="X256" i="58"/>
  <c r="Y256" i="58"/>
  <c r="W256" i="58"/>
  <c r="AA256" i="58"/>
  <c r="U256" i="58"/>
  <c r="AC256" i="58"/>
  <c r="DH256" i="58"/>
  <c r="DC256" i="58"/>
  <c r="CT256" i="58"/>
  <c r="CC256" i="58"/>
  <c r="BX256" i="58"/>
  <c r="BP256" i="58"/>
  <c r="BL256" i="58"/>
  <c r="DF256" i="58"/>
  <c r="DA256" i="58"/>
  <c r="CS256" i="58"/>
  <c r="CA256" i="58"/>
  <c r="BO256" i="58"/>
  <c r="DD256" i="58"/>
  <c r="CU256" i="58"/>
  <c r="CQ256" i="58"/>
  <c r="BY256" i="58"/>
  <c r="BQ256" i="58"/>
  <c r="BM256" i="58"/>
  <c r="DE256" i="58"/>
  <c r="CR256" i="58"/>
  <c r="CV256" i="58"/>
  <c r="BZ256" i="58"/>
  <c r="BV256" i="58"/>
  <c r="BN256" i="58"/>
  <c r="AU256" i="58"/>
  <c r="AL256" i="58"/>
  <c r="AH256" i="58"/>
  <c r="AT256" i="58"/>
  <c r="AK256" i="58"/>
  <c r="AG256" i="58"/>
  <c r="AX256" i="58"/>
  <c r="AJ256" i="58"/>
  <c r="AV256" i="58"/>
  <c r="AI256" i="58"/>
  <c r="AS256" i="58"/>
  <c r="AQ256" i="58"/>
  <c r="M252" i="58"/>
  <c r="AD252" i="58"/>
  <c r="Z252" i="58"/>
  <c r="V252" i="58"/>
  <c r="AB252" i="58"/>
  <c r="X252" i="58"/>
  <c r="Y252" i="58"/>
  <c r="W252" i="58"/>
  <c r="AA252" i="58"/>
  <c r="AC252" i="58"/>
  <c r="U252" i="58"/>
  <c r="DH252" i="58"/>
  <c r="DC252" i="58"/>
  <c r="CT252" i="58"/>
  <c r="BZ252" i="58"/>
  <c r="BQ252" i="58"/>
  <c r="DF252" i="58"/>
  <c r="DA252" i="58"/>
  <c r="CS252" i="58"/>
  <c r="BY252" i="58"/>
  <c r="BP252" i="58"/>
  <c r="BL252" i="58"/>
  <c r="DD252" i="58"/>
  <c r="CU252" i="58"/>
  <c r="CQ252" i="58"/>
  <c r="CA252" i="58"/>
  <c r="BV252" i="58"/>
  <c r="BN252" i="58"/>
  <c r="CR252" i="58"/>
  <c r="CV252" i="58"/>
  <c r="CC252" i="58"/>
  <c r="BX252" i="58"/>
  <c r="BO252" i="58"/>
  <c r="DE252" i="58"/>
  <c r="BM252" i="58"/>
  <c r="AU252" i="58"/>
  <c r="AL252" i="58"/>
  <c r="AH252" i="58"/>
  <c r="AT252" i="58"/>
  <c r="AK252" i="58"/>
  <c r="AG252" i="58"/>
  <c r="AX252" i="58"/>
  <c r="AJ252" i="58"/>
  <c r="AV252" i="58"/>
  <c r="AI252" i="58"/>
  <c r="AS252" i="58"/>
  <c r="AQ252" i="58"/>
  <c r="O248" i="58"/>
  <c r="AD248" i="58"/>
  <c r="Z248" i="58"/>
  <c r="V248" i="58"/>
  <c r="AB248" i="58"/>
  <c r="X248" i="58"/>
  <c r="Y248" i="58"/>
  <c r="W248" i="58"/>
  <c r="AA248" i="58"/>
  <c r="AC248" i="58"/>
  <c r="DD248" i="58"/>
  <c r="CU248" i="58"/>
  <c r="CQ248" i="58"/>
  <c r="DH248" i="58"/>
  <c r="DC248" i="58"/>
  <c r="CT248" i="58"/>
  <c r="BZ248" i="58"/>
  <c r="BQ248" i="58"/>
  <c r="BM248" i="58"/>
  <c r="DE248" i="58"/>
  <c r="CV248" i="58"/>
  <c r="CR248" i="58"/>
  <c r="CC248" i="58"/>
  <c r="BX248" i="58"/>
  <c r="BO248" i="58"/>
  <c r="U248" i="58"/>
  <c r="CS248" i="58"/>
  <c r="DF248" i="58"/>
  <c r="BY248" i="58"/>
  <c r="BL248" i="58"/>
  <c r="DA248" i="58"/>
  <c r="BP248" i="58"/>
  <c r="CA248" i="58"/>
  <c r="BN248" i="58"/>
  <c r="AU248" i="58"/>
  <c r="AL248" i="58"/>
  <c r="AH248" i="58"/>
  <c r="BV248" i="58"/>
  <c r="AT248" i="58"/>
  <c r="AK248" i="58"/>
  <c r="AG248" i="58"/>
  <c r="AX248" i="58"/>
  <c r="AJ248" i="58"/>
  <c r="AV248" i="58"/>
  <c r="AI248" i="58"/>
  <c r="AS248" i="58"/>
  <c r="AQ248" i="58"/>
  <c r="T244" i="58"/>
  <c r="AD244" i="58"/>
  <c r="Z244" i="58"/>
  <c r="V244" i="58"/>
  <c r="AC244" i="58"/>
  <c r="Y244" i="58"/>
  <c r="U244" i="58"/>
  <c r="AA244" i="58"/>
  <c r="W244" i="58"/>
  <c r="AB244" i="58"/>
  <c r="X244" i="58"/>
  <c r="DE244" i="58"/>
  <c r="CV244" i="58"/>
  <c r="CR244" i="58"/>
  <c r="DD244" i="58"/>
  <c r="CU244" i="58"/>
  <c r="CQ244" i="58"/>
  <c r="CA244" i="58"/>
  <c r="BV244" i="58"/>
  <c r="BN244" i="58"/>
  <c r="DF244" i="58"/>
  <c r="DA244" i="58"/>
  <c r="CS244" i="58"/>
  <c r="BY244" i="58"/>
  <c r="BP244" i="58"/>
  <c r="BL244" i="58"/>
  <c r="BZ244" i="58"/>
  <c r="BM244" i="58"/>
  <c r="DH244" i="58"/>
  <c r="DC244" i="58"/>
  <c r="BQ244" i="58"/>
  <c r="CT244" i="58"/>
  <c r="CC244" i="58"/>
  <c r="BO244" i="58"/>
  <c r="AU244" i="58"/>
  <c r="AL244" i="58"/>
  <c r="AH244" i="58"/>
  <c r="AT244" i="58"/>
  <c r="AK244" i="58"/>
  <c r="AG244" i="58"/>
  <c r="AX244" i="58"/>
  <c r="AJ244" i="58"/>
  <c r="AV244" i="58"/>
  <c r="AI244" i="58"/>
  <c r="BX244" i="58"/>
  <c r="AS244" i="58"/>
  <c r="AQ244" i="58"/>
  <c r="F240" i="58"/>
  <c r="AD240" i="58"/>
  <c r="Z240" i="58"/>
  <c r="V240" i="58"/>
  <c r="AC240" i="58"/>
  <c r="Y240" i="58"/>
  <c r="U240" i="58"/>
  <c r="AA240" i="58"/>
  <c r="W240" i="58"/>
  <c r="X240" i="58"/>
  <c r="DE240" i="58"/>
  <c r="CV240" i="58"/>
  <c r="CR240" i="58"/>
  <c r="DD240" i="58"/>
  <c r="CU240" i="58"/>
  <c r="CQ240" i="58"/>
  <c r="BY240" i="58"/>
  <c r="BP240" i="58"/>
  <c r="BL240" i="58"/>
  <c r="DF240" i="58"/>
  <c r="DA240" i="58"/>
  <c r="CS240" i="58"/>
  <c r="CA240" i="58"/>
  <c r="BV240" i="58"/>
  <c r="BN240" i="58"/>
  <c r="AB240" i="58"/>
  <c r="CC240" i="58"/>
  <c r="BO240" i="58"/>
  <c r="DH240" i="58"/>
  <c r="DC240" i="58"/>
  <c r="BX240" i="58"/>
  <c r="CT240" i="58"/>
  <c r="BQ240" i="58"/>
  <c r="AU240" i="58"/>
  <c r="AL240" i="58"/>
  <c r="AH240" i="58"/>
  <c r="BZ240" i="58"/>
  <c r="AT240" i="58"/>
  <c r="AK240" i="58"/>
  <c r="AG240" i="58"/>
  <c r="AX240" i="58"/>
  <c r="AJ240" i="58"/>
  <c r="BM240" i="58"/>
  <c r="AV240" i="58"/>
  <c r="AI240" i="58"/>
  <c r="AS240" i="58"/>
  <c r="AQ240" i="58"/>
  <c r="S236" i="58"/>
  <c r="AD236" i="58"/>
  <c r="Z236" i="58"/>
  <c r="V236" i="58"/>
  <c r="AC236" i="58"/>
  <c r="Y236" i="58"/>
  <c r="U236" i="58"/>
  <c r="AA236" i="58"/>
  <c r="W236" i="58"/>
  <c r="AB236" i="58"/>
  <c r="X236" i="58"/>
  <c r="DE236" i="58"/>
  <c r="CV236" i="58"/>
  <c r="CR236" i="58"/>
  <c r="DD236" i="58"/>
  <c r="CU236" i="58"/>
  <c r="CQ236" i="58"/>
  <c r="DF236" i="58"/>
  <c r="DA236" i="58"/>
  <c r="CS236" i="58"/>
  <c r="CC236" i="58"/>
  <c r="CA236" i="58"/>
  <c r="BV236" i="58"/>
  <c r="BO236" i="58"/>
  <c r="DH236" i="58"/>
  <c r="DC236" i="58"/>
  <c r="BY236" i="58"/>
  <c r="BQ236" i="58"/>
  <c r="BM236" i="58"/>
  <c r="CT236" i="58"/>
  <c r="BX236" i="58"/>
  <c r="BP236" i="58"/>
  <c r="BL236" i="58"/>
  <c r="AU236" i="58"/>
  <c r="AL236" i="58"/>
  <c r="AH236" i="58"/>
  <c r="BZ236" i="58"/>
  <c r="AT236" i="58"/>
  <c r="AK236" i="58"/>
  <c r="AG236" i="58"/>
  <c r="AX236" i="58"/>
  <c r="AJ236" i="58"/>
  <c r="AV236" i="58"/>
  <c r="AI236" i="58"/>
  <c r="BN236" i="58"/>
  <c r="AS236" i="58"/>
  <c r="AQ236" i="58"/>
  <c r="P232" i="58"/>
  <c r="AD232" i="58"/>
  <c r="Z232" i="58"/>
  <c r="V232" i="58"/>
  <c r="AC232" i="58"/>
  <c r="Y232" i="58"/>
  <c r="U232" i="58"/>
  <c r="AA232" i="58"/>
  <c r="W232" i="58"/>
  <c r="X232" i="58"/>
  <c r="DF232" i="58"/>
  <c r="DA232" i="58"/>
  <c r="CS232" i="58"/>
  <c r="DE232" i="58"/>
  <c r="CV232" i="58"/>
  <c r="CR232" i="58"/>
  <c r="AB232" i="58"/>
  <c r="DH232" i="58"/>
  <c r="DC232" i="58"/>
  <c r="CT232" i="58"/>
  <c r="CQ232" i="58"/>
  <c r="BY232" i="58"/>
  <c r="BP232" i="58"/>
  <c r="BL232" i="58"/>
  <c r="DD232" i="58"/>
  <c r="CA232" i="58"/>
  <c r="BV232" i="58"/>
  <c r="BN232" i="58"/>
  <c r="CU232" i="58"/>
  <c r="BZ232" i="58"/>
  <c r="BQ232" i="58"/>
  <c r="BM232" i="58"/>
  <c r="AU232" i="58"/>
  <c r="AL232" i="58"/>
  <c r="AH232" i="58"/>
  <c r="CC232" i="58"/>
  <c r="AT232" i="58"/>
  <c r="AK232" i="58"/>
  <c r="AG232" i="58"/>
  <c r="BO232" i="58"/>
  <c r="AX232" i="58"/>
  <c r="AJ232" i="58"/>
  <c r="AV232" i="58"/>
  <c r="AI232" i="58"/>
  <c r="AS232" i="58"/>
  <c r="BX232" i="58"/>
  <c r="AQ232" i="58"/>
  <c r="J228" i="58"/>
  <c r="AD228" i="58"/>
  <c r="Z228" i="58"/>
  <c r="V228" i="58"/>
  <c r="AC228" i="58"/>
  <c r="Y228" i="58"/>
  <c r="U228" i="58"/>
  <c r="AA228" i="58"/>
  <c r="W228" i="58"/>
  <c r="AB228" i="58"/>
  <c r="X228" i="58"/>
  <c r="DH228" i="58"/>
  <c r="DC228" i="58"/>
  <c r="CT228" i="58"/>
  <c r="DF228" i="58"/>
  <c r="DA228" i="58"/>
  <c r="CS228" i="58"/>
  <c r="DD228" i="58"/>
  <c r="CU228" i="58"/>
  <c r="CQ228" i="58"/>
  <c r="CR228" i="58"/>
  <c r="BX228" i="58"/>
  <c r="BO228" i="58"/>
  <c r="DE228" i="58"/>
  <c r="BZ228" i="58"/>
  <c r="BQ228" i="58"/>
  <c r="BM228" i="58"/>
  <c r="CV228" i="58"/>
  <c r="BY228" i="58"/>
  <c r="BL228" i="58"/>
  <c r="AU228" i="58"/>
  <c r="AL228" i="58"/>
  <c r="AH228" i="58"/>
  <c r="BV228" i="58"/>
  <c r="AT228" i="58"/>
  <c r="AK228" i="58"/>
  <c r="AG228" i="58"/>
  <c r="CA228" i="58"/>
  <c r="AX228" i="58"/>
  <c r="AJ228" i="58"/>
  <c r="BP228" i="58"/>
  <c r="AV228" i="58"/>
  <c r="AI228" i="58"/>
  <c r="BN228" i="58"/>
  <c r="AS228" i="58"/>
  <c r="CC228" i="58"/>
  <c r="AQ228" i="58"/>
  <c r="R224" i="58"/>
  <c r="AD224" i="58"/>
  <c r="Z224" i="58"/>
  <c r="V224" i="58"/>
  <c r="AC224" i="58"/>
  <c r="Y224" i="58"/>
  <c r="U224" i="58"/>
  <c r="AA224" i="58"/>
  <c r="W224" i="58"/>
  <c r="X224" i="58"/>
  <c r="AB224" i="58"/>
  <c r="DH224" i="58"/>
  <c r="DC224" i="58"/>
  <c r="CT224" i="58"/>
  <c r="DF224" i="58"/>
  <c r="DA224" i="58"/>
  <c r="CS224" i="58"/>
  <c r="DD224" i="58"/>
  <c r="CU224" i="58"/>
  <c r="CQ224" i="58"/>
  <c r="CR224" i="58"/>
  <c r="CA224" i="58"/>
  <c r="BV224" i="58"/>
  <c r="BN224" i="58"/>
  <c r="DE224" i="58"/>
  <c r="CC224" i="58"/>
  <c r="BY224" i="58"/>
  <c r="BP224" i="58"/>
  <c r="BL224" i="58"/>
  <c r="CV224" i="58"/>
  <c r="BO224" i="58"/>
  <c r="BZ224" i="58"/>
  <c r="BM224" i="58"/>
  <c r="AV224" i="58"/>
  <c r="AQ224" i="58"/>
  <c r="AI224" i="58"/>
  <c r="BX224" i="58"/>
  <c r="AU224" i="58"/>
  <c r="AL224" i="58"/>
  <c r="AH224" i="58"/>
  <c r="BQ224" i="58"/>
  <c r="AT224" i="58"/>
  <c r="AK224" i="58"/>
  <c r="AG224" i="58"/>
  <c r="AX224" i="58"/>
  <c r="AS224" i="58"/>
  <c r="AJ224" i="58"/>
  <c r="E220" i="58"/>
  <c r="AD220" i="58"/>
  <c r="Z220" i="58"/>
  <c r="V220" i="58"/>
  <c r="AC220" i="58"/>
  <c r="Y220" i="58"/>
  <c r="U220" i="58"/>
  <c r="AA220" i="58"/>
  <c r="W220" i="58"/>
  <c r="AB220" i="58"/>
  <c r="X220" i="58"/>
  <c r="DH220" i="58"/>
  <c r="DC220" i="58"/>
  <c r="CT220" i="58"/>
  <c r="DF220" i="58"/>
  <c r="DA220" i="58"/>
  <c r="CS220" i="58"/>
  <c r="DD220" i="58"/>
  <c r="CU220" i="58"/>
  <c r="CQ220" i="58"/>
  <c r="CR220" i="58"/>
  <c r="DE220" i="58"/>
  <c r="CV220" i="58"/>
  <c r="CC220" i="58"/>
  <c r="BX220" i="58"/>
  <c r="BP220" i="58"/>
  <c r="BL220" i="58"/>
  <c r="CA220" i="58"/>
  <c r="BO220" i="58"/>
  <c r="BY220" i="58"/>
  <c r="BM220" i="58"/>
  <c r="AV220" i="58"/>
  <c r="AQ220" i="58"/>
  <c r="AI220" i="58"/>
  <c r="BV220" i="58"/>
  <c r="AU220" i="58"/>
  <c r="AL220" i="58"/>
  <c r="AH220" i="58"/>
  <c r="BQ220" i="58"/>
  <c r="AT220" i="58"/>
  <c r="AK220" i="58"/>
  <c r="AG220" i="58"/>
  <c r="BZ220" i="58"/>
  <c r="BN220" i="58"/>
  <c r="AX220" i="58"/>
  <c r="AS220" i="58"/>
  <c r="AJ220" i="58"/>
  <c r="K216" i="58"/>
  <c r="AD216" i="58"/>
  <c r="Z216" i="58"/>
  <c r="V216" i="58"/>
  <c r="AC216" i="58"/>
  <c r="Y216" i="58"/>
  <c r="U216" i="58"/>
  <c r="AA216" i="58"/>
  <c r="W216" i="58"/>
  <c r="X216" i="58"/>
  <c r="DH216" i="58"/>
  <c r="DC216" i="58"/>
  <c r="CT216" i="58"/>
  <c r="AB216" i="58"/>
  <c r="DF216" i="58"/>
  <c r="DA216" i="58"/>
  <c r="CS216" i="58"/>
  <c r="DD216" i="58"/>
  <c r="CU216" i="58"/>
  <c r="CQ216" i="58"/>
  <c r="CR216" i="58"/>
  <c r="DE216" i="58"/>
  <c r="CV216" i="58"/>
  <c r="CA216" i="58"/>
  <c r="BO216" i="58"/>
  <c r="BZ216" i="58"/>
  <c r="BV216" i="58"/>
  <c r="BN216" i="58"/>
  <c r="BX216" i="58"/>
  <c r="BL216" i="58"/>
  <c r="AV216" i="58"/>
  <c r="AQ216" i="58"/>
  <c r="AI216" i="58"/>
  <c r="BQ216" i="58"/>
  <c r="AU216" i="58"/>
  <c r="AL216" i="58"/>
  <c r="AH216" i="58"/>
  <c r="CC216" i="58"/>
  <c r="BP216" i="58"/>
  <c r="AT216" i="58"/>
  <c r="AK216" i="58"/>
  <c r="AG216" i="58"/>
  <c r="BY216" i="58"/>
  <c r="BM216" i="58"/>
  <c r="AX216" i="58"/>
  <c r="AS216" i="58"/>
  <c r="AJ216" i="58"/>
  <c r="Q212" i="58"/>
  <c r="AD212" i="58"/>
  <c r="Z212" i="58"/>
  <c r="V212" i="58"/>
  <c r="AC212" i="58"/>
  <c r="Y212" i="58"/>
  <c r="U212" i="58"/>
  <c r="AA212" i="58"/>
  <c r="W212" i="58"/>
  <c r="AB212" i="58"/>
  <c r="X212" i="58"/>
  <c r="DH212" i="58"/>
  <c r="DC212" i="58"/>
  <c r="CT212" i="58"/>
  <c r="DF212" i="58"/>
  <c r="DA212" i="58"/>
  <c r="CS212" i="58"/>
  <c r="DD212" i="58"/>
  <c r="CU212" i="58"/>
  <c r="CQ212" i="58"/>
  <c r="CR212" i="58"/>
  <c r="DE212" i="58"/>
  <c r="CV212" i="58"/>
  <c r="BX212" i="58"/>
  <c r="BQ212" i="58"/>
  <c r="BM212" i="58"/>
  <c r="CA212" i="58"/>
  <c r="BV212" i="58"/>
  <c r="BP212" i="58"/>
  <c r="BL212" i="58"/>
  <c r="BY212" i="58"/>
  <c r="BN212" i="58"/>
  <c r="AV212" i="58"/>
  <c r="AQ212" i="58"/>
  <c r="AI212" i="58"/>
  <c r="AU212" i="58"/>
  <c r="AL212" i="58"/>
  <c r="AH212" i="58"/>
  <c r="CC212" i="58"/>
  <c r="AT212" i="58"/>
  <c r="AK212" i="58"/>
  <c r="AG212" i="58"/>
  <c r="BZ212" i="58"/>
  <c r="BO212" i="58"/>
  <c r="AX212" i="58"/>
  <c r="AS212" i="58"/>
  <c r="AJ212" i="58"/>
  <c r="K208" i="58"/>
  <c r="AD208" i="58"/>
  <c r="Z208" i="58"/>
  <c r="V208" i="58"/>
  <c r="AC208" i="58"/>
  <c r="Y208" i="58"/>
  <c r="U208" i="58"/>
  <c r="AA208" i="58"/>
  <c r="W208" i="58"/>
  <c r="X208" i="58"/>
  <c r="DE208" i="58"/>
  <c r="CV208" i="58"/>
  <c r="CR208" i="58"/>
  <c r="DD208" i="58"/>
  <c r="CU208" i="58"/>
  <c r="CQ208" i="58"/>
  <c r="DF208" i="58"/>
  <c r="DA208" i="58"/>
  <c r="CS208" i="58"/>
  <c r="CT208" i="58"/>
  <c r="AB208" i="58"/>
  <c r="DH208" i="58"/>
  <c r="DC208" i="58"/>
  <c r="BY208" i="58"/>
  <c r="BQ208" i="58"/>
  <c r="BM208" i="58"/>
  <c r="CC208" i="58"/>
  <c r="BX208" i="58"/>
  <c r="BP208" i="58"/>
  <c r="BL208" i="58"/>
  <c r="BZ208" i="58"/>
  <c r="BN208" i="58"/>
  <c r="AV208" i="58"/>
  <c r="AQ208" i="58"/>
  <c r="AI208" i="58"/>
  <c r="AU208" i="58"/>
  <c r="AL208" i="58"/>
  <c r="AH208" i="58"/>
  <c r="BV208" i="58"/>
  <c r="AT208" i="58"/>
  <c r="AK208" i="58"/>
  <c r="AG208" i="58"/>
  <c r="CA208" i="58"/>
  <c r="BO208" i="58"/>
  <c r="AX208" i="58"/>
  <c r="AS208" i="58"/>
  <c r="AJ208" i="58"/>
  <c r="F204" i="58"/>
  <c r="AD204" i="58"/>
  <c r="Z204" i="58"/>
  <c r="V204" i="58"/>
  <c r="AC204" i="58"/>
  <c r="Y204" i="58"/>
  <c r="U204" i="58"/>
  <c r="AA204" i="58"/>
  <c r="W204" i="58"/>
  <c r="AB204" i="58"/>
  <c r="X204" i="58"/>
  <c r="DH204" i="58"/>
  <c r="DC204" i="58"/>
  <c r="CT204" i="58"/>
  <c r="DF204" i="58"/>
  <c r="DA204" i="58"/>
  <c r="CS204" i="58"/>
  <c r="DD204" i="58"/>
  <c r="CU204" i="58"/>
  <c r="CQ204" i="58"/>
  <c r="CV204" i="58"/>
  <c r="CR204" i="58"/>
  <c r="DE204" i="58"/>
  <c r="BZ204" i="58"/>
  <c r="BQ204" i="58"/>
  <c r="BM204" i="58"/>
  <c r="CC204" i="58"/>
  <c r="BY204" i="58"/>
  <c r="BP204" i="58"/>
  <c r="BL204" i="58"/>
  <c r="CA204" i="58"/>
  <c r="BN204" i="58"/>
  <c r="AV204" i="58"/>
  <c r="AQ204" i="58"/>
  <c r="AI204" i="58"/>
  <c r="BX204" i="58"/>
  <c r="AU204" i="58"/>
  <c r="AL204" i="58"/>
  <c r="AH204" i="58"/>
  <c r="BV204" i="58"/>
  <c r="AT204" i="58"/>
  <c r="AK204" i="58"/>
  <c r="AG204" i="58"/>
  <c r="BO204" i="58"/>
  <c r="AX204" i="58"/>
  <c r="AS204" i="58"/>
  <c r="AJ204" i="58"/>
  <c r="B200" i="58"/>
  <c r="AD200" i="58"/>
  <c r="Z200" i="58"/>
  <c r="V200" i="58"/>
  <c r="AC200" i="58"/>
  <c r="Y200" i="58"/>
  <c r="U200" i="58"/>
  <c r="AA200" i="58"/>
  <c r="W200" i="58"/>
  <c r="X200" i="58"/>
  <c r="DE200" i="58"/>
  <c r="CV200" i="58"/>
  <c r="CR200" i="58"/>
  <c r="DD200" i="58"/>
  <c r="CU200" i="58"/>
  <c r="CQ200" i="58"/>
  <c r="AB200" i="58"/>
  <c r="DF200" i="58"/>
  <c r="DA200" i="58"/>
  <c r="CS200" i="58"/>
  <c r="DC200" i="58"/>
  <c r="CT200" i="58"/>
  <c r="DH200" i="58"/>
  <c r="BY200" i="58"/>
  <c r="BN200" i="58"/>
  <c r="CC200" i="58"/>
  <c r="BX200" i="58"/>
  <c r="BQ200" i="58"/>
  <c r="BM200" i="58"/>
  <c r="BV200" i="58"/>
  <c r="AV200" i="58"/>
  <c r="AQ200" i="58"/>
  <c r="AI200" i="58"/>
  <c r="CA200" i="58"/>
  <c r="BP200" i="58"/>
  <c r="AU200" i="58"/>
  <c r="AL200" i="58"/>
  <c r="AH200" i="58"/>
  <c r="BZ200" i="58"/>
  <c r="BO200" i="58"/>
  <c r="AT200" i="58"/>
  <c r="AK200" i="58"/>
  <c r="AG200" i="58"/>
  <c r="BL200" i="58"/>
  <c r="AX200" i="58"/>
  <c r="AS200" i="58"/>
  <c r="AJ200" i="58"/>
  <c r="I196" i="58"/>
  <c r="AD196" i="58"/>
  <c r="Z196" i="58"/>
  <c r="V196" i="58"/>
  <c r="AC196" i="58"/>
  <c r="Y196" i="58"/>
  <c r="U196" i="58"/>
  <c r="AA196" i="58"/>
  <c r="W196" i="58"/>
  <c r="AB196" i="58"/>
  <c r="X196" i="58"/>
  <c r="DD196" i="58"/>
  <c r="CU196" i="58"/>
  <c r="CQ196" i="58"/>
  <c r="DH196" i="58"/>
  <c r="DC196" i="58"/>
  <c r="CT196" i="58"/>
  <c r="DE196" i="58"/>
  <c r="CV196" i="58"/>
  <c r="CR196" i="58"/>
  <c r="DF196" i="58"/>
  <c r="DA196" i="58"/>
  <c r="CS196" i="58"/>
  <c r="BZ196" i="58"/>
  <c r="BV196" i="58"/>
  <c r="BO196" i="58"/>
  <c r="BY196" i="58"/>
  <c r="BN196" i="58"/>
  <c r="CA196" i="58"/>
  <c r="BP196" i="58"/>
  <c r="AV196" i="58"/>
  <c r="AQ196" i="58"/>
  <c r="AI196" i="58"/>
  <c r="BX196" i="58"/>
  <c r="BM196" i="58"/>
  <c r="AU196" i="58"/>
  <c r="AL196" i="58"/>
  <c r="AH196" i="58"/>
  <c r="BL196" i="58"/>
  <c r="AT196" i="58"/>
  <c r="AK196" i="58"/>
  <c r="AG196" i="58"/>
  <c r="CC196" i="58"/>
  <c r="BQ196" i="58"/>
  <c r="AX196" i="58"/>
  <c r="AS196" i="58"/>
  <c r="AJ196" i="58"/>
  <c r="P192" i="58"/>
  <c r="AD192" i="58"/>
  <c r="Z192" i="58"/>
  <c r="V192" i="58"/>
  <c r="AC192" i="58"/>
  <c r="Y192" i="58"/>
  <c r="U192" i="58"/>
  <c r="AA192" i="58"/>
  <c r="W192" i="58"/>
  <c r="X192" i="58"/>
  <c r="AB192" i="58"/>
  <c r="DD192" i="58"/>
  <c r="CU192" i="58"/>
  <c r="CQ192" i="58"/>
  <c r="DH192" i="58"/>
  <c r="DC192" i="58"/>
  <c r="CT192" i="58"/>
  <c r="DE192" i="58"/>
  <c r="CV192" i="58"/>
  <c r="CR192" i="58"/>
  <c r="DF192" i="58"/>
  <c r="DA192" i="58"/>
  <c r="CS192" i="58"/>
  <c r="CA192" i="58"/>
  <c r="BP192" i="58"/>
  <c r="BL192" i="58"/>
  <c r="BZ192" i="58"/>
  <c r="BV192" i="58"/>
  <c r="BO192" i="58"/>
  <c r="BX192" i="58"/>
  <c r="BM192" i="58"/>
  <c r="AV192" i="58"/>
  <c r="AQ192" i="58"/>
  <c r="AI192" i="58"/>
  <c r="AU192" i="58"/>
  <c r="AL192" i="58"/>
  <c r="AH192" i="58"/>
  <c r="CC192" i="58"/>
  <c r="BQ192" i="58"/>
  <c r="AT192" i="58"/>
  <c r="AK192" i="58"/>
  <c r="AG192" i="58"/>
  <c r="BY192" i="58"/>
  <c r="BN192" i="58"/>
  <c r="AX192" i="58"/>
  <c r="AS192" i="58"/>
  <c r="AJ192" i="58"/>
  <c r="K260" i="58"/>
  <c r="J211" i="58"/>
  <c r="G199" i="58"/>
  <c r="J255" i="58"/>
  <c r="I263" i="58"/>
  <c r="B231" i="58"/>
  <c r="F223" i="58"/>
  <c r="B191" i="58"/>
  <c r="J223" i="58"/>
  <c r="F228" i="58"/>
  <c r="D199" i="58"/>
  <c r="M255" i="58"/>
  <c r="F192" i="58"/>
  <c r="L243" i="58"/>
  <c r="M199" i="58"/>
  <c r="G243" i="58"/>
  <c r="I195" i="58"/>
  <c r="N212" i="58"/>
  <c r="N199" i="58"/>
  <c r="N263" i="58"/>
  <c r="O267" i="58"/>
  <c r="P211" i="58"/>
  <c r="Q279" i="58"/>
  <c r="Q247" i="58"/>
  <c r="G283" i="58"/>
  <c r="K215" i="58"/>
  <c r="S255" i="58"/>
  <c r="F219" i="58"/>
  <c r="I275" i="58"/>
  <c r="J243" i="58"/>
  <c r="G247" i="58"/>
  <c r="C223" i="58"/>
  <c r="I215" i="58"/>
  <c r="D271" i="58"/>
  <c r="L244" i="58"/>
  <c r="F231" i="58"/>
  <c r="B263" i="58"/>
  <c r="I207" i="58"/>
  <c r="E263" i="58"/>
  <c r="J224" i="58"/>
  <c r="E203" i="58"/>
  <c r="B264" i="58"/>
  <c r="M283" i="58"/>
  <c r="I264" i="58"/>
  <c r="L247" i="58"/>
  <c r="M231" i="58"/>
  <c r="N232" i="58"/>
  <c r="I243" i="58"/>
  <c r="I203" i="58"/>
  <c r="N219" i="58"/>
  <c r="O224" i="58"/>
  <c r="O195" i="58"/>
  <c r="Q219" i="58"/>
  <c r="Q283" i="58"/>
  <c r="Q259" i="58"/>
  <c r="G235" i="58"/>
  <c r="H191" i="58"/>
  <c r="S231" i="58"/>
  <c r="H263" i="58"/>
  <c r="B251" i="58"/>
  <c r="H227" i="58"/>
  <c r="J219" i="58"/>
  <c r="J267" i="58"/>
  <c r="G231" i="58"/>
  <c r="C231" i="58"/>
  <c r="B223" i="58"/>
  <c r="J207" i="58"/>
  <c r="J271" i="58"/>
  <c r="I231" i="58"/>
  <c r="E239" i="58"/>
  <c r="D239" i="58"/>
  <c r="D279" i="58"/>
  <c r="F207" i="58"/>
  <c r="F247" i="58"/>
  <c r="F279" i="58"/>
  <c r="B199" i="58"/>
  <c r="J263" i="58"/>
  <c r="E199" i="58"/>
  <c r="E231" i="58"/>
  <c r="C191" i="58"/>
  <c r="B255" i="58"/>
  <c r="E235" i="58"/>
  <c r="C235" i="58"/>
  <c r="C259" i="58"/>
  <c r="M191" i="58"/>
  <c r="M251" i="58"/>
  <c r="L283" i="58"/>
  <c r="M271" i="58"/>
  <c r="M227" i="58"/>
  <c r="B259" i="58"/>
  <c r="M275" i="58"/>
  <c r="M239" i="58"/>
  <c r="N227" i="58"/>
  <c r="N247" i="58"/>
  <c r="N267" i="58"/>
  <c r="N207" i="58"/>
  <c r="N231" i="58"/>
  <c r="N279" i="58"/>
  <c r="O243" i="58"/>
  <c r="O271" i="58"/>
  <c r="P199" i="58"/>
  <c r="Q223" i="58"/>
  <c r="P255" i="58"/>
  <c r="Q203" i="58"/>
  <c r="Q267" i="58"/>
  <c r="B267" i="58"/>
  <c r="B203" i="58"/>
  <c r="R199" i="58"/>
  <c r="R215" i="58"/>
  <c r="H239" i="58"/>
  <c r="AE255" i="58"/>
  <c r="AE271" i="58"/>
  <c r="C203" i="58"/>
  <c r="D283" i="58"/>
  <c r="AE259" i="58"/>
  <c r="T223" i="58"/>
  <c r="J235" i="58"/>
  <c r="J275" i="58"/>
  <c r="G215" i="58"/>
  <c r="G279" i="58"/>
  <c r="C239" i="58"/>
  <c r="J215" i="58"/>
  <c r="J279" i="58"/>
  <c r="I247" i="58"/>
  <c r="C199" i="58"/>
  <c r="D223" i="58"/>
  <c r="F215" i="58"/>
  <c r="F255" i="58"/>
  <c r="C207" i="58"/>
  <c r="I199" i="58"/>
  <c r="E207" i="58"/>
  <c r="E255" i="58"/>
  <c r="D255" i="58"/>
  <c r="B207" i="58"/>
  <c r="E195" i="58"/>
  <c r="E259" i="58"/>
  <c r="C267" i="58"/>
  <c r="M219" i="58"/>
  <c r="L251" i="58"/>
  <c r="M203" i="58"/>
  <c r="L227" i="58"/>
  <c r="D227" i="58"/>
  <c r="M215" i="58"/>
  <c r="M279" i="58"/>
  <c r="M195" i="58"/>
  <c r="N251" i="58"/>
  <c r="N271" i="58"/>
  <c r="F203" i="58"/>
  <c r="N211" i="58"/>
  <c r="N239" i="58"/>
  <c r="N283" i="58"/>
  <c r="O247" i="58"/>
  <c r="P207" i="58"/>
  <c r="Q231" i="58"/>
  <c r="P275" i="58"/>
  <c r="Q227" i="58"/>
  <c r="G219" i="58"/>
  <c r="D275" i="58"/>
  <c r="AE191" i="58"/>
  <c r="AE207" i="58"/>
  <c r="H223" i="58"/>
  <c r="AE239" i="58"/>
  <c r="R255" i="58"/>
  <c r="K279" i="58"/>
  <c r="C243" i="58"/>
  <c r="B211" i="58"/>
  <c r="H195" i="58"/>
  <c r="B282" i="58"/>
  <c r="H282" i="58"/>
  <c r="M282" i="58"/>
  <c r="L282" i="58"/>
  <c r="C282" i="58"/>
  <c r="S282" i="58"/>
  <c r="P282" i="58"/>
  <c r="H278" i="58"/>
  <c r="C278" i="58"/>
  <c r="O278" i="58"/>
  <c r="M278" i="58"/>
  <c r="T278" i="58"/>
  <c r="S278" i="58"/>
  <c r="H274" i="58"/>
  <c r="Q274" i="58"/>
  <c r="N274" i="58"/>
  <c r="T274" i="58"/>
  <c r="S274" i="58"/>
  <c r="D274" i="58"/>
  <c r="P274" i="58"/>
  <c r="T270" i="58"/>
  <c r="H270" i="58"/>
  <c r="R270" i="58"/>
  <c r="O270" i="58"/>
  <c r="F270" i="58"/>
  <c r="G270" i="58"/>
  <c r="L270" i="58"/>
  <c r="S270" i="58"/>
  <c r="Q270" i="58"/>
  <c r="T266" i="58"/>
  <c r="R266" i="58"/>
  <c r="S266" i="58"/>
  <c r="P266" i="58"/>
  <c r="I266" i="58"/>
  <c r="B266" i="58"/>
  <c r="D266" i="58"/>
  <c r="L266" i="58"/>
  <c r="K266" i="58"/>
  <c r="AE262" i="58"/>
  <c r="C262" i="58"/>
  <c r="E262" i="58"/>
  <c r="N262" i="58"/>
  <c r="K262" i="58"/>
  <c r="D262" i="58"/>
  <c r="P262" i="58"/>
  <c r="AE258" i="58"/>
  <c r="O258" i="58"/>
  <c r="H258" i="58"/>
  <c r="R258" i="58"/>
  <c r="C258" i="58"/>
  <c r="F254" i="58"/>
  <c r="K254" i="58"/>
  <c r="R254" i="58"/>
  <c r="E254" i="58"/>
  <c r="N254" i="58"/>
  <c r="L254" i="58"/>
  <c r="H254" i="58"/>
  <c r="Q254" i="58"/>
  <c r="P254" i="58"/>
  <c r="H250" i="58"/>
  <c r="C250" i="58"/>
  <c r="O250" i="58"/>
  <c r="M250" i="58"/>
  <c r="G250" i="58"/>
  <c r="R250" i="58"/>
  <c r="S250" i="58"/>
  <c r="Q250" i="58"/>
  <c r="E246" i="58"/>
  <c r="S246" i="58"/>
  <c r="Q246" i="58"/>
  <c r="O246" i="58"/>
  <c r="I246" i="58"/>
  <c r="T246" i="58"/>
  <c r="C246" i="58"/>
  <c r="AE246" i="58"/>
  <c r="S242" i="58"/>
  <c r="N242" i="58"/>
  <c r="B242" i="58"/>
  <c r="L242" i="58"/>
  <c r="D242" i="58"/>
  <c r="T242" i="58"/>
  <c r="K242" i="58"/>
  <c r="I242" i="58"/>
  <c r="P242" i="58"/>
  <c r="T238" i="58"/>
  <c r="S238" i="58"/>
  <c r="R238" i="58"/>
  <c r="O238" i="58"/>
  <c r="M238" i="58"/>
  <c r="G238" i="58"/>
  <c r="L238" i="58"/>
  <c r="AE238" i="58"/>
  <c r="Q238" i="58"/>
  <c r="T234" i="58"/>
  <c r="S234" i="58"/>
  <c r="I234" i="58"/>
  <c r="G234" i="58"/>
  <c r="J234" i="58"/>
  <c r="B234" i="58"/>
  <c r="K234" i="58"/>
  <c r="R234" i="58"/>
  <c r="P234" i="58"/>
  <c r="AE230" i="58"/>
  <c r="O230" i="58"/>
  <c r="D230" i="58"/>
  <c r="K230" i="58"/>
  <c r="C230" i="58"/>
  <c r="K226" i="58"/>
  <c r="C226" i="58"/>
  <c r="D226" i="58"/>
  <c r="E226" i="58"/>
  <c r="H226" i="58"/>
  <c r="H222" i="58"/>
  <c r="Q222" i="58"/>
  <c r="F222" i="58"/>
  <c r="L222" i="58"/>
  <c r="D222" i="58"/>
  <c r="G222" i="58"/>
  <c r="S222" i="58"/>
  <c r="E222" i="58"/>
  <c r="P222" i="58"/>
  <c r="H218" i="58"/>
  <c r="R218" i="58"/>
  <c r="O218" i="58"/>
  <c r="I218" i="58"/>
  <c r="E218" i="58"/>
  <c r="S218" i="58"/>
  <c r="Q218" i="58"/>
  <c r="B218" i="58"/>
  <c r="C218" i="58"/>
  <c r="E214" i="58"/>
  <c r="S214" i="58"/>
  <c r="R214" i="58"/>
  <c r="B214" i="58"/>
  <c r="T214" i="58"/>
  <c r="K214" i="58"/>
  <c r="Q214" i="58"/>
  <c r="P214" i="58"/>
  <c r="AE210" i="58"/>
  <c r="O210" i="58"/>
  <c r="L210" i="58"/>
  <c r="T210" i="58"/>
  <c r="K210" i="58"/>
  <c r="R210" i="58"/>
  <c r="I210" i="58"/>
  <c r="T206" i="58"/>
  <c r="K206" i="58"/>
  <c r="C206" i="58"/>
  <c r="G206" i="58"/>
  <c r="L206" i="58"/>
  <c r="AE206" i="58"/>
  <c r="T202" i="58"/>
  <c r="AE202" i="58"/>
  <c r="I202" i="58"/>
  <c r="O202" i="58"/>
  <c r="G202" i="58"/>
  <c r="E202" i="58"/>
  <c r="D202" i="58"/>
  <c r="C202" i="58"/>
  <c r="K202" i="58"/>
  <c r="F198" i="58"/>
  <c r="K198" i="58"/>
  <c r="R198" i="58"/>
  <c r="AE198" i="58"/>
  <c r="Q198" i="58"/>
  <c r="I198" i="58"/>
  <c r="G198" i="58"/>
  <c r="T194" i="58"/>
  <c r="K194" i="58"/>
  <c r="G194" i="58"/>
  <c r="Q194" i="58"/>
  <c r="N194" i="58"/>
  <c r="L194" i="58"/>
  <c r="H194" i="58"/>
  <c r="P194" i="58"/>
  <c r="H190" i="58"/>
  <c r="R190" i="58"/>
  <c r="G190" i="58"/>
  <c r="O190" i="58"/>
  <c r="M190" i="58"/>
  <c r="L190" i="58"/>
  <c r="F190" i="58"/>
  <c r="S190" i="58"/>
  <c r="B190" i="58"/>
  <c r="Q190" i="58"/>
  <c r="F194" i="58"/>
  <c r="F234" i="58"/>
  <c r="F258" i="58"/>
  <c r="C274" i="58"/>
  <c r="B226" i="58"/>
  <c r="D250" i="58"/>
  <c r="J206" i="58"/>
  <c r="L230" i="58"/>
  <c r="J246" i="58"/>
  <c r="J270" i="58"/>
  <c r="L202" i="58"/>
  <c r="J226" i="58"/>
  <c r="J266" i="58"/>
  <c r="J218" i="58"/>
  <c r="I214" i="58"/>
  <c r="G214" i="58"/>
  <c r="D214" i="58"/>
  <c r="E194" i="58"/>
  <c r="M226" i="58"/>
  <c r="E210" i="58"/>
  <c r="I206" i="58"/>
  <c r="F206" i="58"/>
  <c r="G266" i="58"/>
  <c r="D206" i="58"/>
  <c r="E238" i="58"/>
  <c r="M266" i="58"/>
  <c r="M198" i="58"/>
  <c r="M254" i="58"/>
  <c r="N270" i="58"/>
  <c r="N210" i="58"/>
  <c r="G218" i="58"/>
  <c r="I222" i="58"/>
  <c r="F230" i="58"/>
  <c r="N234" i="58"/>
  <c r="D278" i="58"/>
  <c r="N282" i="58"/>
  <c r="O194" i="58"/>
  <c r="N250" i="58"/>
  <c r="O198" i="58"/>
  <c r="P210" i="58"/>
  <c r="P230" i="58"/>
  <c r="P246" i="58"/>
  <c r="P270" i="58"/>
  <c r="I250" i="58"/>
  <c r="P250" i="58"/>
  <c r="I190" i="58"/>
  <c r="B278" i="58"/>
  <c r="Q230" i="58"/>
  <c r="Q282" i="58"/>
  <c r="D246" i="58"/>
  <c r="R246" i="58"/>
  <c r="E198" i="58"/>
  <c r="D194" i="58"/>
  <c r="Q242" i="58"/>
  <c r="AE194" i="58"/>
  <c r="S202" i="58"/>
  <c r="S210" i="58"/>
  <c r="H214" i="58"/>
  <c r="K222" i="58"/>
  <c r="S230" i="58"/>
  <c r="H234" i="58"/>
  <c r="H242" i="58"/>
  <c r="AE250" i="58"/>
  <c r="K258" i="58"/>
  <c r="F262" i="58"/>
  <c r="K270" i="58"/>
  <c r="K278" i="58"/>
  <c r="B198" i="58"/>
  <c r="C198" i="58"/>
  <c r="T226" i="58"/>
  <c r="T198" i="58"/>
  <c r="T262" i="58"/>
  <c r="F210" i="58"/>
  <c r="F250" i="58"/>
  <c r="F274" i="58"/>
  <c r="C234" i="58"/>
  <c r="B274" i="58"/>
  <c r="J198" i="58"/>
  <c r="J222" i="58"/>
  <c r="L246" i="58"/>
  <c r="J262" i="58"/>
  <c r="J194" i="58"/>
  <c r="L226" i="58"/>
  <c r="J250" i="58"/>
  <c r="J282" i="58"/>
  <c r="E234" i="58"/>
  <c r="L218" i="58"/>
  <c r="J258" i="58"/>
  <c r="G246" i="58"/>
  <c r="C238" i="58"/>
  <c r="B270" i="58"/>
  <c r="M194" i="58"/>
  <c r="M210" i="58"/>
  <c r="E242" i="58"/>
  <c r="M202" i="58"/>
  <c r="I270" i="58"/>
  <c r="F246" i="58"/>
  <c r="B206" i="58"/>
  <c r="C214" i="58"/>
  <c r="D234" i="58"/>
  <c r="E250" i="58"/>
  <c r="N198" i="58"/>
  <c r="M206" i="58"/>
  <c r="M246" i="58"/>
  <c r="M262" i="58"/>
  <c r="M214" i="58"/>
  <c r="B222" i="58"/>
  <c r="G274" i="58"/>
  <c r="I282" i="58"/>
  <c r="N226" i="58"/>
  <c r="P198" i="58"/>
  <c r="O206" i="58"/>
  <c r="O222" i="58"/>
  <c r="O242" i="58"/>
  <c r="O262" i="58"/>
  <c r="O282" i="58"/>
  <c r="I230" i="58"/>
  <c r="B254" i="58"/>
  <c r="C194" i="58"/>
  <c r="R230" i="58"/>
  <c r="R282" i="58"/>
  <c r="D254" i="58"/>
  <c r="Q234" i="58"/>
  <c r="I254" i="58"/>
  <c r="C222" i="58"/>
  <c r="R242" i="58"/>
  <c r="S194" i="58"/>
  <c r="H198" i="58"/>
  <c r="H206" i="58"/>
  <c r="AE214" i="58"/>
  <c r="AE222" i="58"/>
  <c r="R226" i="58"/>
  <c r="AE234" i="58"/>
  <c r="AE242" i="58"/>
  <c r="K250" i="58"/>
  <c r="S258" i="58"/>
  <c r="H262" i="58"/>
  <c r="AE270" i="58"/>
  <c r="AE278" i="58"/>
  <c r="G258" i="58"/>
  <c r="E190" i="58"/>
  <c r="T218" i="58"/>
  <c r="T282" i="58"/>
  <c r="T254" i="58"/>
  <c r="J195" i="58"/>
  <c r="J259" i="58"/>
  <c r="G191" i="58"/>
  <c r="G207" i="58"/>
  <c r="G223" i="58"/>
  <c r="G239" i="58"/>
  <c r="G255" i="58"/>
  <c r="G271" i="58"/>
  <c r="C215" i="58"/>
  <c r="C263" i="58"/>
  <c r="D263" i="58"/>
  <c r="J199" i="58"/>
  <c r="J247" i="58"/>
  <c r="I191" i="58"/>
  <c r="I239" i="58"/>
  <c r="E191" i="58"/>
  <c r="B247" i="58"/>
  <c r="D207" i="58"/>
  <c r="F191" i="58"/>
  <c r="F239" i="58"/>
  <c r="F263" i="58"/>
  <c r="I271" i="58"/>
  <c r="E215" i="58"/>
  <c r="E247" i="58"/>
  <c r="E279" i="58"/>
  <c r="D215" i="58"/>
  <c r="L191" i="58"/>
  <c r="L219" i="58"/>
  <c r="L203" i="58"/>
  <c r="L235" i="58"/>
  <c r="L271" i="58"/>
  <c r="M263" i="58"/>
  <c r="D259" i="58"/>
  <c r="G195" i="58"/>
  <c r="G259" i="58"/>
  <c r="M267" i="58"/>
  <c r="C251" i="58"/>
  <c r="N191" i="58"/>
  <c r="N215" i="58"/>
  <c r="N235" i="58"/>
  <c r="O203" i="58"/>
  <c r="O251" i="58"/>
  <c r="P263" i="58"/>
  <c r="Q243" i="58"/>
  <c r="G251" i="58"/>
  <c r="D203" i="58"/>
  <c r="J189" i="58"/>
  <c r="D189" i="58"/>
  <c r="G204" i="58"/>
  <c r="G244" i="58"/>
  <c r="J208" i="58"/>
  <c r="E284" i="58"/>
  <c r="N236" i="58"/>
  <c r="I272" i="58"/>
  <c r="C256" i="58"/>
  <c r="I197" i="58"/>
  <c r="B284" i="58"/>
  <c r="D204" i="58"/>
  <c r="L204" i="58"/>
  <c r="L284" i="58"/>
  <c r="F196" i="58"/>
  <c r="F268" i="58"/>
  <c r="J192" i="58"/>
  <c r="J260" i="58"/>
  <c r="C264" i="58"/>
  <c r="F224" i="58"/>
  <c r="M212" i="58"/>
  <c r="I276" i="58"/>
  <c r="G200" i="58"/>
  <c r="N220" i="58"/>
  <c r="O272" i="58"/>
  <c r="R248" i="58"/>
  <c r="K196" i="58"/>
  <c r="L220" i="58"/>
  <c r="F252" i="58"/>
  <c r="J272" i="58"/>
  <c r="O200" i="58"/>
  <c r="R272" i="58"/>
  <c r="AE264" i="58"/>
  <c r="K232" i="58"/>
  <c r="D272" i="58"/>
  <c r="T224" i="58"/>
  <c r="D244" i="58"/>
  <c r="B212" i="58"/>
  <c r="C276" i="58"/>
  <c r="F212" i="58"/>
  <c r="F284" i="58"/>
  <c r="B252" i="58"/>
  <c r="J240" i="58"/>
  <c r="D192" i="58"/>
  <c r="M244" i="58"/>
  <c r="I200" i="58"/>
  <c r="E228" i="58"/>
  <c r="G264" i="58"/>
  <c r="H204" i="58"/>
  <c r="L217" i="58"/>
  <c r="P217" i="58"/>
  <c r="E213" i="58"/>
  <c r="J221" i="58"/>
  <c r="G245" i="58"/>
  <c r="P245" i="58"/>
  <c r="H221" i="58"/>
  <c r="Q281" i="58"/>
  <c r="B281" i="58"/>
  <c r="L265" i="58"/>
  <c r="G265" i="58"/>
  <c r="M229" i="58"/>
  <c r="T229" i="58"/>
  <c r="E245" i="58"/>
  <c r="C253" i="58"/>
  <c r="L273" i="58"/>
  <c r="L229" i="58"/>
  <c r="I273" i="58"/>
  <c r="F205" i="58"/>
  <c r="R189" i="58"/>
  <c r="S281" i="58"/>
  <c r="T283" i="58"/>
  <c r="I283" i="58"/>
  <c r="O283" i="58"/>
  <c r="B283" i="58"/>
  <c r="P283" i="58"/>
  <c r="AE279" i="58"/>
  <c r="P279" i="58"/>
  <c r="L279" i="58"/>
  <c r="B279" i="58"/>
  <c r="H279" i="58"/>
  <c r="O279" i="58"/>
  <c r="H275" i="58"/>
  <c r="C275" i="58"/>
  <c r="Q275" i="58"/>
  <c r="O275" i="58"/>
  <c r="B275" i="58"/>
  <c r="F275" i="58"/>
  <c r="E275" i="58"/>
  <c r="G275" i="58"/>
  <c r="L275" i="58"/>
  <c r="T271" i="58"/>
  <c r="K271" i="58"/>
  <c r="R271" i="58"/>
  <c r="B271" i="58"/>
  <c r="H271" i="58"/>
  <c r="P271" i="58"/>
  <c r="C271" i="58"/>
  <c r="AE267" i="58"/>
  <c r="D267" i="58"/>
  <c r="P267" i="58"/>
  <c r="I267" i="58"/>
  <c r="L267" i="58"/>
  <c r="R267" i="58"/>
  <c r="T263" i="58"/>
  <c r="R263" i="58"/>
  <c r="S263" i="58"/>
  <c r="K263" i="58"/>
  <c r="Q263" i="58"/>
  <c r="O263" i="58"/>
  <c r="T259" i="58"/>
  <c r="R259" i="58"/>
  <c r="I259" i="58"/>
  <c r="L259" i="58"/>
  <c r="P259" i="58"/>
  <c r="H255" i="58"/>
  <c r="Q255" i="58"/>
  <c r="O255" i="58"/>
  <c r="K255" i="58"/>
  <c r="S251" i="58"/>
  <c r="P251" i="58"/>
  <c r="F251" i="58"/>
  <c r="R251" i="58"/>
  <c r="D251" i="58"/>
  <c r="Q251" i="58"/>
  <c r="T247" i="58"/>
  <c r="H247" i="58"/>
  <c r="C247" i="58"/>
  <c r="M247" i="58"/>
  <c r="K247" i="58"/>
  <c r="R247" i="58"/>
  <c r="P247" i="58"/>
  <c r="F243" i="58"/>
  <c r="R243" i="58"/>
  <c r="P243" i="58"/>
  <c r="E243" i="58"/>
  <c r="N243" i="58"/>
  <c r="M243" i="58"/>
  <c r="T239" i="58"/>
  <c r="K239" i="58"/>
  <c r="Q239" i="58"/>
  <c r="R239" i="58"/>
  <c r="S239" i="58"/>
  <c r="O239" i="58"/>
  <c r="L239" i="58"/>
  <c r="AE235" i="58"/>
  <c r="F235" i="58"/>
  <c r="O235" i="58"/>
  <c r="I235" i="58"/>
  <c r="P235" i="58"/>
  <c r="T231" i="58"/>
  <c r="AE231" i="58"/>
  <c r="P231" i="58"/>
  <c r="H231" i="58"/>
  <c r="O231" i="58"/>
  <c r="L231" i="58"/>
  <c r="B227" i="58"/>
  <c r="C227" i="58"/>
  <c r="F227" i="58"/>
  <c r="R227" i="58"/>
  <c r="P227" i="58"/>
  <c r="R223" i="58"/>
  <c r="S223" i="58"/>
  <c r="O223" i="58"/>
  <c r="K223" i="58"/>
  <c r="P223" i="58"/>
  <c r="K219" i="58"/>
  <c r="C219" i="58"/>
  <c r="E219" i="58"/>
  <c r="P219" i="58"/>
  <c r="D219" i="58"/>
  <c r="B219" i="58"/>
  <c r="O219" i="58"/>
  <c r="AE215" i="58"/>
  <c r="Q215" i="58"/>
  <c r="O215" i="58"/>
  <c r="L215" i="58"/>
  <c r="H215" i="58"/>
  <c r="G211" i="58"/>
  <c r="D211" i="58"/>
  <c r="F211" i="58"/>
  <c r="I211" i="58"/>
  <c r="AE211" i="58"/>
  <c r="E211" i="58"/>
  <c r="Q211" i="58"/>
  <c r="O211" i="58"/>
  <c r="L211" i="58"/>
  <c r="T207" i="58"/>
  <c r="K207" i="58"/>
  <c r="Q207" i="58"/>
  <c r="O207" i="58"/>
  <c r="L207" i="58"/>
  <c r="R207" i="58"/>
  <c r="S207" i="58"/>
  <c r="R203" i="58"/>
  <c r="P203" i="58"/>
  <c r="N203" i="58"/>
  <c r="G203" i="58"/>
  <c r="T199" i="58"/>
  <c r="H199" i="58"/>
  <c r="L199" i="58"/>
  <c r="AE199" i="58"/>
  <c r="Q199" i="58"/>
  <c r="O199" i="58"/>
  <c r="K195" i="58"/>
  <c r="AE195" i="58"/>
  <c r="N195" i="58"/>
  <c r="T195" i="58"/>
  <c r="S195" i="58"/>
  <c r="R195" i="58"/>
  <c r="P195" i="58"/>
  <c r="F195" i="58"/>
  <c r="L195" i="58"/>
  <c r="B195" i="58"/>
  <c r="T191" i="58"/>
  <c r="R191" i="58"/>
  <c r="S191" i="58"/>
  <c r="Q191" i="58"/>
  <c r="O191" i="58"/>
  <c r="K191" i="58"/>
  <c r="L261" i="58"/>
  <c r="P261" i="58"/>
  <c r="L249" i="58"/>
  <c r="H249" i="58"/>
  <c r="R249" i="58"/>
  <c r="N249" i="58"/>
  <c r="H201" i="58"/>
  <c r="P201" i="58"/>
  <c r="L201" i="58"/>
  <c r="E277" i="58"/>
  <c r="D229" i="58"/>
  <c r="E249" i="58"/>
  <c r="L225" i="58"/>
  <c r="G257" i="58"/>
  <c r="N257" i="58"/>
  <c r="O209" i="58"/>
  <c r="N209" i="58"/>
  <c r="S280" i="58"/>
  <c r="K280" i="58"/>
  <c r="R280" i="58"/>
  <c r="O280" i="58"/>
  <c r="N280" i="58"/>
  <c r="I280" i="58"/>
  <c r="C280" i="58"/>
  <c r="H280" i="58"/>
  <c r="P280" i="58"/>
  <c r="E280" i="58"/>
  <c r="AE268" i="58"/>
  <c r="H268" i="58"/>
  <c r="Q268" i="58"/>
  <c r="N268" i="58"/>
  <c r="I268" i="58"/>
  <c r="T268" i="58"/>
  <c r="R268" i="58"/>
  <c r="S268" i="58"/>
  <c r="E268" i="58"/>
  <c r="O268" i="58"/>
  <c r="M268" i="58"/>
  <c r="T256" i="58"/>
  <c r="AE256" i="58"/>
  <c r="E256" i="58"/>
  <c r="H256" i="58"/>
  <c r="R256" i="58"/>
  <c r="O256" i="58"/>
  <c r="S256" i="58"/>
  <c r="P256" i="58"/>
  <c r="E248" i="58"/>
  <c r="B248" i="58"/>
  <c r="AE248" i="58"/>
  <c r="F248" i="58"/>
  <c r="D248" i="58"/>
  <c r="I248" i="58"/>
  <c r="H248" i="58"/>
  <c r="G248" i="58"/>
  <c r="T248" i="58"/>
  <c r="S248" i="58"/>
  <c r="Q248" i="58"/>
  <c r="E236" i="58"/>
  <c r="C236" i="58"/>
  <c r="K236" i="58"/>
  <c r="T236" i="58"/>
  <c r="H236" i="58"/>
  <c r="AE236" i="58"/>
  <c r="P236" i="58"/>
  <c r="I236" i="58"/>
  <c r="C224" i="58"/>
  <c r="AE224" i="58"/>
  <c r="H224" i="58"/>
  <c r="E224" i="58"/>
  <c r="B224" i="58"/>
  <c r="S224" i="58"/>
  <c r="Q224" i="58"/>
  <c r="E212" i="58"/>
  <c r="R212" i="58"/>
  <c r="S212" i="58"/>
  <c r="K212" i="58"/>
  <c r="T212" i="58"/>
  <c r="H212" i="58"/>
  <c r="P212" i="58"/>
  <c r="H200" i="58"/>
  <c r="S200" i="58"/>
  <c r="M200" i="58"/>
  <c r="E200" i="58"/>
  <c r="K200" i="58"/>
  <c r="F200" i="58"/>
  <c r="Q200" i="58"/>
  <c r="N200" i="58"/>
  <c r="C200" i="58"/>
  <c r="H196" i="58"/>
  <c r="AE196" i="58"/>
  <c r="R196" i="58"/>
  <c r="O196" i="58"/>
  <c r="E196" i="58"/>
  <c r="S196" i="58"/>
  <c r="P196" i="58"/>
  <c r="N196" i="58"/>
  <c r="D228" i="58"/>
  <c r="C228" i="58"/>
  <c r="B204" i="58"/>
  <c r="D268" i="58"/>
  <c r="D196" i="58"/>
  <c r="J204" i="58"/>
  <c r="J220" i="58"/>
  <c r="J244" i="58"/>
  <c r="J268" i="58"/>
  <c r="J284" i="58"/>
  <c r="G220" i="58"/>
  <c r="G260" i="58"/>
  <c r="G276" i="58"/>
  <c r="B268" i="58"/>
  <c r="C244" i="58"/>
  <c r="B260" i="58"/>
  <c r="L200" i="58"/>
  <c r="L216" i="58"/>
  <c r="L232" i="58"/>
  <c r="L248" i="58"/>
  <c r="L264" i="58"/>
  <c r="L280" i="58"/>
  <c r="L228" i="58"/>
  <c r="D232" i="58"/>
  <c r="F256" i="58"/>
  <c r="D256" i="58"/>
  <c r="I212" i="58"/>
  <c r="I244" i="58"/>
  <c r="I220" i="58"/>
  <c r="G232" i="58"/>
  <c r="E252" i="58"/>
  <c r="M232" i="58"/>
  <c r="D280" i="58"/>
  <c r="O276" i="58"/>
  <c r="P216" i="58"/>
  <c r="I240" i="58"/>
  <c r="Q208" i="58"/>
  <c r="Q228" i="58"/>
  <c r="Q256" i="58"/>
  <c r="Q280" i="58"/>
  <c r="F264" i="58"/>
  <c r="B216" i="58"/>
  <c r="AE212" i="58"/>
  <c r="R236" i="58"/>
  <c r="K240" i="58"/>
  <c r="K268" i="58"/>
  <c r="T200" i="58"/>
  <c r="B240" i="58"/>
  <c r="S284" i="58"/>
  <c r="C284" i="58"/>
  <c r="K284" i="58"/>
  <c r="T284" i="58"/>
  <c r="AE284" i="58"/>
  <c r="Q284" i="58"/>
  <c r="F272" i="58"/>
  <c r="G272" i="58"/>
  <c r="S272" i="58"/>
  <c r="C272" i="58"/>
  <c r="E272" i="58"/>
  <c r="T272" i="58"/>
  <c r="K272" i="58"/>
  <c r="B272" i="58"/>
  <c r="H272" i="58"/>
  <c r="Q272" i="58"/>
  <c r="AE260" i="58"/>
  <c r="H260" i="58"/>
  <c r="S260" i="58"/>
  <c r="Q260" i="58"/>
  <c r="B244" i="58"/>
  <c r="E244" i="58"/>
  <c r="H244" i="58"/>
  <c r="AE244" i="58"/>
  <c r="Q244" i="58"/>
  <c r="N244" i="58"/>
  <c r="R244" i="58"/>
  <c r="S244" i="58"/>
  <c r="O244" i="58"/>
  <c r="AE232" i="58"/>
  <c r="T232" i="58"/>
  <c r="H232" i="58"/>
  <c r="E232" i="58"/>
  <c r="S232" i="58"/>
  <c r="F232" i="58"/>
  <c r="Q232" i="58"/>
  <c r="T220" i="58"/>
  <c r="K220" i="58"/>
  <c r="H220" i="58"/>
  <c r="R220" i="58"/>
  <c r="O220" i="58"/>
  <c r="B220" i="58"/>
  <c r="AE220" i="58"/>
  <c r="P220" i="58"/>
  <c r="C220" i="58"/>
  <c r="G208" i="58"/>
  <c r="AE208" i="58"/>
  <c r="B208" i="58"/>
  <c r="H208" i="58"/>
  <c r="E208" i="58"/>
  <c r="C208" i="58"/>
  <c r="F208" i="58"/>
  <c r="I208" i="58"/>
  <c r="R208" i="58"/>
  <c r="O208" i="58"/>
  <c r="D208" i="58"/>
  <c r="S208" i="58"/>
  <c r="P208" i="58"/>
  <c r="AE192" i="58"/>
  <c r="T192" i="58"/>
  <c r="C192" i="58"/>
  <c r="H192" i="58"/>
  <c r="S192" i="58"/>
  <c r="E192" i="58"/>
  <c r="Q192" i="58"/>
  <c r="D212" i="58"/>
  <c r="C212" i="58"/>
  <c r="C268" i="58"/>
  <c r="F236" i="58"/>
  <c r="L196" i="58"/>
  <c r="L212" i="58"/>
  <c r="L236" i="58"/>
  <c r="L252" i="58"/>
  <c r="L276" i="58"/>
  <c r="I228" i="58"/>
  <c r="G196" i="58"/>
  <c r="G212" i="58"/>
  <c r="G236" i="58"/>
  <c r="G252" i="58"/>
  <c r="D284" i="58"/>
  <c r="F220" i="58"/>
  <c r="F244" i="58"/>
  <c r="F260" i="58"/>
  <c r="F276" i="58"/>
  <c r="D276" i="58"/>
  <c r="D236" i="58"/>
  <c r="B276" i="58"/>
  <c r="J200" i="58"/>
  <c r="J216" i="58"/>
  <c r="J232" i="58"/>
  <c r="J248" i="58"/>
  <c r="J264" i="58"/>
  <c r="J280" i="58"/>
  <c r="B256" i="58"/>
  <c r="D200" i="58"/>
  <c r="I224" i="58"/>
  <c r="D224" i="58"/>
  <c r="M284" i="58"/>
  <c r="I232" i="58"/>
  <c r="G256" i="58"/>
  <c r="C232" i="58"/>
  <c r="M236" i="58"/>
  <c r="N192" i="58"/>
  <c r="N208" i="58"/>
  <c r="N248" i="58"/>
  <c r="N256" i="58"/>
  <c r="N260" i="58"/>
  <c r="N264" i="58"/>
  <c r="N272" i="58"/>
  <c r="G216" i="58"/>
  <c r="N240" i="58"/>
  <c r="G280" i="58"/>
  <c r="N276" i="58"/>
  <c r="O192" i="58"/>
  <c r="O216" i="58"/>
  <c r="O232" i="58"/>
  <c r="O260" i="58"/>
  <c r="O284" i="58"/>
  <c r="P268" i="58"/>
  <c r="R192" i="58"/>
  <c r="R216" i="58"/>
  <c r="R232" i="58"/>
  <c r="R260" i="58"/>
  <c r="R284" i="58"/>
  <c r="F216" i="58"/>
  <c r="S220" i="58"/>
  <c r="K244" i="58"/>
  <c r="AE280" i="58"/>
  <c r="K248" i="58"/>
  <c r="C248" i="58"/>
  <c r="T260" i="58"/>
  <c r="T276" i="58"/>
  <c r="E276" i="58"/>
  <c r="H276" i="58"/>
  <c r="R276" i="58"/>
  <c r="S276" i="58"/>
  <c r="K276" i="58"/>
  <c r="P276" i="58"/>
  <c r="S264" i="58"/>
  <c r="D264" i="58"/>
  <c r="K264" i="58"/>
  <c r="R264" i="58"/>
  <c r="O264" i="58"/>
  <c r="E264" i="58"/>
  <c r="H264" i="58"/>
  <c r="P264" i="58"/>
  <c r="C252" i="58"/>
  <c r="AE252" i="58"/>
  <c r="T252" i="58"/>
  <c r="R252" i="58"/>
  <c r="S252" i="58"/>
  <c r="Q252" i="58"/>
  <c r="N252" i="58"/>
  <c r="K252" i="58"/>
  <c r="O252" i="58"/>
  <c r="T240" i="58"/>
  <c r="AE240" i="58"/>
  <c r="H240" i="58"/>
  <c r="R240" i="58"/>
  <c r="O240" i="58"/>
  <c r="E240" i="58"/>
  <c r="S240" i="58"/>
  <c r="C240" i="58"/>
  <c r="D240" i="58"/>
  <c r="P240" i="58"/>
  <c r="G240" i="58"/>
  <c r="B228" i="58"/>
  <c r="K228" i="58"/>
  <c r="H228" i="58"/>
  <c r="R228" i="58"/>
  <c r="O228" i="58"/>
  <c r="M228" i="58"/>
  <c r="T228" i="58"/>
  <c r="AE228" i="58"/>
  <c r="P228" i="58"/>
  <c r="N228" i="58"/>
  <c r="C216" i="58"/>
  <c r="AE216" i="58"/>
  <c r="T216" i="58"/>
  <c r="H216" i="58"/>
  <c r="D216" i="58"/>
  <c r="M216" i="58"/>
  <c r="S216" i="58"/>
  <c r="Q216" i="58"/>
  <c r="N216" i="58"/>
  <c r="T204" i="58"/>
  <c r="AE204" i="58"/>
  <c r="C204" i="58"/>
  <c r="R204" i="58"/>
  <c r="S204" i="58"/>
  <c r="Q204" i="58"/>
  <c r="N204" i="58"/>
  <c r="I204" i="58"/>
  <c r="E204" i="58"/>
  <c r="K204" i="58"/>
  <c r="O204" i="58"/>
  <c r="M204" i="58"/>
  <c r="C260" i="58"/>
  <c r="B196" i="58"/>
  <c r="D252" i="58"/>
  <c r="J196" i="58"/>
  <c r="J212" i="58"/>
  <c r="J236" i="58"/>
  <c r="J252" i="58"/>
  <c r="J276" i="58"/>
  <c r="I260" i="58"/>
  <c r="G228" i="58"/>
  <c r="G268" i="58"/>
  <c r="G284" i="58"/>
  <c r="B236" i="58"/>
  <c r="D220" i="58"/>
  <c r="L192" i="58"/>
  <c r="L208" i="58"/>
  <c r="L224" i="58"/>
  <c r="L240" i="58"/>
  <c r="L256" i="58"/>
  <c r="L272" i="58"/>
  <c r="L260" i="58"/>
  <c r="B192" i="58"/>
  <c r="I256" i="58"/>
  <c r="M276" i="58"/>
  <c r="M196" i="58"/>
  <c r="I284" i="58"/>
  <c r="G192" i="58"/>
  <c r="G224" i="58"/>
  <c r="E260" i="58"/>
  <c r="D260" i="58"/>
  <c r="B232" i="58"/>
  <c r="I192" i="58"/>
  <c r="I252" i="58"/>
  <c r="M192" i="58"/>
  <c r="M208" i="58"/>
  <c r="M248" i="58"/>
  <c r="M256" i="58"/>
  <c r="M260" i="58"/>
  <c r="M264" i="58"/>
  <c r="M272" i="58"/>
  <c r="E216" i="58"/>
  <c r="N224" i="58"/>
  <c r="M240" i="58"/>
  <c r="F280" i="58"/>
  <c r="M280" i="58"/>
  <c r="N284" i="58"/>
  <c r="O212" i="58"/>
  <c r="O236" i="58"/>
  <c r="P200" i="58"/>
  <c r="P224" i="58"/>
  <c r="P248" i="58"/>
  <c r="P272" i="58"/>
  <c r="P204" i="58"/>
  <c r="Q236" i="58"/>
  <c r="P252" i="58"/>
  <c r="Q276" i="58"/>
  <c r="Q196" i="58"/>
  <c r="Q220" i="58"/>
  <c r="Q240" i="58"/>
  <c r="Q264" i="58"/>
  <c r="AE200" i="58"/>
  <c r="S228" i="58"/>
  <c r="H252" i="58"/>
  <c r="K192" i="58"/>
  <c r="K224" i="58"/>
  <c r="K256" i="58"/>
  <c r="H284" i="58"/>
  <c r="T280" i="58"/>
  <c r="T208" i="58"/>
  <c r="B280" i="58"/>
  <c r="K277" i="58"/>
  <c r="N277" i="58"/>
  <c r="P277" i="58"/>
  <c r="O277" i="58"/>
  <c r="M277" i="58"/>
  <c r="T277" i="58"/>
  <c r="AE277" i="58"/>
  <c r="O265" i="58"/>
  <c r="AE265" i="58"/>
  <c r="Q265" i="58"/>
  <c r="P265" i="58"/>
  <c r="E265" i="58"/>
  <c r="M265" i="58"/>
  <c r="J265" i="58"/>
  <c r="K253" i="58"/>
  <c r="R253" i="58"/>
  <c r="F253" i="58"/>
  <c r="AE253" i="58"/>
  <c r="Q253" i="58"/>
  <c r="F241" i="58"/>
  <c r="I241" i="58"/>
  <c r="Q241" i="58"/>
  <c r="N241" i="58"/>
  <c r="C241" i="58"/>
  <c r="R241" i="58"/>
  <c r="O241" i="58"/>
  <c r="M241" i="58"/>
  <c r="S241" i="58"/>
  <c r="H225" i="58"/>
  <c r="O225" i="58"/>
  <c r="Q225" i="58"/>
  <c r="P225" i="58"/>
  <c r="I225" i="58"/>
  <c r="M225" i="58"/>
  <c r="AE225" i="58"/>
  <c r="S213" i="58"/>
  <c r="Q213" i="58"/>
  <c r="O213" i="58"/>
  <c r="H213" i="58"/>
  <c r="S201" i="58"/>
  <c r="R201" i="58"/>
  <c r="B201" i="58"/>
  <c r="AE201" i="58"/>
  <c r="I201" i="58"/>
  <c r="K201" i="58"/>
  <c r="Q201" i="58"/>
  <c r="T193" i="58"/>
  <c r="S193" i="58"/>
  <c r="R193" i="58"/>
  <c r="AE193" i="58"/>
  <c r="J193" i="58"/>
  <c r="C193" i="58"/>
  <c r="F193" i="58"/>
  <c r="H193" i="58"/>
  <c r="Q193" i="58"/>
  <c r="I189" i="58"/>
  <c r="I221" i="58"/>
  <c r="I253" i="58"/>
  <c r="E189" i="58"/>
  <c r="E221" i="58"/>
  <c r="E253" i="58"/>
  <c r="B277" i="58"/>
  <c r="J213" i="58"/>
  <c r="J245" i="58"/>
  <c r="J277" i="58"/>
  <c r="C245" i="58"/>
  <c r="D253" i="58"/>
  <c r="D197" i="58"/>
  <c r="E193" i="58"/>
  <c r="F213" i="58"/>
  <c r="E281" i="58"/>
  <c r="D193" i="58"/>
  <c r="L205" i="58"/>
  <c r="L241" i="58"/>
  <c r="M273" i="58"/>
  <c r="D217" i="58"/>
  <c r="M201" i="58"/>
  <c r="J225" i="58"/>
  <c r="C265" i="58"/>
  <c r="N269" i="58"/>
  <c r="C273" i="58"/>
  <c r="E209" i="58"/>
  <c r="C201" i="58"/>
  <c r="I209" i="58"/>
  <c r="N213" i="58"/>
  <c r="O193" i="58"/>
  <c r="O253" i="58"/>
  <c r="P241" i="58"/>
  <c r="R225" i="58"/>
  <c r="R273" i="58"/>
  <c r="R213" i="58"/>
  <c r="K241" i="58"/>
  <c r="R281" i="58"/>
  <c r="N281" i="58"/>
  <c r="K281" i="58"/>
  <c r="P281" i="58"/>
  <c r="O281" i="58"/>
  <c r="M281" i="58"/>
  <c r="K269" i="58"/>
  <c r="R269" i="58"/>
  <c r="M269" i="58"/>
  <c r="AE269" i="58"/>
  <c r="Q269" i="58"/>
  <c r="O257" i="58"/>
  <c r="AE257" i="58"/>
  <c r="Q257" i="58"/>
  <c r="P257" i="58"/>
  <c r="C257" i="58"/>
  <c r="D257" i="58"/>
  <c r="K245" i="58"/>
  <c r="R245" i="58"/>
  <c r="M245" i="58"/>
  <c r="D245" i="58"/>
  <c r="AE245" i="58"/>
  <c r="Q245" i="58"/>
  <c r="G233" i="58"/>
  <c r="S233" i="58"/>
  <c r="Q233" i="58"/>
  <c r="N233" i="58"/>
  <c r="O233" i="58"/>
  <c r="M233" i="58"/>
  <c r="F233" i="58"/>
  <c r="K233" i="58"/>
  <c r="Q221" i="58"/>
  <c r="N221" i="58"/>
  <c r="R221" i="58"/>
  <c r="O221" i="58"/>
  <c r="F221" i="58"/>
  <c r="C221" i="58"/>
  <c r="S221" i="58"/>
  <c r="S209" i="58"/>
  <c r="R209" i="58"/>
  <c r="AE209" i="58"/>
  <c r="J209" i="58"/>
  <c r="M209" i="58"/>
  <c r="H209" i="58"/>
  <c r="Q209" i="58"/>
  <c r="S189" i="58"/>
  <c r="O189" i="58"/>
  <c r="AE189" i="58"/>
  <c r="Q189" i="58"/>
  <c r="P189" i="58"/>
  <c r="C189" i="58"/>
  <c r="M189" i="58"/>
  <c r="F189" i="58"/>
  <c r="T189" i="58"/>
  <c r="K189" i="58"/>
  <c r="E273" i="58"/>
  <c r="O273" i="58"/>
  <c r="B273" i="58"/>
  <c r="AE273" i="58"/>
  <c r="Q273" i="58"/>
  <c r="P273" i="58"/>
  <c r="F273" i="58"/>
  <c r="T261" i="58"/>
  <c r="K261" i="58"/>
  <c r="R261" i="58"/>
  <c r="N261" i="58"/>
  <c r="AE261" i="58"/>
  <c r="Q261" i="58"/>
  <c r="T249" i="58"/>
  <c r="F249" i="58"/>
  <c r="O249" i="58"/>
  <c r="AE249" i="58"/>
  <c r="Q249" i="58"/>
  <c r="P249" i="58"/>
  <c r="D249" i="58"/>
  <c r="M249" i="58"/>
  <c r="AE237" i="58"/>
  <c r="Q237" i="58"/>
  <c r="N237" i="58"/>
  <c r="K237" i="58"/>
  <c r="O237" i="58"/>
  <c r="Q229" i="58"/>
  <c r="N229" i="58"/>
  <c r="AE229" i="58"/>
  <c r="O229" i="58"/>
  <c r="T217" i="58"/>
  <c r="AE217" i="58"/>
  <c r="Q217" i="58"/>
  <c r="N217" i="58"/>
  <c r="H217" i="58"/>
  <c r="O217" i="58"/>
  <c r="M217" i="58"/>
  <c r="J217" i="58"/>
  <c r="T205" i="58"/>
  <c r="S205" i="58"/>
  <c r="O205" i="58"/>
  <c r="AE205" i="58"/>
  <c r="Q205" i="58"/>
  <c r="P205" i="58"/>
  <c r="N205" i="58"/>
  <c r="D205" i="58"/>
  <c r="K205" i="58"/>
  <c r="T197" i="58"/>
  <c r="S197" i="58"/>
  <c r="O197" i="58"/>
  <c r="AE197" i="58"/>
  <c r="Q197" i="58"/>
  <c r="P197" i="58"/>
  <c r="N197" i="58"/>
  <c r="M197" i="58"/>
  <c r="K197" i="58"/>
  <c r="I205" i="58"/>
  <c r="I237" i="58"/>
  <c r="I269" i="58"/>
  <c r="E205" i="58"/>
  <c r="E237" i="58"/>
  <c r="E269" i="58"/>
  <c r="B221" i="58"/>
  <c r="D237" i="58"/>
  <c r="J197" i="58"/>
  <c r="J229" i="58"/>
  <c r="J261" i="58"/>
  <c r="C229" i="58"/>
  <c r="C269" i="58"/>
  <c r="B229" i="58"/>
  <c r="B197" i="58"/>
  <c r="D221" i="58"/>
  <c r="D277" i="58"/>
  <c r="E217" i="58"/>
  <c r="E257" i="58"/>
  <c r="F277" i="58"/>
  <c r="B257" i="58"/>
  <c r="J249" i="58"/>
  <c r="I281" i="58"/>
  <c r="M237" i="58"/>
  <c r="L189" i="58"/>
  <c r="M257" i="58"/>
  <c r="M213" i="58"/>
  <c r="I193" i="58"/>
  <c r="B193" i="58"/>
  <c r="B189" i="58"/>
  <c r="I217" i="58"/>
  <c r="G249" i="58"/>
  <c r="L233" i="58"/>
  <c r="M193" i="58"/>
  <c r="M221" i="58"/>
  <c r="M253" i="58"/>
  <c r="L281" i="58"/>
  <c r="N245" i="58"/>
  <c r="B249" i="58"/>
  <c r="G253" i="58"/>
  <c r="J257" i="58"/>
  <c r="G261" i="58"/>
  <c r="I265" i="58"/>
  <c r="J273" i="58"/>
  <c r="N193" i="58"/>
  <c r="E201" i="58"/>
  <c r="B209" i="58"/>
  <c r="J241" i="58"/>
  <c r="O201" i="58"/>
  <c r="O245" i="58"/>
  <c r="O261" i="58"/>
  <c r="P213" i="58"/>
  <c r="P233" i="58"/>
  <c r="R197" i="58"/>
  <c r="R257" i="58"/>
  <c r="H189" i="58"/>
  <c r="H205" i="58"/>
  <c r="K229" i="58"/>
  <c r="H257" i="58"/>
  <c r="I213" i="58"/>
  <c r="I245" i="58"/>
  <c r="I277" i="58"/>
  <c r="E197" i="58"/>
  <c r="E229" i="58"/>
  <c r="E261" i="58"/>
  <c r="D269" i="58"/>
  <c r="B269" i="58"/>
  <c r="J205" i="58"/>
  <c r="J237" i="58"/>
  <c r="J269" i="58"/>
  <c r="C237" i="58"/>
  <c r="C277" i="58"/>
  <c r="B253" i="58"/>
  <c r="D213" i="58"/>
  <c r="J201" i="58"/>
  <c r="E225" i="58"/>
  <c r="F245" i="58"/>
  <c r="D225" i="58"/>
  <c r="J281" i="58"/>
  <c r="D281" i="58"/>
  <c r="M205" i="58"/>
  <c r="L237" i="58"/>
  <c r="L269" i="58"/>
  <c r="L257" i="58"/>
  <c r="L213" i="58"/>
  <c r="L277" i="58"/>
  <c r="I257" i="58"/>
  <c r="I249" i="58"/>
  <c r="G217" i="58"/>
  <c r="L197" i="58"/>
  <c r="M261" i="58"/>
  <c r="L193" i="58"/>
  <c r="L221" i="58"/>
  <c r="L253" i="58"/>
  <c r="L245" i="58"/>
  <c r="N225" i="58"/>
  <c r="N253" i="58"/>
  <c r="B265" i="58"/>
  <c r="N265" i="58"/>
  <c r="F269" i="58"/>
  <c r="N273" i="58"/>
  <c r="G205" i="58"/>
  <c r="G189" i="58"/>
  <c r="G197" i="58"/>
  <c r="N201" i="58"/>
  <c r="B205" i="58"/>
  <c r="F209" i="58"/>
  <c r="P193" i="58"/>
  <c r="P209" i="58"/>
  <c r="P253" i="58"/>
  <c r="P269" i="58"/>
  <c r="P229" i="58"/>
  <c r="R205" i="58"/>
  <c r="R265" i="58"/>
  <c r="K193" i="58"/>
  <c r="K209" i="58"/>
  <c r="R233" i="58"/>
  <c r="H265" i="58"/>
  <c r="G273" i="58"/>
  <c r="C283" i="58"/>
  <c r="F283" i="58"/>
  <c r="H283" i="58"/>
  <c r="AE283" i="58"/>
  <c r="R283" i="58"/>
  <c r="S283" i="58"/>
  <c r="F281" i="58"/>
  <c r="C281" i="58"/>
  <c r="T281" i="58"/>
  <c r="AE281" i="58"/>
  <c r="H281" i="58"/>
  <c r="C279" i="58"/>
  <c r="T279" i="58"/>
  <c r="G277" i="58"/>
  <c r="R277" i="58"/>
  <c r="H277" i="58"/>
  <c r="S277" i="58"/>
  <c r="T275" i="58"/>
  <c r="R275" i="58"/>
  <c r="K275" i="58"/>
  <c r="S275" i="58"/>
  <c r="AE275" i="58"/>
  <c r="T273" i="58"/>
  <c r="D273" i="58"/>
  <c r="K273" i="58"/>
  <c r="S273" i="58"/>
  <c r="T269" i="58"/>
  <c r="G269" i="58"/>
  <c r="H269" i="58"/>
  <c r="S269" i="58"/>
  <c r="K267" i="58"/>
  <c r="S267" i="58"/>
  <c r="T267" i="58"/>
  <c r="H267" i="58"/>
  <c r="T265" i="58"/>
  <c r="F265" i="58"/>
  <c r="D265" i="58"/>
  <c r="K265" i="58"/>
  <c r="S265" i="58"/>
  <c r="D261" i="58"/>
  <c r="C261" i="58"/>
  <c r="B261" i="58"/>
  <c r="F261" i="58"/>
  <c r="H261" i="58"/>
  <c r="S261" i="58"/>
  <c r="K259" i="58"/>
  <c r="S259" i="58"/>
  <c r="H259" i="58"/>
  <c r="T257" i="58"/>
  <c r="F257" i="58"/>
  <c r="K257" i="58"/>
  <c r="S257" i="58"/>
  <c r="C255" i="58"/>
  <c r="T255" i="58"/>
  <c r="T253" i="58"/>
  <c r="H253" i="58"/>
  <c r="S253" i="58"/>
  <c r="T251" i="58"/>
  <c r="AE251" i="58"/>
  <c r="K251" i="58"/>
  <c r="H251" i="58"/>
  <c r="C249" i="58"/>
  <c r="K249" i="58"/>
  <c r="S249" i="58"/>
  <c r="T245" i="58"/>
  <c r="H245" i="58"/>
  <c r="S245" i="58"/>
  <c r="T243" i="58"/>
  <c r="H243" i="58"/>
  <c r="AE243" i="58"/>
  <c r="B243" i="58"/>
  <c r="K243" i="58"/>
  <c r="T241" i="58"/>
  <c r="G241" i="58"/>
  <c r="B241" i="58"/>
  <c r="E241" i="58"/>
  <c r="D241" i="58"/>
  <c r="AE241" i="58"/>
  <c r="H241" i="58"/>
  <c r="T237" i="58"/>
  <c r="G237" i="58"/>
  <c r="B237" i="58"/>
  <c r="F237" i="58"/>
  <c r="R237" i="58"/>
  <c r="H237" i="58"/>
  <c r="S237" i="58"/>
  <c r="T235" i="58"/>
  <c r="D235" i="58"/>
  <c r="R235" i="58"/>
  <c r="K235" i="58"/>
  <c r="S235" i="58"/>
  <c r="B235" i="58"/>
  <c r="H235" i="58"/>
  <c r="C233" i="58"/>
  <c r="I233" i="58"/>
  <c r="B233" i="58"/>
  <c r="T233" i="58"/>
  <c r="D233" i="58"/>
  <c r="E233" i="58"/>
  <c r="AE233" i="58"/>
  <c r="H233" i="58"/>
  <c r="G229" i="58"/>
  <c r="F229" i="58"/>
  <c r="R229" i="58"/>
  <c r="H229" i="58"/>
  <c r="S229" i="58"/>
  <c r="T227" i="58"/>
  <c r="AE227" i="58"/>
  <c r="S227" i="58"/>
  <c r="K227" i="58"/>
  <c r="T225" i="58"/>
  <c r="B225" i="58"/>
  <c r="G225" i="58"/>
  <c r="C225" i="58"/>
  <c r="K225" i="58"/>
  <c r="S225" i="58"/>
  <c r="T221" i="58"/>
  <c r="G221" i="58"/>
  <c r="AE221" i="58"/>
  <c r="K221" i="58"/>
  <c r="T219" i="58"/>
  <c r="AE219" i="58"/>
  <c r="H219" i="58"/>
  <c r="R219" i="58"/>
  <c r="S219" i="58"/>
  <c r="B217" i="58"/>
  <c r="F217" i="58"/>
  <c r="R217" i="58"/>
  <c r="K217" i="58"/>
  <c r="S217" i="58"/>
  <c r="B215" i="58"/>
  <c r="T215" i="58"/>
  <c r="C213" i="58"/>
  <c r="T213" i="58"/>
  <c r="G213" i="58"/>
  <c r="AE213" i="58"/>
  <c r="K213" i="58"/>
  <c r="T211" i="58"/>
  <c r="C211" i="58"/>
  <c r="R211" i="58"/>
  <c r="K211" i="58"/>
  <c r="S211" i="58"/>
  <c r="H211" i="58"/>
  <c r="T209" i="58"/>
  <c r="C209" i="58"/>
  <c r="D209" i="58"/>
  <c r="G209" i="58"/>
  <c r="T203" i="58"/>
  <c r="K203" i="58"/>
  <c r="S203" i="58"/>
  <c r="H203" i="58"/>
  <c r="D201" i="58"/>
  <c r="F201" i="58"/>
  <c r="T201" i="58"/>
  <c r="C197" i="58"/>
  <c r="F197" i="58"/>
  <c r="C196" i="58"/>
  <c r="T196" i="58"/>
  <c r="T190" i="58"/>
  <c r="C190" i="58"/>
  <c r="DT25" i="58" l="1"/>
  <c r="DT185" i="58" s="1"/>
</calcChain>
</file>

<file path=xl/sharedStrings.xml><?xml version="1.0" encoding="utf-8"?>
<sst xmlns="http://schemas.openxmlformats.org/spreadsheetml/2006/main" count="43" uniqueCount="24">
  <si>
    <t>Source</t>
  </si>
  <si>
    <t>Mean</t>
  </si>
  <si>
    <t xml:space="preserve"> </t>
  </si>
  <si>
    <t>Template - initial version</t>
  </si>
  <si>
    <t>Date</t>
  </si>
  <si>
    <t>Version</t>
  </si>
  <si>
    <t>Company</t>
  </si>
  <si>
    <t>Comments</t>
  </si>
  <si>
    <t>v00</t>
  </si>
  <si>
    <t>Samsung</t>
  </si>
  <si>
    <t>Coupling loss (dB)</t>
  </si>
  <si>
    <t>Wideband SIR (without noise)</t>
  </si>
  <si>
    <t>xcorr - delay</t>
  </si>
  <si>
    <t>xcorr - AoA</t>
  </si>
  <si>
    <t>xcorr - LOS</t>
  </si>
  <si>
    <t>xcorr - channel response</t>
  </si>
  <si>
    <t>avg varying rate -- power</t>
  </si>
  <si>
    <t>avg varying rate -- delay</t>
  </si>
  <si>
    <t>avg varying rate -- AoA</t>
  </si>
  <si>
    <t>v01</t>
  </si>
  <si>
    <t>Distance</t>
  </si>
  <si>
    <t>v02</t>
  </si>
  <si>
    <t>v03</t>
  </si>
  <si>
    <t>Wideband SINR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</si>
</sst>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"/>
    <numFmt numFmtId="165" formatCode="0.000_ "/>
  </numFmts>
  <fonts count="22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0"/>
      <name val="Arial"/>
      <family val="2"/>
    </font>
    <font>
      <sz val="9"/>
      <name val="細明體"/>
      <family val="3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1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5">
    <xf numFmtId="0" fontId="0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0" borderId="8" applyNumberFormat="0" applyFill="0" applyAlignment="0" applyProtection="0"/>
    <xf numFmtId="0" fontId="14" fillId="26" borderId="9" applyNumberFormat="0" applyAlignment="0" applyProtection="0"/>
    <xf numFmtId="0" fontId="15" fillId="27" borderId="10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3" fillId="2" borderId="0" applyNumberFormat="0" applyBorder="0" applyAlignment="0" applyProtection="0"/>
    <xf numFmtId="0" fontId="19" fillId="26" borderId="12" applyNumberFormat="0" applyAlignment="0" applyProtection="0"/>
    <xf numFmtId="0" fontId="20" fillId="34" borderId="9" applyNumberFormat="0" applyAlignment="0" applyProtection="0"/>
    <xf numFmtId="0" fontId="21" fillId="0" borderId="0">
      <alignment vertical="center"/>
    </xf>
  </cellStyleXfs>
  <cellXfs count="33">
    <xf numFmtId="0" fontId="0" fillId="0" borderId="0" xfId="0"/>
    <xf numFmtId="0" fontId="1" fillId="0" borderId="0" xfId="0" applyFont="1"/>
    <xf numFmtId="2" fontId="0" fillId="0" borderId="0" xfId="0" applyNumberFormat="1"/>
    <xf numFmtId="164" fontId="0" fillId="3" borderId="1" xfId="0" applyNumberFormat="1" applyFill="1" applyBorder="1"/>
    <xf numFmtId="0" fontId="1" fillId="0" borderId="1" xfId="0" applyFont="1" applyBorder="1"/>
    <xf numFmtId="165" fontId="0" fillId="0" borderId="1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164" fontId="0" fillId="4" borderId="1" xfId="0" applyNumberFormat="1" applyFill="1" applyBorder="1"/>
    <xf numFmtId="0" fontId="0" fillId="4" borderId="0" xfId="0" applyFill="1"/>
    <xf numFmtId="0" fontId="0" fillId="3" borderId="0" xfId="0" applyFill="1"/>
    <xf numFmtId="0" fontId="0" fillId="3" borderId="0" xfId="0" applyFill="1" applyBorder="1"/>
    <xf numFmtId="0" fontId="0" fillId="3" borderId="0" xfId="0" applyFill="1" applyAlignment="1">
      <alignment horizontal="center"/>
    </xf>
    <xf numFmtId="165" fontId="0" fillId="0" borderId="0" xfId="0" applyNumberFormat="1"/>
    <xf numFmtId="0" fontId="0" fillId="0" borderId="1" xfId="0" applyNumberFormat="1" applyFill="1" applyBorder="1"/>
    <xf numFmtId="0" fontId="0" fillId="0" borderId="2" xfId="0" applyNumberFormat="1" applyFill="1" applyBorder="1"/>
    <xf numFmtId="0" fontId="0" fillId="0" borderId="3" xfId="0" applyNumberFormat="1" applyFill="1" applyBorder="1"/>
    <xf numFmtId="0" fontId="1" fillId="0" borderId="0" xfId="0" applyFont="1" applyFill="1"/>
    <xf numFmtId="164" fontId="0" fillId="35" borderId="1" xfId="0" applyNumberFormat="1" applyFill="1" applyBorder="1"/>
    <xf numFmtId="164" fontId="0" fillId="36" borderId="1" xfId="0" applyNumberForma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37" borderId="1" xfId="0" applyNumberFormat="1" applyFill="1" applyBorder="1"/>
    <xf numFmtId="164" fontId="0" fillId="38" borderId="1" xfId="0" applyNumberFormat="1" applyFill="1" applyBorder="1"/>
    <xf numFmtId="164" fontId="0" fillId="39" borderId="1" xfId="0" applyNumberFormat="1" applyFill="1" applyBorder="1"/>
    <xf numFmtId="164" fontId="0" fillId="40" borderId="1" xfId="0" applyNumberFormat="1" applyFill="1" applyBorder="1"/>
    <xf numFmtId="164" fontId="0" fillId="41" borderId="1" xfId="0" applyNumberFormat="1" applyFill="1" applyBorder="1"/>
    <xf numFmtId="164" fontId="0" fillId="42" borderId="1" xfId="0" applyNumberFormat="1" applyFill="1" applyBorder="1"/>
    <xf numFmtId="164" fontId="0" fillId="43" borderId="1" xfId="0" applyNumberFormat="1" applyFill="1" applyBorder="1"/>
  </cellXfs>
  <cellStyles count="65">
    <cellStyle name="20% - Accent1" xfId="7" builtinId="30" customBuiltin="1"/>
    <cellStyle name="20% - Accent1 2" xfId="1"/>
    <cellStyle name="20% - Accent2" xfId="8" builtinId="34" customBuiltin="1"/>
    <cellStyle name="20% - Accent2 2" xfId="2"/>
    <cellStyle name="20% - Accent3" xfId="9" builtinId="38" customBuiltin="1"/>
    <cellStyle name="20% - Accent3 2" xfId="3"/>
    <cellStyle name="20% - Accent4" xfId="10" builtinId="42" customBuiltin="1"/>
    <cellStyle name="20% - Accent4 2" xfId="4"/>
    <cellStyle name="20% - Accent5" xfId="11" builtinId="46" customBuiltin="1"/>
    <cellStyle name="20% - Accent5 2" xfId="5"/>
    <cellStyle name="20% - Accent6" xfId="12" builtinId="50" customBuiltin="1"/>
    <cellStyle name="20% - Accent6 2" xfId="6"/>
    <cellStyle name="40% - Accent1" xfId="19" builtinId="31" customBuiltin="1"/>
    <cellStyle name="40% - Accent1 2" xfId="13"/>
    <cellStyle name="40% - Accent2" xfId="20" builtinId="35" customBuiltin="1"/>
    <cellStyle name="40% - Accent2 2" xfId="14"/>
    <cellStyle name="40% - Accent3" xfId="21" builtinId="39" customBuiltin="1"/>
    <cellStyle name="40% - Accent3 2" xfId="15"/>
    <cellStyle name="40% - Accent4" xfId="22" builtinId="43" customBuiltin="1"/>
    <cellStyle name="40% - Accent4 2" xfId="16"/>
    <cellStyle name="40% - Accent5" xfId="23" builtinId="47" customBuiltin="1"/>
    <cellStyle name="40% - Accent5 2" xfId="17"/>
    <cellStyle name="40% - Accent6" xfId="24" builtinId="51" customBuiltin="1"/>
    <cellStyle name="40% - Accent6 2" xfId="18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55" builtinId="29" customBuiltin="1"/>
    <cellStyle name="Accent2" xfId="56" builtinId="33" customBuiltin="1"/>
    <cellStyle name="Accent3" xfId="57" builtinId="37" customBuiltin="1"/>
    <cellStyle name="Accent4" xfId="58" builtinId="41" customBuiltin="1"/>
    <cellStyle name="Accent5" xfId="59" builtinId="45" customBuiltin="1"/>
    <cellStyle name="Accent6" xfId="60" builtinId="49" customBuiltin="1"/>
    <cellStyle name="Bad" xfId="47" builtinId="27" customBuiltin="1"/>
    <cellStyle name="Calculation" xfId="50" builtinId="22" customBuiltin="1"/>
    <cellStyle name="Check Cell" xfId="51" builtinId="23" customBuiltin="1"/>
    <cellStyle name="Commentaire 2" xfId="31"/>
    <cellStyle name="Commentaire 2 2" xfId="32"/>
    <cellStyle name="Explanatory Text" xfId="52" builtinId="53" customBuiltin="1"/>
    <cellStyle name="Good" xfId="48" builtinId="26" customBuiltin="1"/>
    <cellStyle name="Heading 1" xfId="43" builtinId="16" customBuiltin="1"/>
    <cellStyle name="Heading 2" xfId="44" builtinId="17" customBuiltin="1"/>
    <cellStyle name="Heading 3" xfId="45" builtinId="18" customBuiltin="1"/>
    <cellStyle name="Heading 4" xfId="46" builtinId="19" customBuiltin="1"/>
    <cellStyle name="Input" xfId="63" builtinId="20" customBuiltin="1"/>
    <cellStyle name="Linked Cell" xfId="54" builtinId="24" customBuiltin="1"/>
    <cellStyle name="Neutral" xfId="61" builtinId="28" customBuiltin="1"/>
    <cellStyle name="Normal" xfId="0" builtinId="0"/>
    <cellStyle name="Normal 2" xfId="33"/>
    <cellStyle name="Normal 2 2" xfId="34"/>
    <cellStyle name="Normal 2 2 2" xfId="35"/>
    <cellStyle name="Normal 2 3" xfId="36"/>
    <cellStyle name="Normal 3" xfId="37"/>
    <cellStyle name="Normal 3 2" xfId="38"/>
    <cellStyle name="Normal 3 3" xfId="39"/>
    <cellStyle name="Normal 4" xfId="40"/>
    <cellStyle name="Normal 4 2" xfId="41"/>
    <cellStyle name="Output" xfId="62" builtinId="21" customBuiltin="1"/>
    <cellStyle name="Title" xfId="42" builtinId="15" customBuiltin="1"/>
    <cellStyle name="Total" xfId="49" builtinId="25" customBuiltin="1"/>
    <cellStyle name="Warning Text" xfId="53" builtinId="11" customBuiltin="1"/>
    <cellStyle name="一般 2" xfId="6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333350026717841E-2"/>
          <c:y val="3.9215780138873411E-2"/>
          <c:w val="0.88307736532319991"/>
          <c:h val="0.84068828672709661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'Config1 (metric 1-2)'!$B$25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'Config1 (metric 1-2)'!$B$29:$B$129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'Config1 (metric 1-2)'!$C$25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'Config1 (metric 1-2)'!$C$29:$C$129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'Config1 (metric 1-2)'!$D$25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'Config1 (metric 1-2)'!$D$29:$D$129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'Config1 (metric 1-2)'!$E$25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'Config1 (metric 1-2)'!$E$29:$E$129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'Config1 (metric 1-2)'!$F$25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'Config1 (metric 1-2)'!$F$29:$F$129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'Config1 (metric 1-2)'!$G$25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'Config1 (metric 1-2)'!$G$29:$G$129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'Config1 (metric 1-2)'!$H$25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'Config1 (metric 1-2)'!$H$29:$H$129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'Config1 (metric 1-2)'!$I$25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'Config1 (metric 1-2)'!$I$29:$I$129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1"/>
          <c:order val="8"/>
          <c:tx>
            <c:strRef>
              <c:f>'Config1 (metric 1-2)'!$J$25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'Config1 (metric 1-2)'!$J$28:$J$128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'Config1 (metric 1-2)'!$K$25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'Config1 (metric 1-2)'!$K$29:$K$129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8"/>
          <c:order val="10"/>
          <c:tx>
            <c:strRef>
              <c:f>'Config1 (metric 1-2)'!$L$25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'Config1 (metric 1-2)'!$L$29:$L$129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'Config1 (metric 1-2)'!$M$25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'Config1 (metric 1-2)'!$M$29:$M$129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0"/>
          <c:order val="12"/>
          <c:tx>
            <c:strRef>
              <c:f>'Config1 (metric 1-2)'!$N$25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'Config1 (metric 1-2)'!$N$29:$N$129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'Config1 (metric 1-2)'!$O$25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'Config1 (metric 1-2)'!$O$29:$O$129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'Config1 (metric 1-2)'!$P$25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'Config1 (metric 1-2)'!$P$29:$P$129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'Config1 (metric 1-2)'!$Q$25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'Config1 (metric 1-2)'!$Q$29:$Q$129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'Config1 (metric 1-2)'!$R$25</c:f>
              <c:strCache>
                <c:ptCount val="1"/>
              </c:strCache>
            </c:strRef>
          </c:tx>
          <c:xVal>
            <c:numRef>
              <c:f>'Config1 (metric 1-2)'!$R$29:$R$129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'Config1 (metric 1-2)'!$S$25</c:f>
              <c:strCache>
                <c:ptCount val="1"/>
              </c:strCache>
            </c:strRef>
          </c:tx>
          <c:xVal>
            <c:numRef>
              <c:f>'Config1 (metric 1-2)'!$S$29:$S$129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'Config1 (metric 1-2)'!$T$25</c:f>
              <c:strCache>
                <c:ptCount val="1"/>
              </c:strCache>
            </c:strRef>
          </c:tx>
          <c:xVal>
            <c:numRef>
              <c:f>'Config1 (metric 1-2)'!$T$29:$T$129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'Config1 (metric 1-2)'!$U$25</c:f>
              <c:strCache>
                <c:ptCount val="1"/>
              </c:strCache>
            </c:strRef>
          </c:tx>
          <c:xVal>
            <c:numRef>
              <c:f>'Config1 (metric 1-2)'!$U$29:$U$129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'Config1 (metric 1-2)'!$V$25</c:f>
              <c:strCache>
                <c:ptCount val="1"/>
              </c:strCache>
            </c:strRef>
          </c:tx>
          <c:xVal>
            <c:numRef>
              <c:f>'Config1 (metric 1-2)'!$V$29:$V$129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'Config1 (metric 1-2)'!$W$25</c:f>
              <c:strCache>
                <c:ptCount val="1"/>
              </c:strCache>
            </c:strRef>
          </c:tx>
          <c:xVal>
            <c:numRef>
              <c:f>'Config1 (metric 1-2)'!$W$29:$W$129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'Config1 (metric 1-2)'!$X$25</c:f>
              <c:strCache>
                <c:ptCount val="1"/>
              </c:strCache>
            </c:strRef>
          </c:tx>
          <c:xVal>
            <c:numRef>
              <c:f>'Config1 (metric 1-2)'!$X$29:$X$129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'Config1 (metric 1-2)'!$Y$25</c:f>
              <c:strCache>
                <c:ptCount val="1"/>
              </c:strCache>
            </c:strRef>
          </c:tx>
          <c:xVal>
            <c:numRef>
              <c:f>'Config1 (metric 1-2)'!$Y$29:$Y$129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'Config1 (metric 1-2)'!$Z$25</c:f>
              <c:strCache>
                <c:ptCount val="1"/>
              </c:strCache>
            </c:strRef>
          </c:tx>
          <c:xVal>
            <c:numRef>
              <c:f>'Config1 (metric 1-2)'!$Z$29:$Z$129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'Config1 (metric 1-2)'!$AA$25</c:f>
              <c:strCache>
                <c:ptCount val="1"/>
              </c:strCache>
            </c:strRef>
          </c:tx>
          <c:xVal>
            <c:numRef>
              <c:f>'Config1 (metric 1-2)'!$AA$29:$AA$129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'Config1 (metric 1-2)'!$AB$25</c:f>
              <c:strCache>
                <c:ptCount val="1"/>
              </c:strCache>
            </c:strRef>
          </c:tx>
          <c:xVal>
            <c:numRef>
              <c:f>'Config1 (metric 1-2)'!$AB$29:$AB$129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'Config1 (metric 1-2)'!$AC$25</c:f>
              <c:strCache>
                <c:ptCount val="1"/>
              </c:strCache>
            </c:strRef>
          </c:tx>
          <c:xVal>
            <c:numRef>
              <c:f>'Config1 (metric 1-2)'!$AC$29:$AC$129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8"/>
          <c:order val="28"/>
          <c:tx>
            <c:strRef>
              <c:f>'Config1 (metric 1-2)'!$AD$25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'Config1 (metric 1-2)'!$AD$29:$AD$129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800504"/>
        <c:axId val="206800896"/>
      </c:scatterChart>
      <c:valAx>
        <c:axId val="206800504"/>
        <c:scaling>
          <c:orientation val="minMax"/>
          <c:max val="-40"/>
          <c:min val="-18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coupling</a:t>
                </a:r>
                <a:r>
                  <a:rPr lang="en-US" baseline="0"/>
                  <a:t> loss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9089937770092825"/>
              <c:y val="0.91117029488960943"/>
            </c:manualLayout>
          </c:layout>
          <c:overlay val="0"/>
        </c:title>
        <c:numFmt formatCode="0.00" sourceLinked="0"/>
        <c:majorTickMark val="cross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206800896"/>
        <c:crosses val="autoZero"/>
        <c:crossBetween val="midCat"/>
      </c:valAx>
      <c:valAx>
        <c:axId val="206800896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C.D.F. [%]</a:t>
                </a:r>
              </a:p>
            </c:rich>
          </c:tx>
          <c:layout>
            <c:manualLayout>
              <c:xMode val="edge"/>
              <c:yMode val="edge"/>
              <c:x val="6.3211903540277064E-3"/>
              <c:y val="0.35294091914981346"/>
            </c:manualLayout>
          </c:layout>
          <c:overlay val="0"/>
        </c:title>
        <c:numFmt formatCode="0" sourceLinked="0"/>
        <c:majorTickMark val="cross"/>
        <c:minorTickMark val="none"/>
        <c:tickLblPos val="low"/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206800504"/>
        <c:crosses val="autoZero"/>
        <c:crossBetween val="midCat"/>
        <c:majorUnit val="10"/>
        <c:minorUnit val="4"/>
      </c:valAx>
    </c:plotArea>
    <c:legend>
      <c:legendPos val="r"/>
      <c:layout>
        <c:manualLayout>
          <c:xMode val="edge"/>
          <c:yMode val="edge"/>
          <c:x val="0.90153890076208287"/>
          <c:y val="1.2254901960784314E-2"/>
          <c:w val="9.5897458687341008E-2"/>
          <c:h val="0.9803944727497298"/>
        </c:manualLayout>
      </c:layout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077" r="0.75000000000001077" t="1" header="0.5" footer="0.5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282066948150514E-2"/>
          <c:y val="3.1862821362834484E-2"/>
          <c:w val="0.8805132614749791"/>
          <c:h val="0.813727437881621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'Config1 (metric 3-6)'!$BL$185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'Config1 (metric 3-6)'!$CO$186:$CO$286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3-6)'!$BL$186:$BL$286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'Config1 (metric 3-6)'!$BM$185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'Config1 (metric 3-6)'!$CO$186:$CO$286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3-6)'!$BM$186:$BM$286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'Config1 (metric 3-6)'!$BN$185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'Config1 (metric 3-6)'!$CO$186:$CO$286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3-6)'!$BN$186:$BN$286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'Config1 (metric 3-6)'!$BO$185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'Config1 (metric 3-6)'!$CO$186:$CO$286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3-6)'!$BO$186:$BO$286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'Config1 (metric 3-6)'!$BP$185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'Config1 (metric 3-6)'!$CO$186:$CO$286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3-6)'!$BP$186:$BP$286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'Config1 (metric 3-6)'!$BQ$185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'Config1 (metric 3-6)'!$CO$186:$CO$286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3-6)'!$BQ$186:$BQ$286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'Config1 (metric 3-6)'!$BR$185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'Config1 (metric 3-6)'!$CO$186:$CO$286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3-6)'!$BR$186:$BR$286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'Config1 (metric 3-6)'!$BS$185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'Config1 (metric 3-6)'!$CO$186:$CO$286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3-6)'!$BS$186:$BS$286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1"/>
          <c:order val="8"/>
          <c:tx>
            <c:strRef>
              <c:f>'Config1 (metric 3-6)'!$BT$185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3-6)'!$CO$186:$CO$286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3-6)'!$BT$186:$BT$286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'Config1 (metric 3-6)'!$BU$185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'Config1 (metric 3-6)'!$CO$186:$CO$286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3-6)'!$BU$186:$BU$286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8"/>
          <c:order val="10"/>
          <c:tx>
            <c:strRef>
              <c:f>'Config1 (metric 3-6)'!$BV$185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'Config1 (metric 3-6)'!$CO$186:$CO$286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3-6)'!$BV$186:$BV$286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'Config1 (metric 3-6)'!$BW$185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3-6)'!$CO$186:$CO$286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3-6)'!$BW$186:$BW$286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0"/>
          <c:order val="12"/>
          <c:tx>
            <c:strRef>
              <c:f>'Config1 (metric 3-6)'!$BX$185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'Config1 (metric 3-6)'!$CO$186:$CO$286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3-6)'!$BX$186:$BX$286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'Config1 (metric 3-6)'!$BY$185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3-6)'!$CO$186:$CO$286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3-6)'!$BY$186:$BY$286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'Config1 (metric 3-6)'!$BZ$185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'Config1 (metric 3-6)'!$CO$186:$CO$286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3-6)'!$BZ$186:$BZ$286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'Config1 (metric 3-6)'!$CA$185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'Config1 (metric 3-6)'!$CO$186:$CO$286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3-6)'!$CA$186:$CA$286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'Config1 (metric 3-6)'!$CB$185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'Config1 (metric 3-6)'!$CO$186:$CO$286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3-6)'!$CB$186:$CB$286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'Config1 (metric 3-6)'!$CC$185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'Config1 (metric 3-6)'!$CO$186:$CO$286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3-6)'!$CC$186:$CC$286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'Config1 (metric 3-6)'!$CD$185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'Config1 (metric 3-6)'!$CO$186:$CO$286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3-6)'!$CD$186:$CD$286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'Config1 (metric 3-6)'!$CE$185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'Config1 (metric 3-6)'!$CO$186:$CO$286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3-6)'!$CE$186:$CE$286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'Config1 (metric 3-6)'!$CF$185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'Config1 (metric 3-6)'!$CO$186:$CO$286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3-6)'!$CF$186:$CF$286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'Config1 (metric 3-6)'!$CG$185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'Config1 (metric 3-6)'!$CO$186:$CO$286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3-6)'!$CG$186:$CG$286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'Config1 (metric 3-6)'!$CH$185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'Config1 (metric 3-6)'!$CO$186:$CO$286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3-6)'!$CH$186:$CH$286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'Config1 (metric 3-6)'!$CI$185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3-6)'!$CO$186:$CO$286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3-6)'!$CI$186:$CI$286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'Config1 (metric 3-6)'!$CJ$185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3-6)'!$CO$186:$CO$286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3-6)'!$CJ$186:$CJ$286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'Config1 (metric 3-6)'!$CK$185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3-6)'!$CO$186:$CO$286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3-6)'!$CK$186:$CK$286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'Config1 (metric 3-6)'!$CL$185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'Config1 (metric 3-6)'!$CO$186:$CO$286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3-6)'!$CL$186:$CL$286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'Config1 (metric 3-6)'!$CM$185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'Config1 (metric 3-6)'!$CO$186:$CO$286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3-6)'!$CM$186:$CM$286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8"/>
          <c:order val="28"/>
          <c:tx>
            <c:strRef>
              <c:f>'Config1 (metric 3-6)'!$CN$185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3-6)'!$CO$186:$CO$286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3-6)'!$CN$186:$CN$286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872416"/>
        <c:axId val="427874376"/>
      </c:scatterChart>
      <c:valAx>
        <c:axId val="4278724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xcorr - LOS</a:t>
                </a:r>
              </a:p>
            </c:rich>
          </c:tx>
          <c:layout>
            <c:manualLayout>
              <c:xMode val="edge"/>
              <c:yMode val="edge"/>
              <c:x val="0.35903902012248468"/>
              <c:y val="0.9079295970356646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874376"/>
        <c:crossesAt val="-120"/>
        <c:crossBetween val="midCat"/>
      </c:valAx>
      <c:valAx>
        <c:axId val="427874376"/>
        <c:scaling>
          <c:orientation val="minMax"/>
          <c:max val="2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Deviation</a:t>
                </a:r>
              </a:p>
            </c:rich>
          </c:tx>
          <c:layout>
            <c:manualLayout>
              <c:xMode val="edge"/>
              <c:yMode val="edge"/>
              <c:x val="6.3211790833838282E-3"/>
              <c:y val="0.352941433791364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872416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53889225385364"/>
          <c:y val="3.4313725490196081E-2"/>
          <c:w val="9.2820566659936765E-2"/>
          <c:h val="0.946080747259533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77" r="0.75000000000001177" t="1" header="0.5" footer="0.5"/>
    <c:pageSetup paperSize="9"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96481424069972E-2"/>
          <c:y val="5.6235393754317957E-2"/>
          <c:w val="0.88512864840176697"/>
          <c:h val="0.791668561553505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'Config1 (metric 3-6)'!$CQ$25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3-6)'!$CQ$29:$CQ$159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1"/>
          <c:order val="1"/>
          <c:tx>
            <c:strRef>
              <c:f>'Config1 (metric 3-6)'!$CR$25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3-6)'!$CR$29:$CR$159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2"/>
          <c:order val="2"/>
          <c:tx>
            <c:strRef>
              <c:f>'Config1 (metric 3-6)'!$CS$25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3-6)'!$CS$29:$CS$159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3"/>
          <c:order val="3"/>
          <c:tx>
            <c:strRef>
              <c:f>'Config1 (metric 3-6)'!$CT$25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3-6)'!$CT$29:$CT$159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4"/>
          <c:order val="4"/>
          <c:tx>
            <c:strRef>
              <c:f>'Config1 (metric 3-6)'!$CU$25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3-6)'!$CU$29:$CU$159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5"/>
          <c:order val="5"/>
          <c:tx>
            <c:strRef>
              <c:f>'Config1 (metric 3-6)'!$CV$25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3-6)'!$CV$29:$CV$159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6"/>
          <c:order val="6"/>
          <c:tx>
            <c:strRef>
              <c:f>'Config1 (metric 3-6)'!$CW$25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3-6)'!$CW$29:$CW$159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10"/>
          <c:order val="7"/>
          <c:tx>
            <c:strRef>
              <c:f>'Config1 (metric 3-6)'!$CX$25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3-6)'!$CX$29:$CX$159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7"/>
          <c:order val="8"/>
          <c:tx>
            <c:strRef>
              <c:f>'Config1 (metric 3-6)'!$CY$25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3-6)'!$CY$29:$CY$159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8"/>
          <c:order val="9"/>
          <c:tx>
            <c:strRef>
              <c:f>'Config1 (metric 3-6)'!$CZ$25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3-6)'!$CZ$29:$CZ$159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11"/>
          <c:order val="10"/>
          <c:tx>
            <c:strRef>
              <c:f>'Config1 (metric 3-6)'!$DA$25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3-6)'!$DA$29:$DA$159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9"/>
          <c:order val="11"/>
          <c:tx>
            <c:strRef>
              <c:f>'Config1 (metric 3-6)'!$DB$25</c:f>
              <c:strCache>
                <c:ptCount val="1"/>
                <c:pt idx="0">
                  <c:v>0</c:v>
                </c:pt>
              </c:strCache>
            </c:strRef>
          </c:tx>
          <c:spPr>
            <a:ln w="31750">
              <a:solidFill>
                <a:srgbClr val="C00000"/>
              </a:solidFill>
              <a:prstDash val="solid"/>
            </a:ln>
          </c:spPr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3-6)'!$DB$29:$DB$159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12"/>
          <c:order val="12"/>
          <c:tx>
            <c:strRef>
              <c:f>'Config1 (metric 3-6)'!$DC$25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3-6)'!$DC$29:$DC$159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13"/>
          <c:order val="13"/>
          <c:tx>
            <c:strRef>
              <c:f>'Config1 (metric 3-6)'!$DD$25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3-6)'!$DD$29:$DD$159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14"/>
          <c:order val="14"/>
          <c:tx>
            <c:strRef>
              <c:f>'Config1 (metric 3-6)'!$DE$25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3-6)'!$DE$29:$DE$159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15"/>
          <c:order val="15"/>
          <c:tx>
            <c:strRef>
              <c:f>'Config1 (metric 3-6)'!$DF$25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3-6)'!$DF$29:$DF$159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28"/>
          <c:order val="16"/>
          <c:tx>
            <c:strRef>
              <c:f>'Config1 (metric 3-6)'!$DG$25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3-6)'!$DG$29:$DG$159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19"/>
          <c:order val="17"/>
          <c:tx>
            <c:strRef>
              <c:f>'Config1 (metric 3-6)'!$DH$25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3-6)'!$DH$29:$DH$159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16"/>
          <c:order val="18"/>
          <c:tx>
            <c:strRef>
              <c:f>'Config1 (metric 3-6)'!$DI$25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3-6)'!$DI$29:$DI$159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20"/>
          <c:order val="19"/>
          <c:tx>
            <c:strRef>
              <c:f>'Config1 (metric 3-6)'!$DJ$25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3-6)'!$DJ$29:$DJ$159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17"/>
          <c:order val="20"/>
          <c:tx>
            <c:strRef>
              <c:f>'Config1 (metric 3-6)'!$DK$25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3-6)'!$DK$29:$DK$159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18"/>
          <c:order val="21"/>
          <c:tx>
            <c:strRef>
              <c:f>'Config1 (metric 3-6)'!$DL$25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3-6)'!$DL$29:$DL$159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21"/>
          <c:order val="22"/>
          <c:tx>
            <c:strRef>
              <c:f>'Config1 (metric 3-6)'!$DM$25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3-6)'!$DM$29:$DM$159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22"/>
          <c:order val="23"/>
          <c:tx>
            <c:strRef>
              <c:f>'Config1 (metric 3-6)'!$DN$25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3-6)'!$DN$29:$DN$159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23"/>
          <c:order val="24"/>
          <c:tx>
            <c:strRef>
              <c:f>'Config1 (metric 3-6)'!$DO$25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3-6)'!$DO$29:$DO$159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24"/>
          <c:order val="25"/>
          <c:tx>
            <c:strRef>
              <c:f>'Config1 (metric 3-6)'!$DP$25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3-6)'!$DP$29:$DP$159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25"/>
          <c:order val="26"/>
          <c:tx>
            <c:strRef>
              <c:f>'Config1 (metric 3-6)'!$DQ$25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3-6)'!$DQ$29:$DQ$159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26"/>
          <c:order val="27"/>
          <c:tx>
            <c:strRef>
              <c:f>'Config1 (metric 3-6)'!$DR$25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3-6)'!$DR$29:$DR$159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27"/>
          <c:order val="28"/>
          <c:tx>
            <c:strRef>
              <c:f>'Config1 (metric 3-6)'!$DS$25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3-6)'!$DS$29:$DS$159</c:f>
              <c:numCache>
                <c:formatCode>0.00_ </c:formatCode>
                <c:ptCount val="13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18208"/>
        <c:axId val="210317816"/>
      </c:scatterChart>
      <c:valAx>
        <c:axId val="2103182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3939370886331518"/>
              <c:y val="0.8919592403890690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317816"/>
        <c:crossesAt val="-120"/>
        <c:crossBetween val="midCat"/>
      </c:valAx>
      <c:valAx>
        <c:axId val="21031781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xcorr</a:t>
                </a:r>
                <a:r>
                  <a:rPr lang="en-US" baseline="0"/>
                  <a:t> - channel response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83033851538089E-3"/>
              <c:y val="0.364795687303792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318208"/>
        <c:crosses val="autoZero"/>
        <c:crossBetween val="midCat"/>
        <c:majorUnit val="10"/>
        <c:min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437854498956858"/>
          <c:y val="1.2254901960784314E-2"/>
          <c:w val="8.1666976243354228E-2"/>
          <c:h val="0.87875971385929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77" r="0.75000000000001177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282066948150514E-2"/>
          <c:y val="3.1862821362834484E-2"/>
          <c:w val="0.8805132614749791"/>
          <c:h val="0.813727437881621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'Config1 (metric 3-6)'!$CQ$185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'Config1 (metric 3-6)'!$DT$186:$DT$286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3-6)'!$CQ$186:$CQ$286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'Config1 (metric 3-6)'!$CR$185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'Config1 (metric 3-6)'!$DT$186:$DT$286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3-6)'!$CR$186:$CR$286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'Config1 (metric 3-6)'!$CS$185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'Config1 (metric 3-6)'!$DT$186:$DT$286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3-6)'!$CS$186:$CS$286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'Config1 (metric 3-6)'!$CT$185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'Config1 (metric 3-6)'!$DT$186:$DT$286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3-6)'!$CT$186:$CT$286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'Config1 (metric 3-6)'!$CU$185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'Config1 (metric 3-6)'!$DT$186:$DT$286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3-6)'!$CU$186:$CU$286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'Config1 (metric 3-6)'!$CV$185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'Config1 (metric 3-6)'!$DT$186:$DT$286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3-6)'!$CV$186:$CV$286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'Config1 (metric 3-6)'!$CW$185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'Config1 (metric 3-6)'!$DT$186:$DT$286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3-6)'!$CW$186:$CW$286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'Config1 (metric 3-6)'!$CX$185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'Config1 (metric 3-6)'!$DT$186:$DT$286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3-6)'!$CX$186:$CX$286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1"/>
          <c:order val="8"/>
          <c:tx>
            <c:strRef>
              <c:f>'Config1 (metric 3-6)'!$CY$185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3-6)'!$DT$186:$DT$286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3-6)'!$CY$186:$CY$286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'Config1 (metric 3-6)'!$CZ$185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'Config1 (metric 3-6)'!$DT$186:$DT$286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3-6)'!$CZ$186:$CZ$286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8"/>
          <c:order val="10"/>
          <c:tx>
            <c:strRef>
              <c:f>'Config1 (metric 3-6)'!$DA$185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'Config1 (metric 3-6)'!$DT$186:$DT$286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3-6)'!$DA$186:$DA$286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'Config1 (metric 3-6)'!$DB$185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3-6)'!$DT$186:$DT$286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3-6)'!$DB$186:$DB$286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0"/>
          <c:order val="12"/>
          <c:tx>
            <c:strRef>
              <c:f>'Config1 (metric 3-6)'!$DC$185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'Config1 (metric 3-6)'!$DT$186:$DT$286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3-6)'!$DC$186:$DC$286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'Config1 (metric 3-6)'!$DD$185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3-6)'!$DT$186:$DT$286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3-6)'!$DD$186:$DD$286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'Config1 (metric 3-6)'!$DE$185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'Config1 (metric 3-6)'!$DT$186:$DT$286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3-6)'!$DE$186:$DE$286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'Config1 (metric 3-6)'!$DF$185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'Config1 (metric 3-6)'!$DT$186:$DT$286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3-6)'!$DF$186:$DF$286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'Config1 (metric 3-6)'!$DG$185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'Config1 (metric 3-6)'!$DT$186:$DT$286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3-6)'!$DG$186:$DG$286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'Config1 (metric 3-6)'!$DH$185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'Config1 (metric 3-6)'!$DT$186:$DT$286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3-6)'!$DH$186:$DH$286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'Config1 (metric 3-6)'!$DI$185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'Config1 (metric 3-6)'!$DT$186:$DT$286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3-6)'!$DI$186:$DI$286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'Config1 (metric 3-6)'!$DJ$185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'Config1 (metric 3-6)'!$DT$186:$DT$286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3-6)'!$DJ$186:$DJ$286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'Config1 (metric 3-6)'!$DK$185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'Config1 (metric 3-6)'!$DT$186:$DT$286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3-6)'!$DK$186:$DK$286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'Config1 (metric 3-6)'!$DL$185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'Config1 (metric 3-6)'!$DT$186:$DT$286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3-6)'!$DL$186:$DL$286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'Config1 (metric 3-6)'!$DM$185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'Config1 (metric 3-6)'!$DT$186:$DT$286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3-6)'!$DM$186:$DM$286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'Config1 (metric 3-6)'!$DN$185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3-6)'!$DT$186:$DT$286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3-6)'!$DN$186:$DN$286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'Config1 (metric 3-6)'!$DO$185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3-6)'!$DT$186:$DT$286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3-6)'!$DO$186:$DO$286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'Config1 (metric 3-6)'!$DP$185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3-6)'!$DT$186:$DT$286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3-6)'!$DP$186:$DP$286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'Config1 (metric 3-6)'!$DQ$185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'Config1 (metric 3-6)'!$DT$186:$DT$286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3-6)'!$DQ$186:$DQ$286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'Config1 (metric 3-6)'!$DR$185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'Config1 (metric 3-6)'!$DT$186:$DT$286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3-6)'!$DR$186:$DR$286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8"/>
          <c:order val="28"/>
          <c:tx>
            <c:strRef>
              <c:f>'Config1 (metric 3-6)'!$DS$185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3-6)'!$DT$186:$DT$286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3-6)'!$DS$186:$DS$286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21736"/>
        <c:axId val="210322128"/>
      </c:scatterChart>
      <c:valAx>
        <c:axId val="210321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xcorr - channel response</a:t>
                </a:r>
              </a:p>
            </c:rich>
          </c:tx>
          <c:layout>
            <c:manualLayout>
              <c:xMode val="edge"/>
              <c:yMode val="edge"/>
              <c:x val="0.35903902012248468"/>
              <c:y val="0.9079295970356646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322128"/>
        <c:crossesAt val="-120"/>
        <c:crossBetween val="midCat"/>
      </c:valAx>
      <c:valAx>
        <c:axId val="210322128"/>
        <c:scaling>
          <c:orientation val="minMax"/>
          <c:max val="2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Deviation</a:t>
                </a:r>
              </a:p>
            </c:rich>
          </c:tx>
          <c:layout>
            <c:manualLayout>
              <c:xMode val="edge"/>
              <c:yMode val="edge"/>
              <c:x val="6.3211790833838282E-3"/>
              <c:y val="0.352941433791364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321736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53889225385364"/>
          <c:y val="3.4313725490196081E-2"/>
          <c:w val="9.2820566659936765E-2"/>
          <c:h val="0.946080747259533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77" r="0.75000000000001177" t="1" header="0.5" footer="0.5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333350026717841E-2"/>
          <c:y val="3.9215780138873411E-2"/>
          <c:w val="0.88307736532319991"/>
          <c:h val="0.84068828672709661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'Config2-ProcA'!$B$25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'Config2-ProcA'!$B$29:$B$129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'Config2-ProcA'!$C$25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'Config2-ProcA'!$C$29:$C$129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'Config2-ProcA'!$D$25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'Config2-ProcA'!$D$29:$D$129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'Config2-ProcA'!$E$25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'Config2-ProcA'!$E$29:$E$129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'Config2-ProcA'!$F$25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'Config2-ProcA'!$F$29:$F$129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'Config2-ProcA'!$G$25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'Config2-ProcA'!$G$29:$G$129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'Config2-ProcA'!$H$25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'Config2-ProcA'!$H$29:$H$129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'Config2-ProcA'!$I$25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'Config2-ProcA'!$I$29:$I$129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1"/>
          <c:order val="8"/>
          <c:tx>
            <c:strRef>
              <c:f>'Config2-ProcA'!$J$25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'Config2-ProcA'!$J$28:$J$128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'Config2-ProcA'!$K$25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'Config2-ProcA'!$K$29:$K$129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8"/>
          <c:order val="10"/>
          <c:tx>
            <c:strRef>
              <c:f>'Config2-ProcA'!$L$25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'Config2-ProcA'!$L$29:$L$129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'Config2-ProcA'!$M$25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'Config2-ProcA'!$M$29:$M$129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0"/>
          <c:order val="12"/>
          <c:tx>
            <c:strRef>
              <c:f>'Config2-ProcA'!$N$25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'Config2-ProcA'!$N$29:$N$129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'Config2-ProcA'!$O$25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'Config2-ProcA'!$O$29:$O$129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'Config2-ProcA'!$P$25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'Config2-ProcA'!$P$29:$P$129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'Config2-ProcA'!$Q$25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'Config2-ProcA'!$Q$29:$Q$129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'Config2-ProcA'!$R$25</c:f>
              <c:strCache>
                <c:ptCount val="1"/>
              </c:strCache>
            </c:strRef>
          </c:tx>
          <c:xVal>
            <c:numRef>
              <c:f>'Config2-ProcA'!$R$29:$R$129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'Config2-ProcA'!$S$25</c:f>
              <c:strCache>
                <c:ptCount val="1"/>
              </c:strCache>
            </c:strRef>
          </c:tx>
          <c:xVal>
            <c:numRef>
              <c:f>'Config2-ProcA'!$S$29:$S$129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'Config2-ProcA'!$T$25</c:f>
              <c:strCache>
                <c:ptCount val="1"/>
              </c:strCache>
            </c:strRef>
          </c:tx>
          <c:xVal>
            <c:numRef>
              <c:f>'Config2-ProcA'!$T$29:$T$129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'Config2-ProcA'!$U$25</c:f>
              <c:strCache>
                <c:ptCount val="1"/>
              </c:strCache>
            </c:strRef>
          </c:tx>
          <c:xVal>
            <c:numRef>
              <c:f>'Config2-ProcA'!$U$29:$U$129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'Config2-ProcA'!$V$25</c:f>
              <c:strCache>
                <c:ptCount val="1"/>
              </c:strCache>
            </c:strRef>
          </c:tx>
          <c:xVal>
            <c:numRef>
              <c:f>'Config2-ProcA'!$V$29:$V$129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'Config2-ProcA'!$W$25</c:f>
              <c:strCache>
                <c:ptCount val="1"/>
              </c:strCache>
            </c:strRef>
          </c:tx>
          <c:xVal>
            <c:numRef>
              <c:f>'Config2-ProcA'!$W$29:$W$129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'Config2-ProcA'!$X$25</c:f>
              <c:strCache>
                <c:ptCount val="1"/>
              </c:strCache>
            </c:strRef>
          </c:tx>
          <c:xVal>
            <c:numRef>
              <c:f>'Config2-ProcA'!$X$29:$X$129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'Config2-ProcA'!$Y$25</c:f>
              <c:strCache>
                <c:ptCount val="1"/>
              </c:strCache>
            </c:strRef>
          </c:tx>
          <c:xVal>
            <c:numRef>
              <c:f>'Config2-ProcA'!$Y$29:$Y$129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'Config2-ProcA'!$Z$25</c:f>
              <c:strCache>
                <c:ptCount val="1"/>
              </c:strCache>
            </c:strRef>
          </c:tx>
          <c:xVal>
            <c:numRef>
              <c:f>'Config2-ProcA'!$Z$29:$Z$129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'Config2-ProcA'!$AA$25</c:f>
              <c:strCache>
                <c:ptCount val="1"/>
              </c:strCache>
            </c:strRef>
          </c:tx>
          <c:xVal>
            <c:numRef>
              <c:f>'Config2-ProcA'!$AA$29:$AA$129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'Config2-ProcA'!$AB$25</c:f>
              <c:strCache>
                <c:ptCount val="1"/>
              </c:strCache>
            </c:strRef>
          </c:tx>
          <c:xVal>
            <c:numRef>
              <c:f>'Config2-ProcA'!$AB$29:$AB$129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'Config2-ProcA'!$AC$25</c:f>
              <c:strCache>
                <c:ptCount val="1"/>
              </c:strCache>
            </c:strRef>
          </c:tx>
          <c:xVal>
            <c:numRef>
              <c:f>'Config2-ProcA'!$AC$29:$AC$129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8"/>
          <c:order val="28"/>
          <c:tx>
            <c:strRef>
              <c:f>'Config2-ProcA'!$AD$25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'Config2-ProcA'!$AD$29:$AD$129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22520"/>
        <c:axId val="210322912"/>
      </c:scatterChart>
      <c:valAx>
        <c:axId val="210322520"/>
        <c:scaling>
          <c:orientation val="minMax"/>
          <c:max val="-40"/>
          <c:min val="-18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coupling</a:t>
                </a:r>
                <a:r>
                  <a:rPr lang="en-US" baseline="0"/>
                  <a:t> loss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9089937770092825"/>
              <c:y val="0.91117029488960943"/>
            </c:manualLayout>
          </c:layout>
          <c:overlay val="0"/>
        </c:title>
        <c:numFmt formatCode="0.00" sourceLinked="0"/>
        <c:majorTickMark val="cross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210322912"/>
        <c:crosses val="autoZero"/>
        <c:crossBetween val="midCat"/>
      </c:valAx>
      <c:valAx>
        <c:axId val="210322912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C.D.F. [%]</a:t>
                </a:r>
              </a:p>
            </c:rich>
          </c:tx>
          <c:layout>
            <c:manualLayout>
              <c:xMode val="edge"/>
              <c:yMode val="edge"/>
              <c:x val="6.3211903540277064E-3"/>
              <c:y val="0.35294091914981346"/>
            </c:manualLayout>
          </c:layout>
          <c:overlay val="0"/>
        </c:title>
        <c:numFmt formatCode="0" sourceLinked="0"/>
        <c:majorTickMark val="cross"/>
        <c:minorTickMark val="none"/>
        <c:tickLblPos val="low"/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210322520"/>
        <c:crosses val="autoZero"/>
        <c:crossBetween val="midCat"/>
        <c:majorUnit val="10"/>
        <c:minorUnit val="4"/>
      </c:valAx>
    </c:plotArea>
    <c:legend>
      <c:legendPos val="r"/>
      <c:layout>
        <c:manualLayout>
          <c:xMode val="edge"/>
          <c:yMode val="edge"/>
          <c:x val="0.90153890076208287"/>
          <c:y val="1.2254901960784314E-2"/>
          <c:w val="9.5897458687341008E-2"/>
          <c:h val="0.9803944727497298"/>
        </c:manualLayout>
      </c:layout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077" r="0.75000000000001077" t="1" header="0.5" footer="0.5"/>
    <c:pageSetup paperSize="9"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307708487435215E-2"/>
          <c:y val="3.9215780138873411E-2"/>
          <c:w val="0.884103006862483"/>
          <c:h val="0.82598236917501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'Config2-ProcA'!$AG$25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'Config2-ProcA'!$AG$29:$AG$129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'Config2-ProcA'!$AH$25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'Config2-ProcA'!$AH$29:$AH$129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'Config2-ProcA'!$AI$25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'Config2-ProcA'!$AI$29:$AI$129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'Config2-ProcA'!$AJ$25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'Config2-ProcA'!$AJ$29:$AJ$129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'Config2-ProcA'!$AK$25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'Config2-ProcA'!$AK$29:$AK$129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'Config2-ProcA'!$AL$25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'Config2-ProcA'!$AL$29:$AL$129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'Config2-ProcA'!$AM$25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'Config2-ProcA'!$AM$29:$AM$129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0"/>
          <c:order val="7"/>
          <c:tx>
            <c:strRef>
              <c:f>'Config2-ProcA'!$AN$25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'Config2-ProcA'!$AN$29:$AN$129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'Config2-ProcA'!$AO$25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'Config2-ProcA'!$AO$29:$AO$129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'Config2-ProcA'!$AP$25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'Config2-ProcA'!$AP$29:$AP$129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1"/>
          <c:order val="10"/>
          <c:tx>
            <c:strRef>
              <c:f>'Config2-ProcA'!$AQ$25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'Config2-ProcA'!$AQ$29:$AQ$129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9"/>
          <c:order val="11"/>
          <c:tx>
            <c:strRef>
              <c:f>'Config2-ProcA'!$AR$25</c:f>
              <c:strCache>
                <c:ptCount val="1"/>
                <c:pt idx="0">
                  <c:v>0</c:v>
                </c:pt>
              </c:strCache>
            </c:strRef>
          </c:tx>
          <c:spPr>
            <a:ln w="31750">
              <a:solidFill>
                <a:srgbClr val="C00000"/>
              </a:solidFill>
              <a:prstDash val="solid"/>
            </a:ln>
          </c:spPr>
          <c:marker>
            <c:symbol val="none"/>
          </c:marker>
          <c:xVal>
            <c:numRef>
              <c:f>'Config2-ProcA'!$AR$29:$AR$129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'Config2-ProcA'!$AS$25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'Config2-ProcA'!$AS$29:$AS$129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'Config2-ProcA'!$AT$25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'Config2-ProcA'!$AT$29:$AT$129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'Config2-ProcA'!$AU$25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'Config2-ProcA'!$AU$29:$AU$129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'Config2-ProcA'!$AV$25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xVal>
            <c:numRef>
              <c:f>'Config2-ProcA'!$AV$29:$AV$129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'Config2-ProcA'!$AW$25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'Config2-ProcA'!$AW$29:$AW$129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'Config2-ProcA'!$AX$25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'Config2-ProcA'!$AX$29:$AX$129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'Config2-ProcA'!$AY$25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'Config2-ProcA'!$AY$29:$AY$129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'Config2-ProcA'!$AZ$25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'Config2-ProcA'!$AZ$29:$AZ$129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'Config2-ProcA'!$BA$25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'Config2-ProcA'!$BA$29:$BA$129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'Config2-ProcA'!$BB$25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'Config2-ProcA'!$BB$29:$BB$129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'Config2-ProcA'!$BC$25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'Config2-ProcA'!$BC$29:$BC$129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'Config2-ProcA'!$BD$25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'Config2-ProcA'!$BD$29:$BD$129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'Config2-ProcA'!$BE$25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xVal>
            <c:numRef>
              <c:f>'Config2-ProcA'!$BE$29:$BE$129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'Config2-ProcA'!$BF$25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'Config2-ProcA'!$BF$29:$BF$129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'Config2-ProcA'!$BG$25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'Config2-ProcA'!$BG$29:$BG$129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'Config2-ProcA'!$BH$25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'Config2-ProcA'!$BH$29:$BH$129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8"/>
          <c:order val="28"/>
          <c:tx>
            <c:strRef>
              <c:f>'Config2-ProcA'!$BI$25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'Config2-ProcA'!$BI$29:$BI$129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21344"/>
        <c:axId val="210323304"/>
      </c:scatterChart>
      <c:valAx>
        <c:axId val="210321344"/>
        <c:scaling>
          <c:orientation val="minMax"/>
          <c:max val="30"/>
          <c:min val="-1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Wideband SIR (dB)</a:t>
                </a:r>
              </a:p>
            </c:rich>
          </c:tx>
          <c:layout>
            <c:manualLayout>
              <c:xMode val="edge"/>
              <c:yMode val="edge"/>
              <c:x val="0.36958917827579313"/>
              <c:y val="0.9114034275127372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323304"/>
        <c:crossesAt val="-120"/>
        <c:crossBetween val="midCat"/>
      </c:valAx>
      <c:valAx>
        <c:axId val="21032330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C.D.F. [%]</a:t>
                </a:r>
              </a:p>
            </c:rich>
          </c:tx>
          <c:layout>
            <c:manualLayout>
              <c:xMode val="edge"/>
              <c:yMode val="edge"/>
              <c:x val="7.7883033851538089E-3"/>
              <c:y val="0.364795944624568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321344"/>
        <c:crosses val="autoZero"/>
        <c:crossBetween val="midCat"/>
        <c:majorUnit val="10"/>
        <c:min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205171276667362"/>
          <c:y val="1.2254901960784314E-2"/>
          <c:w val="9.5897489736860131E-2"/>
          <c:h val="0.98039447274972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77" r="0.7500000000000107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179500791016206E-2"/>
          <c:y val="3.9215780138873411E-2"/>
          <c:w val="0.88717993148033403"/>
          <c:h val="0.845590259244455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'Config2-ProcA'!$B$155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'Config2-ProcA'!$AE$156:$AE$254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'Config2-ProcA'!$B$156:$B$254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'Config2-ProcA'!$C$155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'Config2-ProcA'!$AE$156:$AE$254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'Config2-ProcA'!$C$156:$C$254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'Config2-ProcA'!$D$155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'Config2-ProcA'!$AE$156:$AE$254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'Config2-ProcA'!$D$156:$D$254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'Config2-ProcA'!$E$155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'Config2-ProcA'!$AE$156:$AE$254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'Config2-ProcA'!$E$156:$E$254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'Config2-ProcA'!$F$155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'Config2-ProcA'!$AE$156:$AE$254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'Config2-ProcA'!$F$156:$F$254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'Config2-ProcA'!$G$155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'Config2-ProcA'!$AE$156:$AE$254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'Config2-ProcA'!$G$156:$G$254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'Config2-ProcA'!$H$155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'Config2-ProcA'!$AE$156:$AE$254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'Config2-ProcA'!$H$156:$H$254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'Config2-ProcA'!$I$155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'Config2-ProcA'!$AE$156:$AE$254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'Config2-ProcA'!$I$156:$I$254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1"/>
          <c:order val="8"/>
          <c:tx>
            <c:strRef>
              <c:f>'Config2-ProcA'!$J$155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'Config2-ProcA'!$AE$156:$AE$254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'Config2-ProcA'!$J$156:$J$254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'Config2-ProcA'!$K$155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'Config2-ProcA'!$AE$156:$AE$254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'Config2-ProcA'!$K$156:$K$254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8"/>
          <c:order val="10"/>
          <c:tx>
            <c:strRef>
              <c:f>'Config2-ProcA'!$L$155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'Config2-ProcA'!$AE$156:$AE$254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'Config2-ProcA'!$L$156:$L$254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'Config2-ProcA'!$M$155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'Config2-ProcA'!$AE$156:$AE$254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'Config2-ProcA'!$M$156:$M$254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0"/>
          <c:order val="12"/>
          <c:tx>
            <c:strRef>
              <c:f>'Config2-ProcA'!$N$155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'Config2-ProcA'!$AE$156:$AE$254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'Config2-ProcA'!$N$156:$N$254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'Config2-ProcA'!$O$155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'Config2-ProcA'!$AE$156:$AE$254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'Config2-ProcA'!$O$156:$O$254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'Config2-ProcA'!$P$155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'Config2-ProcA'!$AE$156:$AE$254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'Config2-ProcA'!$P$156:$P$254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'Config2-ProcA'!$Q$155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'Config2-ProcA'!$AE$156:$AE$254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'Config2-ProcA'!$Q$156:$Q$254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'Config2-ProcA'!$R$155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'Config2-ProcA'!$AE$156:$AE$254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'Config2-ProcA'!$R$156:$R$254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'Config2-ProcA'!$S$155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'Config2-ProcA'!$AE$156:$AE$254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'Config2-ProcA'!$S$156:$S$254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'Config2-ProcA'!$T$155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'Config2-ProcA'!$AE$156:$AE$254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'Config2-ProcA'!$T$156:$T$254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'Config2-ProcA'!$U$155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'Config2-ProcA'!$AE$156:$AE$254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'Config2-ProcA'!$U$156:$U$254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'Config2-ProcA'!$V$155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'Config2-ProcA'!$AE$156:$AE$254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'Config2-ProcA'!$V$156:$V$254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'Config2-ProcA'!$W$155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'Config2-ProcA'!$AE$156:$AE$254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'Config2-ProcA'!$W$156:$W$254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'Config2-ProcA'!$X$155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'Config2-ProcA'!$AE$156:$AE$254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'Config2-ProcA'!$X$156:$X$254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'Config2-ProcA'!$Y$155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'Config2-ProcA'!$AE$156:$AE$254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'Config2-ProcA'!$Y$156:$Y$254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'Config2-ProcA'!$Z$155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'Config2-ProcA'!$AE$156:$AE$254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'Config2-ProcA'!$Z$156:$Z$254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'Config2-ProcA'!$AA$155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'Config2-ProcA'!$AE$156:$AE$254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'Config2-ProcA'!$AA$156:$AA$254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'Config2-ProcA'!$AB$155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'Config2-ProcA'!$AE$156:$AE$254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'Config2-ProcA'!$AB$156:$AB$254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'Config2-ProcA'!$AC$155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'Config2-ProcA'!$AE$156:$AE$254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'Config2-ProcA'!$AC$156:$AC$254</c:f>
              <c:numCache>
                <c:formatCode>General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8"/>
          <c:order val="28"/>
          <c:tx>
            <c:strRef>
              <c:f>'Config2-ProcA'!$AD$155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'Config2-ProcA'!$AE$156:$AE$254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'Config2-ProcA'!$AD$156:$AD$254</c:f>
              <c:numCache>
                <c:formatCode>General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19384"/>
        <c:axId val="210320952"/>
      </c:scatterChart>
      <c:valAx>
        <c:axId val="210319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Coupling Loss (dB)</a:t>
                </a:r>
              </a:p>
            </c:rich>
          </c:tx>
          <c:layout>
            <c:manualLayout>
              <c:xMode val="edge"/>
              <c:yMode val="edge"/>
              <c:x val="0.38045945898630301"/>
              <c:y val="0.92089264577221819"/>
            </c:manualLayout>
          </c:layout>
          <c:overlay val="0"/>
        </c:title>
        <c:numFmt formatCode="0.00" sourceLinked="0"/>
        <c:majorTickMark val="cross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210320952"/>
        <c:crossesAt val="-120"/>
        <c:crossBetween val="midCat"/>
      </c:valAx>
      <c:valAx>
        <c:axId val="210320952"/>
        <c:scaling>
          <c:orientation val="minMax"/>
          <c:max val="2"/>
          <c:min val="-2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Deviation (dB)</a:t>
                </a:r>
              </a:p>
            </c:rich>
          </c:tx>
          <c:layout>
            <c:manualLayout>
              <c:xMode val="edge"/>
              <c:yMode val="edge"/>
              <c:x val="6.3211903540277064E-3"/>
              <c:y val="0.35294143379136428"/>
            </c:manualLayout>
          </c:layout>
          <c:overlay val="0"/>
        </c:title>
        <c:numFmt formatCode="0" sourceLinked="0"/>
        <c:majorTickMark val="cross"/>
        <c:minorTickMark val="none"/>
        <c:tickLblPos val="low"/>
        <c:txPr>
          <a:bodyPr rot="0" vert="horz"/>
          <a:lstStyle/>
          <a:p>
            <a:pPr>
              <a:defRPr lang="ja-JP"/>
            </a:pPr>
            <a:endParaRPr lang="en-US"/>
          </a:p>
        </c:txPr>
        <c:crossAx val="210319384"/>
        <c:crosses val="autoZero"/>
        <c:crossBetween val="midCat"/>
        <c:majorUnit val="1"/>
        <c:minorUnit val="0.5"/>
      </c:valAx>
    </c:plotArea>
    <c:legend>
      <c:legendPos val="r"/>
      <c:layout>
        <c:manualLayout>
          <c:xMode val="edge"/>
          <c:yMode val="edge"/>
          <c:x val="0.90000045786990834"/>
          <c:y val="3.1862745098039241E-2"/>
          <c:w val="9.3846201497773243E-2"/>
          <c:h val="0.94608074725953373"/>
        </c:manualLayout>
      </c:layout>
      <c:overlay val="0"/>
      <c:txPr>
        <a:bodyPr/>
        <a:lstStyle/>
        <a:p>
          <a:pPr>
            <a:defRPr lang="ja-JP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077" r="0.75000000000001077" t="1" header="0.5" footer="0.5"/>
    <c:pageSetup paperSize="9"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256425408866899E-2"/>
          <c:y val="3.1862821362834484E-2"/>
          <c:w val="0.884103006862483"/>
          <c:h val="0.813727437881621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'Config2-ProcA'!$B$155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'Config2-ProcA'!$BJ$156:$BJ$254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'Config2-ProcA'!$AG$156:$AG$254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'Config2-ProcA'!$AH$155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'Config2-ProcA'!$BJ$156:$BJ$254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'Config2-ProcA'!$AH$156:$AH$254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'Config2-ProcA'!$AI$155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'Config2-ProcA'!$BJ$156:$BJ$254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'Config2-ProcA'!$AI$156:$AI$254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'Config2-ProcA'!$AJ$155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'Config2-ProcA'!$BJ$156:$BJ$254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'Config2-ProcA'!$AJ$156:$AJ$254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'Config2-ProcA'!$AK$155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'Config2-ProcA'!$BJ$156:$BJ$254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'Config2-ProcA'!$AK$156:$AK$254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'Config2-ProcA'!$AL$155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'Config2-ProcA'!$BJ$156:$BJ$254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'Config2-ProcA'!$AL$156:$AL$254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'Config2-ProcA'!$AM$155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'Config2-ProcA'!$BJ$156:$BJ$254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'Config2-ProcA'!$AM$156:$AM$254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'Config2-ProcA'!$AN$155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'Config2-ProcA'!$BJ$156:$BJ$254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'Config2-ProcA'!$AN$156:$AN$254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1"/>
          <c:order val="8"/>
          <c:tx>
            <c:strRef>
              <c:f>'Config2-ProcA'!$J$155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'Config2-ProcA'!$BJ$156:$BJ$254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'Config2-ProcA'!$AO$156:$AO$254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'Config2-ProcA'!$AP$155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'Config2-ProcA'!$BJ$156:$BJ$254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'Config2-ProcA'!$AP$156:$AP$254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8"/>
          <c:order val="10"/>
          <c:tx>
            <c:strRef>
              <c:f>'Config2-ProcA'!$AQ$155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'Config2-ProcA'!$BJ$156:$BJ$254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'Config2-ProcA'!$AQ$156:$AQ$254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'Config2-ProcA'!$AR$155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'Config2-ProcA'!$BJ$156:$BJ$254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'Config2-ProcA'!$AR$156:$AR$254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0"/>
          <c:order val="12"/>
          <c:tx>
            <c:strRef>
              <c:f>'Config2-ProcA'!$AS$155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'Config2-ProcA'!$BJ$156:$BJ$254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'Config2-ProcA'!$AS$156:$AS$254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'Config2-ProcA'!$AT$155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'Config2-ProcA'!$BJ$156:$BJ$254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'Config2-ProcA'!$AT$156:$AT$254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'Config2-ProcA'!$AU$155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'Config2-ProcA'!$BJ$156:$BJ$254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'Config2-ProcA'!$AU$156:$AU$254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'Config2-ProcA'!$AV$155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'Config2-ProcA'!$BJ$156:$BJ$254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'Config2-ProcA'!$AV$156:$AV$254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'Config2-ProcA'!$AW$155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'Config2-ProcA'!$BJ$156:$BJ$254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'Config2-ProcA'!$AW$156:$AW$254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'Config2-ProcA'!$AX$155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'Config2-ProcA'!$BJ$156:$BJ$254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'Config2-ProcA'!$AX$156:$AX$254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'Config2-ProcA'!$AY$155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'Config2-ProcA'!$BJ$156:$BJ$254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'Config2-ProcA'!$AY$156:$AY$254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'Config2-ProcA'!$AZ$155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'Config2-ProcA'!$BJ$156:$BJ$254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'Config2-ProcA'!$AZ$156:$AZ$254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'Config2-ProcA'!$BA$155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'Config2-ProcA'!$BJ$156:$BJ$254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'Config2-ProcA'!$BA$156:$BA$254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'Config2-ProcA'!$BB$155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'Config2-ProcA'!$BJ$156:$BJ$254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'Config2-ProcA'!$BB$156:$BB$254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'Config2-ProcA'!$BC$155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'Config2-ProcA'!$BJ$156:$BJ$254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'Config2-ProcA'!$BC$156:$BC$254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4"/>
          <c:order val="23"/>
          <c:tx>
            <c:strRef>
              <c:f>'Config2-ProcA'!$BD$155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'Config2-ProcA'!$BJ$156:$BJ$254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'Config2-ProcA'!$BD$156:$BD$254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3"/>
          <c:order val="24"/>
          <c:tx>
            <c:strRef>
              <c:f>'Config2-ProcA'!$BE$155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'Config2-ProcA'!$BJ$156:$BJ$254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'Config2-ProcA'!$BE$156:$BE$254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'Config2-ProcA'!$BF$155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'Config2-ProcA'!$BJ$156:$BJ$254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'Config2-ProcA'!$BF$156:$BF$254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'Config2-ProcA'!$BG$155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'Config2-ProcA'!$BJ$156:$BJ$254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'Config2-ProcA'!$BG$156:$BG$254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'Config2-ProcA'!$BH$155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'Config2-ProcA'!$BJ$156:$BJ$254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'Config2-ProcA'!$BH$156:$BH$254</c:f>
              <c:numCache>
                <c:formatCode>General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8"/>
          <c:order val="28"/>
          <c:tx>
            <c:strRef>
              <c:f>'Config2-ProcA'!$BI$155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'Config2-ProcA'!$BJ$156:$BJ$254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'Config2-ProcA'!$BI$156:$BI$254</c:f>
              <c:numCache>
                <c:formatCode>General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19776"/>
        <c:axId val="210320168"/>
      </c:scatterChart>
      <c:valAx>
        <c:axId val="2103197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Wideband SIR(dB)</a:t>
                </a:r>
              </a:p>
            </c:rich>
          </c:tx>
          <c:layout>
            <c:manualLayout>
              <c:xMode val="edge"/>
              <c:yMode val="edge"/>
              <c:x val="0.36783132108486538"/>
              <c:y val="0.9079290823941141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320168"/>
        <c:crossesAt val="-120"/>
        <c:crossBetween val="midCat"/>
      </c:valAx>
      <c:valAx>
        <c:axId val="210320168"/>
        <c:scaling>
          <c:orientation val="minMax"/>
          <c:max val="2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Deviation (dB)</a:t>
                </a:r>
              </a:p>
            </c:rich>
          </c:tx>
          <c:layout>
            <c:manualLayout>
              <c:xMode val="edge"/>
              <c:yMode val="edge"/>
              <c:x val="6.3211790833838282E-3"/>
              <c:y val="0.352941433791364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319776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0004307153916"/>
          <c:y val="3.4313725490196081E-2"/>
          <c:w val="9.2820566659936765E-2"/>
          <c:h val="0.946080747259533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77" r="0.75000000000001177" t="1" header="0.5" footer="0.5"/>
    <c:pageSetup paperSize="9"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96481424069972E-2"/>
          <c:y val="5.6235393754317957E-2"/>
          <c:w val="0.88512864840176697"/>
          <c:h val="0.791668561553505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'Config2-ProcA'!$BL$25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'Config2-ProcA'!$BL$29:$BL$129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'Config2-ProcA'!$BM$25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'Config2-ProcA'!$BM$29:$BM$129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'Config2-ProcA'!$BN$25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'Config2-ProcA'!$BN$29:$BN$129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'Config2-ProcA'!$BO$25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'Config2-ProcA'!$BO$29:$BO$129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'Config2-ProcA'!$BP$25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'Config2-ProcA'!$BP$29:$BP$129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'Config2-ProcA'!$BQ$25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'Config2-ProcA'!$BQ$29:$BQ$129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'Config2-ProcA'!$BR$25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'Config2-ProcA'!$BR$29:$BR$129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0"/>
          <c:order val="7"/>
          <c:tx>
            <c:strRef>
              <c:f>'Config2-ProcA'!$BS$25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'Config2-ProcA'!$BS$29:$BS$129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'Config2-ProcA'!$BT$25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'Config2-ProcA'!$BT$29:$BT$129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'Config2-ProcA'!$BU$25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'Config2-ProcA'!$BU$29:$BU$129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1"/>
          <c:order val="10"/>
          <c:tx>
            <c:strRef>
              <c:f>'Config2-ProcA'!$BV$25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'Config2-ProcA'!$BV$29:$BV$129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9"/>
          <c:order val="11"/>
          <c:tx>
            <c:strRef>
              <c:f>'Config2-ProcA'!$BW$25</c:f>
              <c:strCache>
                <c:ptCount val="1"/>
                <c:pt idx="0">
                  <c:v>0</c:v>
                </c:pt>
              </c:strCache>
            </c:strRef>
          </c:tx>
          <c:spPr>
            <a:ln w="31750">
              <a:solidFill>
                <a:srgbClr val="C00000"/>
              </a:solidFill>
              <a:prstDash val="solid"/>
            </a:ln>
          </c:spPr>
          <c:marker>
            <c:symbol val="none"/>
          </c:marker>
          <c:xVal>
            <c:numRef>
              <c:f>'Config2-ProcA'!$BW$29:$BW$129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'Config2-ProcA'!$BX$25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'Config2-ProcA'!$BX$29:$BX$129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'Config2-ProcA'!$BY$25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'Config2-ProcA'!$BY$29:$BY$129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'Config2-ProcA'!$BZ$25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'Config2-ProcA'!$BZ$29:$BZ$129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'Config2-ProcA'!$CA$25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xVal>
            <c:numRef>
              <c:f>'Config2-ProcA'!$CA$29:$CA$129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8"/>
          <c:order val="16"/>
          <c:tx>
            <c:strRef>
              <c:f>'Config2-ProcA'!$CB$25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'Config2-ProcA'!$CB$29:$CB$129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9"/>
          <c:order val="17"/>
          <c:tx>
            <c:strRef>
              <c:f>'Config2-ProcA'!$CC$25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'Config2-ProcA'!$CC$29:$CC$129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6"/>
          <c:order val="18"/>
          <c:tx>
            <c:strRef>
              <c:f>'Config2-ProcA'!$CD$25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'Config2-ProcA'!$CD$29:$CD$129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0"/>
          <c:order val="19"/>
          <c:tx>
            <c:strRef>
              <c:f>'Config2-ProcA'!$CE$25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'Config2-ProcA'!$CE$29:$CE$129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7"/>
          <c:order val="20"/>
          <c:tx>
            <c:strRef>
              <c:f>'Config2-ProcA'!$CF$25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'Config2-ProcA'!$CF$29:$CF$129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8"/>
          <c:order val="21"/>
          <c:tx>
            <c:strRef>
              <c:f>'Config2-ProcA'!$CG$25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'Config2-ProcA'!$CG$29:$CG$129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1"/>
          <c:order val="22"/>
          <c:tx>
            <c:strRef>
              <c:f>'Config2-ProcA'!$CH$25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'Config2-ProcA'!$CH$29:$CH$129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2"/>
          <c:order val="23"/>
          <c:tx>
            <c:strRef>
              <c:f>'Config2-ProcA'!$CI$25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'Config2-ProcA'!$CI$29:$CI$129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3"/>
          <c:order val="24"/>
          <c:tx>
            <c:strRef>
              <c:f>'Config2-ProcA'!$CJ$25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'Config2-ProcA'!$CJ$29:$CJ$129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4"/>
          <c:order val="25"/>
          <c:tx>
            <c:strRef>
              <c:f>'Config2-ProcA'!$CK$25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xVal>
            <c:numRef>
              <c:f>'Config2-ProcA'!$CK$29:$CK$129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5"/>
          <c:order val="26"/>
          <c:tx>
            <c:strRef>
              <c:f>'Config2-ProcA'!$CL$25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'Config2-ProcA'!$CL$29:$CL$129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6"/>
          <c:order val="27"/>
          <c:tx>
            <c:strRef>
              <c:f>'Config2-ProcA'!$CM$25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'Config2-ProcA'!$CM$29:$CM$129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7"/>
          <c:order val="28"/>
          <c:tx>
            <c:strRef>
              <c:f>'Config2-ProcA'!$CN$25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'Config2-ProcA'!$CN$29:$CN$129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16640"/>
        <c:axId val="427877120"/>
      </c:scatterChart>
      <c:valAx>
        <c:axId val="210316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avg</a:t>
                </a:r>
                <a:r>
                  <a:rPr lang="en-US" baseline="0"/>
                  <a:t> varying rate -- power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939370886331518"/>
              <c:y val="0.8919592403890690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877120"/>
        <c:crossesAt val="-120"/>
        <c:crossBetween val="midCat"/>
      </c:valAx>
      <c:valAx>
        <c:axId val="42787712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C.D.F. [%]</a:t>
                </a:r>
              </a:p>
            </c:rich>
          </c:tx>
          <c:layout>
            <c:manualLayout>
              <c:xMode val="edge"/>
              <c:yMode val="edge"/>
              <c:x val="7.7883033851538089E-3"/>
              <c:y val="0.364795687303792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316640"/>
        <c:crosses val="autoZero"/>
        <c:crossBetween val="midCat"/>
        <c:majorUnit val="10"/>
        <c:min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437854498956858"/>
          <c:y val="1.2254901960784314E-2"/>
          <c:w val="8.1666976243354228E-2"/>
          <c:h val="0.87875971385929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77" r="0.75000000000001177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282066948150514E-2"/>
          <c:y val="3.1862821362834484E-2"/>
          <c:w val="0.8805132614749791"/>
          <c:h val="0.813727437881621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'Config2-ProcA'!$BL$155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'Config2-ProcA'!$CO$156:$CO$256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'Config2-ProcA'!$BL$156:$BL$256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'Config2-ProcA'!$BM$155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'Config2-ProcA'!$CO$156:$CO$256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'Config2-ProcA'!$BM$156:$BM$256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'Config2-ProcA'!$BN$155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'Config2-ProcA'!$CO$156:$CO$256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'Config2-ProcA'!$BN$156:$BN$256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'Config2-ProcA'!$BO$155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'Config2-ProcA'!$CO$156:$CO$256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'Config2-ProcA'!$BO$156:$BO$256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'Config2-ProcA'!$BP$155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'Config2-ProcA'!$CO$156:$CO$256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'Config2-ProcA'!$BP$156:$BP$256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'Config2-ProcA'!$BQ$155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'Config2-ProcA'!$CO$156:$CO$256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'Config2-ProcA'!$BQ$156:$BQ$256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'Config2-ProcA'!$BR$155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'Config2-ProcA'!$CO$156:$CO$256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'Config2-ProcA'!$BR$156:$BR$256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'Config2-ProcA'!$BS$155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'Config2-ProcA'!$CO$156:$CO$256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'Config2-ProcA'!$BS$156:$BS$256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1"/>
          <c:order val="8"/>
          <c:tx>
            <c:strRef>
              <c:f>'Config2-ProcA'!$BT$155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'Config2-ProcA'!$CO$156:$CO$256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'Config2-ProcA'!$BT$156:$BT$256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'Config2-ProcA'!$BU$155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'Config2-ProcA'!$CO$156:$CO$256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'Config2-ProcA'!$BU$156:$BU$256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8"/>
          <c:order val="10"/>
          <c:tx>
            <c:strRef>
              <c:f>'Config2-ProcA'!$BV$155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'Config2-ProcA'!$CO$156:$CO$256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'Config2-ProcA'!$BV$156:$BV$256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'Config2-ProcA'!$BW$155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'Config2-ProcA'!$CO$156:$CO$256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'Config2-ProcA'!$BW$156:$BW$256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0"/>
          <c:order val="12"/>
          <c:tx>
            <c:strRef>
              <c:f>'Config2-ProcA'!$BX$155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'Config2-ProcA'!$CO$156:$CO$256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'Config2-ProcA'!$BX$156:$BX$256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'Config2-ProcA'!$BY$155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'Config2-ProcA'!$CO$156:$CO$256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'Config2-ProcA'!$BY$156:$BY$256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'Config2-ProcA'!$BZ$155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'Config2-ProcA'!$CO$156:$CO$256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'Config2-ProcA'!$BZ$156:$BZ$256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'Config2-ProcA'!$CA$155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'Config2-ProcA'!$CO$156:$CO$256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'Config2-ProcA'!$CA$156:$CA$256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'Config2-ProcA'!$CB$155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'Config2-ProcA'!$CO$156:$CO$256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'Config2-ProcA'!$CB$156:$CB$256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'Config2-ProcA'!$CC$155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'Config2-ProcA'!$CO$156:$CO$256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'Config2-ProcA'!$CC$156:$CC$256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'Config2-ProcA'!$CD$155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'Config2-ProcA'!$CO$156:$CO$256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'Config2-ProcA'!$CD$156:$CD$256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'Config2-ProcA'!$CE$155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'Config2-ProcA'!$CO$156:$CO$256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'Config2-ProcA'!$CE$156:$CE$256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'Config2-ProcA'!$CF$155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'Config2-ProcA'!$CO$156:$CO$256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'Config2-ProcA'!$CF$156:$CF$256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'Config2-ProcA'!$CG$155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'Config2-ProcA'!$CO$156:$CO$256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'Config2-ProcA'!$CG$156:$CG$256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'Config2-ProcA'!$CH$155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'Config2-ProcA'!$CO$156:$CO$256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'Config2-ProcA'!$CH$156:$CH$256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'Config2-ProcA'!$CI$155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'Config2-ProcA'!$CO$156:$CO$256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'Config2-ProcA'!$CI$156:$CI$256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'Config2-ProcA'!$CJ$155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'Config2-ProcA'!$CO$156:$CO$256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'Config2-ProcA'!$CJ$156:$CJ$256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'Config2-ProcA'!$CK$155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'Config2-ProcA'!$CO$156:$CO$256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'Config2-ProcA'!$CK$156:$CK$256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'Config2-ProcA'!$CL$155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'Config2-ProcA'!$CO$156:$CO$256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'Config2-ProcA'!$CL$156:$CL$256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'Config2-ProcA'!$CM$155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'Config2-ProcA'!$CO$156:$CO$256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'Config2-ProcA'!$CM$156:$CM$256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8"/>
          <c:order val="28"/>
          <c:tx>
            <c:strRef>
              <c:f>'Config2-ProcA'!$CN$155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'Config2-ProcA'!$CO$156:$CO$256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'Config2-ProcA'!$CN$156:$CN$256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875160"/>
        <c:axId val="427870456"/>
      </c:scatterChart>
      <c:valAx>
        <c:axId val="4278751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Avg varying rate -- power</a:t>
                </a:r>
              </a:p>
            </c:rich>
          </c:tx>
          <c:layout>
            <c:manualLayout>
              <c:xMode val="edge"/>
              <c:yMode val="edge"/>
              <c:x val="0.35903902012248468"/>
              <c:y val="0.9079295970356646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870456"/>
        <c:crossesAt val="-120"/>
        <c:crossBetween val="midCat"/>
      </c:valAx>
      <c:valAx>
        <c:axId val="427870456"/>
        <c:scaling>
          <c:orientation val="minMax"/>
          <c:max val="2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Deviation</a:t>
                </a:r>
              </a:p>
            </c:rich>
          </c:tx>
          <c:layout>
            <c:manualLayout>
              <c:xMode val="edge"/>
              <c:yMode val="edge"/>
              <c:x val="6.3211790833838282E-3"/>
              <c:y val="0.352941433791364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875160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53889225385364"/>
          <c:y val="3.4313725490196081E-2"/>
          <c:w val="9.2820566659936765E-2"/>
          <c:h val="0.946080747259533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77" r="0.75000000000001177" t="1" header="0.5" footer="0.5"/>
    <c:pageSetup paperSize="9"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96481424069972E-2"/>
          <c:y val="5.6235393754317957E-2"/>
          <c:w val="0.88512864840176697"/>
          <c:h val="0.791668561553505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'Config2-ProcA'!$CQ$25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'Config2-ProcA'!$CQ$29:$CQ$129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'Config2-ProcA'!$CR$25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'Config2-ProcA'!$CR$29:$CR$129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'Config2-ProcA'!$CS$25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'Config2-ProcA'!$CS$29:$CS$129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'Config2-ProcA'!$CT$25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'Config2-ProcA'!$CT$29:$CT$129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'Config2-ProcA'!$CU$25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'Config2-ProcA'!$CU$29:$CU$129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'Config2-ProcA'!$CV$25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'Config2-ProcA'!$CV$29:$CV$129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'Config2-ProcA'!$CW$25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'Config2-ProcA'!$CW$29:$CW$129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0"/>
          <c:order val="7"/>
          <c:tx>
            <c:strRef>
              <c:f>'Config2-ProcA'!$CX$25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'Config2-ProcA'!$CX$29:$CX$129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'Config2-ProcA'!$CY$25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'Config2-ProcA'!$CY$29:$CY$129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'Config2-ProcA'!$CZ$25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'Config2-ProcA'!$CZ$29:$CZ$129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1"/>
          <c:order val="10"/>
          <c:tx>
            <c:strRef>
              <c:f>'Config2-ProcA'!$DA$25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'Config2-ProcA'!$DA$29:$DA$129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9"/>
          <c:order val="11"/>
          <c:tx>
            <c:strRef>
              <c:f>'Config2-ProcA'!$DB$25</c:f>
              <c:strCache>
                <c:ptCount val="1"/>
                <c:pt idx="0">
                  <c:v>#REF!</c:v>
                </c:pt>
              </c:strCache>
            </c:strRef>
          </c:tx>
          <c:spPr>
            <a:ln w="31750">
              <a:solidFill>
                <a:srgbClr val="C00000"/>
              </a:solidFill>
              <a:prstDash val="solid"/>
            </a:ln>
          </c:spPr>
          <c:marker>
            <c:symbol val="none"/>
          </c:marker>
          <c:xVal>
            <c:numRef>
              <c:f>'Config2-ProcA'!$DB$29:$DB$129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'Config2-ProcA'!$DC$25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'Config2-ProcA'!$DC$29:$DC$129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'Config2-ProcA'!$DD$25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'Config2-ProcA'!$DD$29:$DD$129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'Config2-ProcA'!$DE$25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'Config2-ProcA'!$DE$29:$DE$129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'Config2-ProcA'!$DF$25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xVal>
            <c:numRef>
              <c:f>'Config2-ProcA'!$DF$29:$DF$129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8"/>
          <c:order val="16"/>
          <c:tx>
            <c:strRef>
              <c:f>'Config2-ProcA'!$DG$25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'Config2-ProcA'!$DG$29:$DG$129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9"/>
          <c:order val="17"/>
          <c:tx>
            <c:strRef>
              <c:f>'Config2-ProcA'!$DH$25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'Config2-ProcA'!$DH$29:$DH$129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6"/>
          <c:order val="18"/>
          <c:tx>
            <c:strRef>
              <c:f>'Config2-ProcA'!$DI$25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'Config2-ProcA'!$DI$29:$DI$129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0"/>
          <c:order val="19"/>
          <c:tx>
            <c:strRef>
              <c:f>'Config2-ProcA'!$DJ$25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'Config2-ProcA'!$DJ$29:$DJ$129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7"/>
          <c:order val="20"/>
          <c:tx>
            <c:strRef>
              <c:f>'Config2-ProcA'!$DK$25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'Config2-ProcA'!$DK$29:$DK$129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8"/>
          <c:order val="21"/>
          <c:tx>
            <c:strRef>
              <c:f>'Config2-ProcA'!$DL$25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'Config2-ProcA'!$DL$29:$DL$129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1"/>
          <c:order val="22"/>
          <c:tx>
            <c:strRef>
              <c:f>'Config2-ProcA'!$DM$25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'Config2-ProcA'!$DM$29:$DM$129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2"/>
          <c:order val="23"/>
          <c:tx>
            <c:strRef>
              <c:f>'Config2-ProcA'!$DN$25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'Config2-ProcA'!$DN$29:$DN$129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3"/>
          <c:order val="24"/>
          <c:tx>
            <c:strRef>
              <c:f>'Config2-ProcA'!$DO$25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'Config2-ProcA'!$DO$29:$DO$129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4"/>
          <c:order val="25"/>
          <c:tx>
            <c:strRef>
              <c:f>'Config2-ProcA'!$DP$25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xVal>
            <c:numRef>
              <c:f>'Config2-ProcA'!$DP$29:$DP$129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5"/>
          <c:order val="26"/>
          <c:tx>
            <c:strRef>
              <c:f>'Config2-ProcA'!$DQ$25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'Config2-ProcA'!$DQ$29:$DQ$129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6"/>
          <c:order val="27"/>
          <c:tx>
            <c:strRef>
              <c:f>'Config2-ProcA'!$DR$25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'Config2-ProcA'!$DR$29:$DR$129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7"/>
          <c:order val="28"/>
          <c:tx>
            <c:strRef>
              <c:f>'Config2-ProcA'!$DS$25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'Config2-ProcA'!$DS$29:$DS$129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154848"/>
        <c:axId val="428156024"/>
      </c:scatterChart>
      <c:valAx>
        <c:axId val="4281548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avg</a:t>
                </a:r>
                <a:r>
                  <a:rPr lang="en-US" baseline="0"/>
                  <a:t> varying rate -- delay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939370886331518"/>
              <c:y val="0.8919592403890690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8156024"/>
        <c:crossesAt val="-120"/>
        <c:crossBetween val="midCat"/>
      </c:valAx>
      <c:valAx>
        <c:axId val="42815602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C.D.F. [%]</a:t>
                </a:r>
              </a:p>
            </c:rich>
          </c:tx>
          <c:layout>
            <c:manualLayout>
              <c:xMode val="edge"/>
              <c:yMode val="edge"/>
              <c:x val="7.7883033851538089E-3"/>
              <c:y val="0.364795687303792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8154848"/>
        <c:crosses val="autoZero"/>
        <c:crossBetween val="midCat"/>
        <c:majorUnit val="10"/>
        <c:min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437854498956858"/>
          <c:y val="1.2254901960784314E-2"/>
          <c:w val="8.1666976243354228E-2"/>
          <c:h val="0.87875971385929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77" r="0.75000000000001177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307708487435215E-2"/>
          <c:y val="3.9215780138873411E-2"/>
          <c:w val="0.884103006862483"/>
          <c:h val="0.82598236917501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'Config1 (metric 1-2)'!$AG$25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'Config1 (metric 1-2)'!$AG$29:$AG$129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'Config1 (metric 1-2)'!$AH$25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'Config1 (metric 1-2)'!$AH$29:$AH$129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'Config1 (metric 1-2)'!$AI$25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'Config1 (metric 1-2)'!$AI$29:$AI$129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'Config1 (metric 1-2)'!$AJ$25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'Config1 (metric 1-2)'!$AJ$29:$AJ$129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'Config1 (metric 1-2)'!$AK$25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'Config1 (metric 1-2)'!$AK$29:$AK$129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'Config1 (metric 1-2)'!$AL$25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'Config1 (metric 1-2)'!$AL$29:$AL$129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'Config1 (metric 1-2)'!$AM$25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'Config1 (metric 1-2)'!$AM$29:$AM$129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0"/>
          <c:order val="7"/>
          <c:tx>
            <c:strRef>
              <c:f>'Config1 (metric 1-2)'!$AN$25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1-2)'!$AN$29:$AN$129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'Config1 (metric 1-2)'!$AO$25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'Config1 (metric 1-2)'!$AO$29:$AO$129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'Config1 (metric 1-2)'!$AP$25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'Config1 (metric 1-2)'!$AP$29:$AP$129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1"/>
          <c:order val="10"/>
          <c:tx>
            <c:strRef>
              <c:f>'Config1 (metric 1-2)'!$AQ$25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1-2)'!$AQ$29:$AQ$129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9"/>
          <c:order val="11"/>
          <c:tx>
            <c:strRef>
              <c:f>'Config1 (metric 1-2)'!$AR$25</c:f>
              <c:strCache>
                <c:ptCount val="1"/>
                <c:pt idx="0">
                  <c:v>0</c:v>
                </c:pt>
              </c:strCache>
            </c:strRef>
          </c:tx>
          <c:spPr>
            <a:ln w="31750">
              <a:solidFill>
                <a:srgbClr val="C00000"/>
              </a:solidFill>
              <a:prstDash val="solid"/>
            </a:ln>
          </c:spPr>
          <c:marker>
            <c:symbol val="none"/>
          </c:marker>
          <c:xVal>
            <c:numRef>
              <c:f>'Config1 (metric 1-2)'!$AR$29:$AR$129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'Config1 (metric 1-2)'!$AS$25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1-2)'!$AS$29:$AS$129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'Config1 (metric 1-2)'!$AT$25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'Config1 (metric 1-2)'!$AT$29:$AT$129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'Config1 (metric 1-2)'!$AU$25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'Config1 (metric 1-2)'!$AU$29:$AU$129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'Config1 (metric 1-2)'!$AV$25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xVal>
            <c:numRef>
              <c:f>'Config1 (metric 1-2)'!$AV$29:$AV$129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'Config1 (metric 1-2)'!$AW$25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'Config1 (metric 1-2)'!$AW$29:$AW$129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'Config1 (metric 1-2)'!$AX$25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'Config1 (metric 1-2)'!$AX$29:$AX$129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'Config1 (metric 1-2)'!$AY$25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'Config1 (metric 1-2)'!$AY$29:$AY$129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'Config1 (metric 1-2)'!$AZ$25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'Config1 (metric 1-2)'!$AZ$29:$AZ$129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'Config1 (metric 1-2)'!$BA$25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'Config1 (metric 1-2)'!$BA$29:$BA$129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'Config1 (metric 1-2)'!$BB$25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'Config1 (metric 1-2)'!$BB$29:$BB$129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'Config1 (metric 1-2)'!$BC$25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'Config1 (metric 1-2)'!$BC$29:$BC$129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'Config1 (metric 1-2)'!$BD$25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'Config1 (metric 1-2)'!$BD$29:$BD$129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'Config1 (metric 1-2)'!$BE$25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xVal>
            <c:numRef>
              <c:f>'Config1 (metric 1-2)'!$BE$29:$BE$129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'Config1 (metric 1-2)'!$BF$25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'Config1 (metric 1-2)'!$BF$29:$BF$129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'Config1 (metric 1-2)'!$BG$25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'Config1 (metric 1-2)'!$BG$29:$BG$129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'Config1 (metric 1-2)'!$BH$25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'Config1 (metric 1-2)'!$BH$29:$BH$129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8"/>
          <c:order val="28"/>
          <c:tx>
            <c:strRef>
              <c:f>'Config1 (metric 1-2)'!$BI$25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1-2)'!$BI$29:$BI$129</c:f>
              <c:numCache>
                <c:formatCode>0.00_ </c:formatCode>
                <c:ptCount val="101"/>
              </c:numCache>
            </c:numRef>
          </c:xVal>
          <c:yVal>
            <c:numRef>
              <c:f>'Config1 (metric 1-2)'!$A$29:$A$129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799328"/>
        <c:axId val="207238592"/>
      </c:scatterChart>
      <c:valAx>
        <c:axId val="206799328"/>
        <c:scaling>
          <c:orientation val="minMax"/>
          <c:max val="30"/>
          <c:min val="-1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Wideband SINR (dB)</a:t>
                </a:r>
              </a:p>
            </c:rich>
          </c:tx>
          <c:layout>
            <c:manualLayout>
              <c:xMode val="edge"/>
              <c:yMode val="edge"/>
              <c:x val="0.36958917827579313"/>
              <c:y val="0.9114034275127372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238592"/>
        <c:crossesAt val="-120"/>
        <c:crossBetween val="midCat"/>
      </c:valAx>
      <c:valAx>
        <c:axId val="20723859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C.D.F. [%]</a:t>
                </a:r>
              </a:p>
            </c:rich>
          </c:tx>
          <c:layout>
            <c:manualLayout>
              <c:xMode val="edge"/>
              <c:yMode val="edge"/>
              <c:x val="7.7883033851538089E-3"/>
              <c:y val="0.364795944624568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799328"/>
        <c:crosses val="autoZero"/>
        <c:crossBetween val="midCat"/>
        <c:majorUnit val="10"/>
        <c:min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205171276667362"/>
          <c:y val="1.2254901960784314E-2"/>
          <c:w val="9.5897489736860131E-2"/>
          <c:h val="0.98039447274972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77" r="0.75000000000001077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282066948150514E-2"/>
          <c:y val="3.1862821362834484E-2"/>
          <c:w val="0.8805132614749791"/>
          <c:h val="0.813727437881621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'Config2-ProcA'!$CQ$155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'Config2-ProcA'!$DT$156:$DT$256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'Config2-ProcA'!$CQ$156:$CQ$256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'Config2-ProcA'!$CR$155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'Config2-ProcA'!$DT$156:$DT$256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'Config2-ProcA'!$CR$156:$CR$256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'Config2-ProcA'!$CS$155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'Config2-ProcA'!$DT$156:$DT$256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'Config2-ProcA'!$CS$156:$CS$256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'Config2-ProcA'!$CT$155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'Config2-ProcA'!$DT$156:$DT$256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'Config2-ProcA'!$CT$156:$CT$256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'Config2-ProcA'!$CU$155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'Config2-ProcA'!$DT$156:$DT$256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'Config2-ProcA'!$CU$156:$CU$256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'Config2-ProcA'!$CV$155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'Config2-ProcA'!$DT$156:$DT$256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'Config2-ProcA'!$CV$156:$CV$256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'Config2-ProcA'!$CW$155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'Config2-ProcA'!$DT$156:$DT$256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'Config2-ProcA'!$CW$156:$CW$256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'Config2-ProcA'!$CX$155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'Config2-ProcA'!$DT$156:$DT$256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'Config2-ProcA'!$CX$156:$CX$256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1"/>
          <c:order val="8"/>
          <c:tx>
            <c:strRef>
              <c:f>'Config2-ProcA'!$CY$155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'Config2-ProcA'!$DT$156:$DT$256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'Config2-ProcA'!$CY$156:$CY$256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'Config2-ProcA'!$CZ$155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'Config2-ProcA'!$DT$156:$DT$256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'Config2-ProcA'!$CZ$156:$CZ$256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8"/>
          <c:order val="10"/>
          <c:tx>
            <c:strRef>
              <c:f>'Config2-ProcA'!$DA$155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'Config2-ProcA'!$DT$156:$DT$256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'Config2-ProcA'!$DA$156:$DA$256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'Config2-ProcA'!$DB$155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'Config2-ProcA'!$DT$156:$DT$256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'Config2-ProcA'!$DB$156:$DB$256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0"/>
          <c:order val="12"/>
          <c:tx>
            <c:strRef>
              <c:f>'Config2-ProcA'!$DC$155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'Config2-ProcA'!$DT$156:$DT$256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'Config2-ProcA'!$DC$156:$DC$256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'Config2-ProcA'!$DD$155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'Config2-ProcA'!$DT$156:$DT$256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'Config2-ProcA'!$DD$156:$DD$256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'Config2-ProcA'!$DE$155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'Config2-ProcA'!$DT$156:$DT$256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'Config2-ProcA'!$DE$156:$DE$256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'Config2-ProcA'!$DF$155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'Config2-ProcA'!$DT$156:$DT$256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'Config2-ProcA'!$DF$156:$DF$256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'Config2-ProcA'!$DG$155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'Config2-ProcA'!$DT$156:$DT$256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'Config2-ProcA'!$DG$156:$DG$256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'Config2-ProcA'!$DH$155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'Config2-ProcA'!$DT$156:$DT$256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'Config2-ProcA'!$DH$156:$DH$256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'Config2-ProcA'!$DI$155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'Config2-ProcA'!$DT$156:$DT$256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'Config2-ProcA'!$DI$156:$DI$256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'Config2-ProcA'!$DJ$155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'Config2-ProcA'!$DT$156:$DT$256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'Config2-ProcA'!$DJ$156:$DJ$256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'Config2-ProcA'!$DK$155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'Config2-ProcA'!$DT$156:$DT$256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'Config2-ProcA'!$DK$156:$DK$256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'Config2-ProcA'!$DL$155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'Config2-ProcA'!$DT$156:$DT$256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'Config2-ProcA'!$DL$156:$DL$256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'Config2-ProcA'!$DM$155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'Config2-ProcA'!$DT$156:$DT$256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'Config2-ProcA'!$DM$156:$DM$256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'Config2-ProcA'!$DN$155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'Config2-ProcA'!$DT$156:$DT$256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'Config2-ProcA'!$DN$156:$DN$256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'Config2-ProcA'!$DO$155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'Config2-ProcA'!$DT$156:$DT$256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'Config2-ProcA'!$DO$156:$DO$256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'Config2-ProcA'!$DP$155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'Config2-ProcA'!$DT$156:$DT$256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'Config2-ProcA'!$DP$156:$DP$256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'Config2-ProcA'!$DQ$155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'Config2-ProcA'!$DT$156:$DT$256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'Config2-ProcA'!$DQ$156:$DQ$256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'Config2-ProcA'!$DR$155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'Config2-ProcA'!$DT$156:$DT$256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'Config2-ProcA'!$DR$156:$DR$256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8"/>
          <c:order val="28"/>
          <c:tx>
            <c:strRef>
              <c:f>'Config2-ProcA'!$DS$155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'Config2-ProcA'!$DT$156:$DT$256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'Config2-ProcA'!$DS$156:$DS$256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156416"/>
        <c:axId val="428155240"/>
      </c:scatterChart>
      <c:valAx>
        <c:axId val="4281564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Avg varying rate -- </a:t>
                </a:r>
                <a:r>
                  <a:rPr lang="en-US" baseline="0"/>
                  <a:t> delay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5903902012248468"/>
              <c:y val="0.9079295970356646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8155240"/>
        <c:crossesAt val="-120"/>
        <c:crossBetween val="midCat"/>
      </c:valAx>
      <c:valAx>
        <c:axId val="428155240"/>
        <c:scaling>
          <c:orientation val="minMax"/>
          <c:max val="2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Deviation</a:t>
                </a:r>
              </a:p>
            </c:rich>
          </c:tx>
          <c:layout>
            <c:manualLayout>
              <c:xMode val="edge"/>
              <c:yMode val="edge"/>
              <c:x val="6.3211790833838282E-3"/>
              <c:y val="0.352941433791364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8156416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53889225385364"/>
          <c:y val="3.4313725490196081E-2"/>
          <c:w val="9.2820566659936765E-2"/>
          <c:h val="0.946080747259533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77" r="0.75000000000001177" t="1" header="0.5" footer="0.5"/>
    <c:pageSetup paperSize="9"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96481424069972E-2"/>
          <c:y val="5.6235393754317957E-2"/>
          <c:w val="0.88512864840176697"/>
          <c:h val="0.791668561553505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'Config2-ProcA'!$DV$25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'Config2-ProcA'!$DV$29:$DV$129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'Config2-ProcA'!$DW$25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'Config2-ProcA'!$DW$29:$DW$129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'Config2-ProcA'!$DX$25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'Config2-ProcA'!$DX$29:$DX$129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'Config2-ProcA'!$DY$25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'Config2-ProcA'!$DY$29:$DY$129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'Config2-ProcA'!$DZ$25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'Config2-ProcA'!$DZ$29:$DZ$129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'Config2-ProcA'!$EA$25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'Config2-ProcA'!$EA$29:$EA$129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'Config2-ProcA'!$EB$25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'Config2-ProcA'!$EB$29:$EB$129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0"/>
          <c:order val="7"/>
          <c:tx>
            <c:strRef>
              <c:f>'Config2-ProcA'!$EC$25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'Config2-ProcA'!$EC$29:$EC$129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'Config2-ProcA'!$ED$25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'Config2-ProcA'!$ED$29:$ED$129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'Config2-ProcA'!$EE$25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'Config2-ProcA'!$EE$29:$EE$129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1"/>
          <c:order val="10"/>
          <c:tx>
            <c:strRef>
              <c:f>'Config2-ProcA'!$EF$25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'Config2-ProcA'!$EF$29:$EF$129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9"/>
          <c:order val="11"/>
          <c:tx>
            <c:strRef>
              <c:f>'Config2-ProcA'!$EG$25</c:f>
              <c:strCache>
                <c:ptCount val="1"/>
                <c:pt idx="0">
                  <c:v>#REF!</c:v>
                </c:pt>
              </c:strCache>
            </c:strRef>
          </c:tx>
          <c:spPr>
            <a:ln w="31750">
              <a:solidFill>
                <a:srgbClr val="C00000"/>
              </a:solidFill>
              <a:prstDash val="solid"/>
            </a:ln>
          </c:spPr>
          <c:marker>
            <c:symbol val="none"/>
          </c:marker>
          <c:xVal>
            <c:numRef>
              <c:f>'Config2-ProcA'!$EG$29:$EG$129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'Config2-ProcA'!$EH$25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'Config2-ProcA'!$EH$29:$EH$129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'Config2-ProcA'!$EI$25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'Config2-ProcA'!$EI$29:$EI$129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'Config2-ProcA'!$EJ$25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'Config2-ProcA'!$EJ$29:$EJ$129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'Config2-ProcA'!$EK$25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xVal>
            <c:numRef>
              <c:f>'Config2-ProcA'!$EK$29:$EK$129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8"/>
          <c:order val="16"/>
          <c:tx>
            <c:strRef>
              <c:f>'Config2-ProcA'!$EL$25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'Config2-ProcA'!$EL$29:$EL$129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9"/>
          <c:order val="17"/>
          <c:tx>
            <c:strRef>
              <c:f>'Config2-ProcA'!$EM$25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'Config2-ProcA'!$EM$29:$EM$129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6"/>
          <c:order val="18"/>
          <c:tx>
            <c:strRef>
              <c:f>'Config2-ProcA'!$EN$25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'Config2-ProcA'!$EN$29:$EN$129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0"/>
          <c:order val="19"/>
          <c:tx>
            <c:strRef>
              <c:f>'Config2-ProcA'!$EO$25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'Config2-ProcA'!$EO$29:$EO$129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7"/>
          <c:order val="20"/>
          <c:tx>
            <c:strRef>
              <c:f>'Config2-ProcA'!$EP$25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'Config2-ProcA'!$EP$29:$EP$129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8"/>
          <c:order val="21"/>
          <c:tx>
            <c:strRef>
              <c:f>'Config2-ProcA'!$EQ$25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'Config2-ProcA'!$EQ$29:$EQ$129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1"/>
          <c:order val="22"/>
          <c:tx>
            <c:strRef>
              <c:f>'Config2-ProcA'!$ER$25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'Config2-ProcA'!$ER$29:$ER$129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2"/>
          <c:order val="23"/>
          <c:tx>
            <c:strRef>
              <c:f>'Config2-ProcA'!$ES$25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'Config2-ProcA'!$ES$29:$ES$129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3"/>
          <c:order val="24"/>
          <c:tx>
            <c:strRef>
              <c:f>'Config2-ProcA'!$ET$25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'Config2-ProcA'!$ET$29:$ET$129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4"/>
          <c:order val="25"/>
          <c:tx>
            <c:strRef>
              <c:f>'Config2-ProcA'!$EU$25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xVal>
            <c:numRef>
              <c:f>'Config2-ProcA'!$EU$29:$EU$129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5"/>
          <c:order val="26"/>
          <c:tx>
            <c:strRef>
              <c:f>'Config2-ProcA'!$EV$25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'Config2-ProcA'!$EV$29:$EV$129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6"/>
          <c:order val="27"/>
          <c:tx>
            <c:strRef>
              <c:f>'Config2-ProcA'!$EW$25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'Config2-ProcA'!$EW$29:$EW$129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7"/>
          <c:order val="28"/>
          <c:tx>
            <c:strRef>
              <c:f>'Config2-ProcA'!$EX$25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'Config2-ProcA'!$EX$29:$EX$129</c:f>
              <c:numCache>
                <c:formatCode>0.00_ </c:formatCode>
                <c:ptCount val="101"/>
              </c:numCache>
            </c:numRef>
          </c:xVal>
          <c:yVal>
            <c:numRef>
              <c:f>'Config2-ProcA'!$A$29:$A$129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161512"/>
        <c:axId val="428159944"/>
      </c:scatterChart>
      <c:valAx>
        <c:axId val="428161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avg</a:t>
                </a:r>
                <a:r>
                  <a:rPr lang="en-US" baseline="0"/>
                  <a:t> varying rate --  AoA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939370886331518"/>
              <c:y val="0.8919592403890690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8159944"/>
        <c:crossesAt val="-120"/>
        <c:crossBetween val="midCat"/>
      </c:valAx>
      <c:valAx>
        <c:axId val="42815994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C.D.F. [%]</a:t>
                </a:r>
              </a:p>
            </c:rich>
          </c:tx>
          <c:layout>
            <c:manualLayout>
              <c:xMode val="edge"/>
              <c:yMode val="edge"/>
              <c:x val="7.7883033851538089E-3"/>
              <c:y val="0.364795687303792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8161512"/>
        <c:crosses val="autoZero"/>
        <c:crossBetween val="midCat"/>
        <c:majorUnit val="10"/>
        <c:min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437854498956858"/>
          <c:y val="1.2254901960784314E-2"/>
          <c:w val="8.1666976243354228E-2"/>
          <c:h val="0.87875971385929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77" r="0.7500000000000117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282066948150514E-2"/>
          <c:y val="3.1862821362834484E-2"/>
          <c:w val="0.8805132614749791"/>
          <c:h val="0.813727437881621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'Config2-ProcA'!$DV$155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'Config2-ProcA'!$EY$156:$EY$256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'Config2-ProcA'!$DV$156:$DV$256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'Config2-ProcA'!$DW$155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'Config2-ProcA'!$EY$156:$EY$256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'Config2-ProcA'!$DW$156:$DW$256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'Config2-ProcA'!$DX$155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'Config2-ProcA'!$EY$156:$EY$256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'Config2-ProcA'!$DX$156:$DX$256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'Config2-ProcA'!$DY$155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'Config2-ProcA'!$EY$156:$EY$256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'Config2-ProcA'!$DY$156:$DY$256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'Config2-ProcA'!$DZ$155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'Config2-ProcA'!$EY$156:$EY$256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'Config2-ProcA'!$DZ$156:$DZ$256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'Config2-ProcA'!$EA$155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'Config2-ProcA'!$EY$156:$EY$256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'Config2-ProcA'!$EA$156:$EA$256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'Config2-ProcA'!$EB$155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'Config2-ProcA'!$EY$156:$EY$256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'Config2-ProcA'!$EB$156:$EB$256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'Config2-ProcA'!$EC$155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'Config2-ProcA'!$EY$156:$EY$256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'Config2-ProcA'!$EC$156:$EC$256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1"/>
          <c:order val="8"/>
          <c:tx>
            <c:strRef>
              <c:f>'Config2-ProcA'!$ED$155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'Config2-ProcA'!$EY$156:$EY$256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'Config2-ProcA'!$ED$156:$ED$256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'Config2-ProcA'!$EE$155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'Config2-ProcA'!$EY$156:$EY$256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'Config2-ProcA'!$EE$156:$EE$256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8"/>
          <c:order val="10"/>
          <c:tx>
            <c:strRef>
              <c:f>'Config2-ProcA'!$EF$155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'Config2-ProcA'!$EY$156:$EY$256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'Config2-ProcA'!$EF$156:$EF$256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'Config2-ProcA'!$EG$155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'Config2-ProcA'!$EY$156:$EY$256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'Config2-ProcA'!$EG$156:$EG$256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0"/>
          <c:order val="12"/>
          <c:tx>
            <c:strRef>
              <c:f>'Config2-ProcA'!$EH$155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'Config2-ProcA'!$EY$156:$EY$256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'Config2-ProcA'!$EH$156:$EH$256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'Config2-ProcA'!$EI$155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'Config2-ProcA'!$EY$156:$EY$256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'Config2-ProcA'!$EI$156:$EI$256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'Config2-ProcA'!$EJ$155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'Config2-ProcA'!$EY$156:$EY$256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'Config2-ProcA'!$EJ$156:$EJ$256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'Config2-ProcA'!$EK$155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'Config2-ProcA'!$EY$156:$EY$256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'Config2-ProcA'!$EK$156:$EK$256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'Config2-ProcA'!$EL$155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'Config2-ProcA'!$EY$156:$EY$256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'Config2-ProcA'!$EL$156:$EL$256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'Config2-ProcA'!$EM$155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'Config2-ProcA'!$EY$156:$EY$256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'Config2-ProcA'!$EM$156:$EM$256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'Config2-ProcA'!$EN$155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'Config2-ProcA'!$EY$156:$EY$256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'Config2-ProcA'!$EN$156:$EN$256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'Config2-ProcA'!$EO$155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'Config2-ProcA'!$EY$156:$EY$256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'Config2-ProcA'!$EO$156:$EO$256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'Config2-ProcA'!$EP$155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'Config2-ProcA'!$EY$156:$EY$256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'Config2-ProcA'!$EP$156:$EP$256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'Config2-ProcA'!$EQ$155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'Config2-ProcA'!$EY$156:$EY$256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'Config2-ProcA'!$EQ$156:$EQ$256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'Config2-ProcA'!$ER$155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'Config2-ProcA'!$EY$156:$EY$256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'Config2-ProcA'!$ER$156:$ER$256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'Config2-ProcA'!$ES$155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'Config2-ProcA'!$EY$156:$EY$256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'Config2-ProcA'!$ES$156:$ES$256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'Config2-ProcA'!$ET$155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'Config2-ProcA'!$EY$156:$EY$256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'Config2-ProcA'!$ET$156:$ET$256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'Config2-ProcA'!$EU$155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'Config2-ProcA'!$EY$156:$EY$256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'Config2-ProcA'!$EU$156:$EU$256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'Config2-ProcA'!$EV$155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'Config2-ProcA'!$EY$156:$EY$256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'Config2-ProcA'!$EV$156:$EV$256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'Config2-ProcA'!$EW$155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'Config2-ProcA'!$EY$156:$EY$256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'Config2-ProcA'!$EW$156:$EW$256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8"/>
          <c:order val="28"/>
          <c:tx>
            <c:strRef>
              <c:f>'Config2-ProcA'!$EX$155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'Config2-ProcA'!$EY$156:$EY$256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'Config2-ProcA'!$EX$156:$EX$256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156808"/>
        <c:axId val="428158376"/>
      </c:scatterChart>
      <c:valAx>
        <c:axId val="4281568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Avg varying rate -- </a:t>
                </a:r>
                <a:r>
                  <a:rPr lang="en-US" baseline="0"/>
                  <a:t> AoA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5903902012248468"/>
              <c:y val="0.9079295970356646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8158376"/>
        <c:crossesAt val="-120"/>
        <c:crossBetween val="midCat"/>
      </c:valAx>
      <c:valAx>
        <c:axId val="428158376"/>
        <c:scaling>
          <c:orientation val="minMax"/>
          <c:max val="2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Deviation</a:t>
                </a:r>
              </a:p>
            </c:rich>
          </c:tx>
          <c:layout>
            <c:manualLayout>
              <c:xMode val="edge"/>
              <c:yMode val="edge"/>
              <c:x val="6.3211790833838282E-3"/>
              <c:y val="0.352941433791364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8156808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53889225385364"/>
          <c:y val="3.4313725490196081E-2"/>
          <c:w val="9.2820566659936765E-2"/>
          <c:h val="0.946080747259533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77" r="0.75000000000001177" t="1" header="0.5" footer="0.5"/>
    <c:pageSetup paperSize="9"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333350026717841E-2"/>
          <c:y val="3.9215780138873411E-2"/>
          <c:w val="0.88307736532319991"/>
          <c:h val="0.84068828672709661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'Config2-ProcB'!$B$25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'Config2-ProcB'!$B$29:$B$129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'Config2-ProcB'!$C$25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'Config2-ProcB'!$C$29:$C$129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'Config2-ProcB'!$D$25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'Config2-ProcB'!$D$29:$D$129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'Config2-ProcB'!$E$25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'Config2-ProcB'!$E$29:$E$129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'Config2-ProcB'!$F$25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'Config2-ProcB'!$F$29:$F$129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'Config2-ProcB'!$G$25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'Config2-ProcB'!$G$29:$G$129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'Config2-ProcB'!$H$25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'Config2-ProcB'!$H$29:$H$129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'Config2-ProcB'!$I$25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'Config2-ProcB'!$I$29:$I$129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1"/>
          <c:order val="8"/>
          <c:tx>
            <c:strRef>
              <c:f>'Config2-ProcB'!$J$25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'Config2-ProcB'!$J$28:$J$128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'Config2-ProcB'!$K$25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'Config2-ProcB'!$K$29:$K$129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8"/>
          <c:order val="10"/>
          <c:tx>
            <c:strRef>
              <c:f>'Config2-ProcB'!$L$25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'Config2-ProcB'!$L$29:$L$129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'Config2-ProcB'!$M$25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'Config2-ProcB'!$M$29:$M$129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0"/>
          <c:order val="12"/>
          <c:tx>
            <c:strRef>
              <c:f>'Config2-ProcB'!$N$25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'Config2-ProcB'!$N$29:$N$129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'Config2-ProcB'!$O$25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'Config2-ProcB'!$O$29:$O$129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'Config2-ProcB'!$P$25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'Config2-ProcB'!$P$29:$P$129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'Config2-ProcB'!$Q$25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'Config2-ProcB'!$Q$29:$Q$129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'Config2-ProcB'!$R$25</c:f>
              <c:strCache>
                <c:ptCount val="1"/>
              </c:strCache>
            </c:strRef>
          </c:tx>
          <c:xVal>
            <c:numRef>
              <c:f>'Config2-ProcB'!$R$29:$R$129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'Config2-ProcB'!$S$25</c:f>
              <c:strCache>
                <c:ptCount val="1"/>
              </c:strCache>
            </c:strRef>
          </c:tx>
          <c:xVal>
            <c:numRef>
              <c:f>'Config2-ProcB'!$S$29:$S$129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'Config2-ProcB'!$T$25</c:f>
              <c:strCache>
                <c:ptCount val="1"/>
              </c:strCache>
            </c:strRef>
          </c:tx>
          <c:xVal>
            <c:numRef>
              <c:f>'Config2-ProcB'!$T$29:$T$129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'Config2-ProcB'!$U$25</c:f>
              <c:strCache>
                <c:ptCount val="1"/>
              </c:strCache>
            </c:strRef>
          </c:tx>
          <c:xVal>
            <c:numRef>
              <c:f>'Config2-ProcB'!$U$29:$U$129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'Config2-ProcB'!$V$25</c:f>
              <c:strCache>
                <c:ptCount val="1"/>
              </c:strCache>
            </c:strRef>
          </c:tx>
          <c:xVal>
            <c:numRef>
              <c:f>'Config2-ProcB'!$V$29:$V$129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'Config2-ProcB'!$W$25</c:f>
              <c:strCache>
                <c:ptCount val="1"/>
              </c:strCache>
            </c:strRef>
          </c:tx>
          <c:xVal>
            <c:numRef>
              <c:f>'Config2-ProcB'!$W$29:$W$129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'Config2-ProcB'!$X$25</c:f>
              <c:strCache>
                <c:ptCount val="1"/>
              </c:strCache>
            </c:strRef>
          </c:tx>
          <c:xVal>
            <c:numRef>
              <c:f>'Config2-ProcB'!$X$29:$X$129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'Config2-ProcB'!$Y$25</c:f>
              <c:strCache>
                <c:ptCount val="1"/>
              </c:strCache>
            </c:strRef>
          </c:tx>
          <c:xVal>
            <c:numRef>
              <c:f>'Config2-ProcB'!$Y$29:$Y$129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'Config2-ProcB'!$Z$25</c:f>
              <c:strCache>
                <c:ptCount val="1"/>
              </c:strCache>
            </c:strRef>
          </c:tx>
          <c:xVal>
            <c:numRef>
              <c:f>'Config2-ProcB'!$Z$29:$Z$129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'Config2-ProcB'!$AA$25</c:f>
              <c:strCache>
                <c:ptCount val="1"/>
              </c:strCache>
            </c:strRef>
          </c:tx>
          <c:xVal>
            <c:numRef>
              <c:f>'Config2-ProcB'!$AA$29:$AA$129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'Config2-ProcB'!$AB$25</c:f>
              <c:strCache>
                <c:ptCount val="1"/>
              </c:strCache>
            </c:strRef>
          </c:tx>
          <c:xVal>
            <c:numRef>
              <c:f>'Config2-ProcB'!$AB$29:$AB$129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'Config2-ProcB'!$AC$25</c:f>
              <c:strCache>
                <c:ptCount val="1"/>
              </c:strCache>
            </c:strRef>
          </c:tx>
          <c:xVal>
            <c:numRef>
              <c:f>'Config2-ProcB'!$AC$29:$AC$129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8"/>
          <c:order val="28"/>
          <c:tx>
            <c:strRef>
              <c:f>'Config2-ProcB'!$AD$25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'Config2-ProcB'!$AD$29:$AD$129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158768"/>
        <c:axId val="428159160"/>
      </c:scatterChart>
      <c:valAx>
        <c:axId val="428158768"/>
        <c:scaling>
          <c:orientation val="minMax"/>
          <c:max val="-40"/>
          <c:min val="-18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coupling</a:t>
                </a:r>
                <a:r>
                  <a:rPr lang="en-US" baseline="0"/>
                  <a:t> loss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9089937770092825"/>
              <c:y val="0.91117029488960943"/>
            </c:manualLayout>
          </c:layout>
          <c:overlay val="0"/>
        </c:title>
        <c:numFmt formatCode="0.00" sourceLinked="0"/>
        <c:majorTickMark val="cross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428159160"/>
        <c:crosses val="autoZero"/>
        <c:crossBetween val="midCat"/>
      </c:valAx>
      <c:valAx>
        <c:axId val="428159160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C.D.F. [%]</a:t>
                </a:r>
              </a:p>
            </c:rich>
          </c:tx>
          <c:layout>
            <c:manualLayout>
              <c:xMode val="edge"/>
              <c:yMode val="edge"/>
              <c:x val="6.3211903540277064E-3"/>
              <c:y val="0.35294091914981346"/>
            </c:manualLayout>
          </c:layout>
          <c:overlay val="0"/>
        </c:title>
        <c:numFmt formatCode="0" sourceLinked="0"/>
        <c:majorTickMark val="cross"/>
        <c:minorTickMark val="none"/>
        <c:tickLblPos val="low"/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428158768"/>
        <c:crosses val="autoZero"/>
        <c:crossBetween val="midCat"/>
        <c:majorUnit val="10"/>
        <c:minorUnit val="4"/>
      </c:valAx>
    </c:plotArea>
    <c:legend>
      <c:legendPos val="r"/>
      <c:layout>
        <c:manualLayout>
          <c:xMode val="edge"/>
          <c:yMode val="edge"/>
          <c:x val="0.90153890076208287"/>
          <c:y val="1.2254901960784314E-2"/>
          <c:w val="9.5897458687341008E-2"/>
          <c:h val="0.9803944727497298"/>
        </c:manualLayout>
      </c:layout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077" r="0.75000000000001077" t="1" header="0.5" footer="0.5"/>
    <c:pageSetup paperSize="9"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307708487435215E-2"/>
          <c:y val="3.9215780138873411E-2"/>
          <c:w val="0.884103006862483"/>
          <c:h val="0.82598236917501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'Config2-ProcB'!$AG$25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'Config2-ProcB'!$AG$29:$AG$129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'Config2-ProcB'!$AH$25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'Config2-ProcB'!$AH$29:$AH$129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'Config2-ProcB'!$AI$25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'Config2-ProcB'!$AI$29:$AI$129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'Config2-ProcB'!$AJ$25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'Config2-ProcB'!$AJ$29:$AJ$129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'Config2-ProcB'!$AK$25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'Config2-ProcB'!$AK$29:$AK$129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'Config2-ProcB'!$AL$25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'Config2-ProcB'!$AL$29:$AL$129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'Config2-ProcB'!$AM$25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'Config2-ProcB'!$AM$29:$AM$129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0"/>
          <c:order val="7"/>
          <c:tx>
            <c:strRef>
              <c:f>'Config2-ProcB'!$AN$25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'Config2-ProcB'!$AN$29:$AN$129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'Config2-ProcB'!$AO$25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'Config2-ProcB'!$AO$29:$AO$129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'Config2-ProcB'!$AP$25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'Config2-ProcB'!$AP$29:$AP$129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1"/>
          <c:order val="10"/>
          <c:tx>
            <c:strRef>
              <c:f>'Config2-ProcB'!$AQ$25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'Config2-ProcB'!$AQ$29:$AQ$129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9"/>
          <c:order val="11"/>
          <c:tx>
            <c:strRef>
              <c:f>'Config2-ProcB'!$AR$25</c:f>
              <c:strCache>
                <c:ptCount val="1"/>
                <c:pt idx="0">
                  <c:v>0</c:v>
                </c:pt>
              </c:strCache>
            </c:strRef>
          </c:tx>
          <c:spPr>
            <a:ln w="31750">
              <a:solidFill>
                <a:srgbClr val="C00000"/>
              </a:solidFill>
              <a:prstDash val="solid"/>
            </a:ln>
          </c:spPr>
          <c:marker>
            <c:symbol val="none"/>
          </c:marker>
          <c:xVal>
            <c:numRef>
              <c:f>'Config2-ProcB'!$AR$29:$AR$129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'Config2-ProcB'!$AS$25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'Config2-ProcB'!$AS$29:$AS$129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'Config2-ProcB'!$AT$25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'Config2-ProcB'!$AT$29:$AT$129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'Config2-ProcB'!$AU$25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'Config2-ProcB'!$AU$29:$AU$129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'Config2-ProcB'!$AV$25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xVal>
            <c:numRef>
              <c:f>'Config2-ProcB'!$AV$29:$AV$129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'Config2-ProcB'!$AW$25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'Config2-ProcB'!$AW$29:$AW$129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'Config2-ProcB'!$AX$25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'Config2-ProcB'!$AX$29:$AX$129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'Config2-ProcB'!$AY$25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'Config2-ProcB'!$AY$29:$AY$129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'Config2-ProcB'!$AZ$25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'Config2-ProcB'!$AZ$29:$AZ$129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'Config2-ProcB'!$BA$25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'Config2-ProcB'!$BA$29:$BA$129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'Config2-ProcB'!$BB$25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'Config2-ProcB'!$BB$29:$BB$129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'Config2-ProcB'!$BC$25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'Config2-ProcB'!$BC$29:$BC$129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'Config2-ProcB'!$BD$25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'Config2-ProcB'!$BD$29:$BD$129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'Config2-ProcB'!$BE$25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xVal>
            <c:numRef>
              <c:f>'Config2-ProcB'!$BE$29:$BE$129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'Config2-ProcB'!$BF$25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'Config2-ProcB'!$BF$29:$BF$129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'Config2-ProcB'!$BG$25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'Config2-ProcB'!$BG$29:$BG$129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'Config2-ProcB'!$BH$25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'Config2-ProcB'!$BH$29:$BH$129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8"/>
          <c:order val="28"/>
          <c:tx>
            <c:strRef>
              <c:f>'Config2-ProcB'!$BI$25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'Config2-ProcB'!$BI$29:$BI$129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160336"/>
        <c:axId val="428160728"/>
      </c:scatterChart>
      <c:valAx>
        <c:axId val="428160336"/>
        <c:scaling>
          <c:orientation val="minMax"/>
          <c:max val="30"/>
          <c:min val="-1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Wideband SIR (dB)</a:t>
                </a:r>
              </a:p>
            </c:rich>
          </c:tx>
          <c:layout>
            <c:manualLayout>
              <c:xMode val="edge"/>
              <c:yMode val="edge"/>
              <c:x val="0.36958917827579313"/>
              <c:y val="0.9114034275127372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8160728"/>
        <c:crossesAt val="-120"/>
        <c:crossBetween val="midCat"/>
      </c:valAx>
      <c:valAx>
        <c:axId val="42816072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C.D.F. [%]</a:t>
                </a:r>
              </a:p>
            </c:rich>
          </c:tx>
          <c:layout>
            <c:manualLayout>
              <c:xMode val="edge"/>
              <c:yMode val="edge"/>
              <c:x val="7.7883033851538089E-3"/>
              <c:y val="0.364795944624568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8160336"/>
        <c:crosses val="autoZero"/>
        <c:crossBetween val="midCat"/>
        <c:majorUnit val="10"/>
        <c:min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205171276667362"/>
          <c:y val="1.2254901960784314E-2"/>
          <c:w val="9.5897489736860131E-2"/>
          <c:h val="0.98039447274972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77" r="0.75000000000001077" t="1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179500791016206E-2"/>
          <c:y val="3.9215780138873411E-2"/>
          <c:w val="0.88717993148033403"/>
          <c:h val="0.845590259244455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'Config2-ProcB'!$B$155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'Config2-ProcB'!$AE$156:$AE$254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'Config2-ProcB'!$B$156:$B$254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'Config2-ProcB'!$C$155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'Config2-ProcB'!$AE$156:$AE$254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'Config2-ProcB'!$C$156:$C$254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'Config2-ProcB'!$D$155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'Config2-ProcB'!$AE$156:$AE$254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'Config2-ProcB'!$D$156:$D$254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'Config2-ProcB'!$E$155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'Config2-ProcB'!$AE$156:$AE$254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'Config2-ProcB'!$E$156:$E$254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'Config2-ProcB'!$F$155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'Config2-ProcB'!$AE$156:$AE$254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'Config2-ProcB'!$F$156:$F$254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'Config2-ProcB'!$G$155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'Config2-ProcB'!$AE$156:$AE$254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'Config2-ProcB'!$G$156:$G$254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'Config2-ProcB'!$H$155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'Config2-ProcB'!$AE$156:$AE$254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'Config2-ProcB'!$H$156:$H$254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'Config2-ProcB'!$I$155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'Config2-ProcB'!$AE$156:$AE$254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'Config2-ProcB'!$I$156:$I$254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1"/>
          <c:order val="8"/>
          <c:tx>
            <c:strRef>
              <c:f>'Config2-ProcB'!$J$155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'Config2-ProcB'!$AE$156:$AE$254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'Config2-ProcB'!$J$156:$J$254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'Config2-ProcB'!$K$155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'Config2-ProcB'!$AE$156:$AE$254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'Config2-ProcB'!$K$156:$K$254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8"/>
          <c:order val="10"/>
          <c:tx>
            <c:strRef>
              <c:f>'Config2-ProcB'!$L$155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'Config2-ProcB'!$AE$156:$AE$254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'Config2-ProcB'!$L$156:$L$254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'Config2-ProcB'!$M$155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'Config2-ProcB'!$AE$156:$AE$254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'Config2-ProcB'!$M$156:$M$254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0"/>
          <c:order val="12"/>
          <c:tx>
            <c:strRef>
              <c:f>'Config2-ProcB'!$N$155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'Config2-ProcB'!$AE$156:$AE$254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'Config2-ProcB'!$N$156:$N$254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'Config2-ProcB'!$O$155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'Config2-ProcB'!$AE$156:$AE$254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'Config2-ProcB'!$O$156:$O$254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'Config2-ProcB'!$P$155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'Config2-ProcB'!$AE$156:$AE$254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'Config2-ProcB'!$P$156:$P$254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'Config2-ProcB'!$Q$155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'Config2-ProcB'!$AE$156:$AE$254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'Config2-ProcB'!$Q$156:$Q$254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'Config2-ProcB'!$R$155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'Config2-ProcB'!$AE$156:$AE$254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'Config2-ProcB'!$R$156:$R$254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'Config2-ProcB'!$S$155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'Config2-ProcB'!$AE$156:$AE$254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'Config2-ProcB'!$S$156:$S$254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'Config2-ProcB'!$T$155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'Config2-ProcB'!$AE$156:$AE$254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'Config2-ProcB'!$T$156:$T$254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'Config2-ProcB'!$U$155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'Config2-ProcB'!$AE$156:$AE$254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'Config2-ProcB'!$U$156:$U$254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'Config2-ProcB'!$V$155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'Config2-ProcB'!$AE$156:$AE$254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'Config2-ProcB'!$V$156:$V$254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'Config2-ProcB'!$W$155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'Config2-ProcB'!$AE$156:$AE$254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'Config2-ProcB'!$W$156:$W$254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'Config2-ProcB'!$X$155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'Config2-ProcB'!$AE$156:$AE$254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'Config2-ProcB'!$X$156:$X$254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'Config2-ProcB'!$Y$155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'Config2-ProcB'!$AE$156:$AE$254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'Config2-ProcB'!$Y$156:$Y$254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'Config2-ProcB'!$Z$155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'Config2-ProcB'!$AE$156:$AE$254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'Config2-ProcB'!$Z$156:$Z$254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'Config2-ProcB'!$AA$155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'Config2-ProcB'!$AE$156:$AE$254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'Config2-ProcB'!$AA$156:$AA$254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'Config2-ProcB'!$AB$155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'Config2-ProcB'!$AE$156:$AE$254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'Config2-ProcB'!$AB$156:$AB$254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'Config2-ProcB'!$AC$155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'Config2-ProcB'!$AE$156:$AE$254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'Config2-ProcB'!$AC$156:$AC$254</c:f>
              <c:numCache>
                <c:formatCode>General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8"/>
          <c:order val="28"/>
          <c:tx>
            <c:strRef>
              <c:f>'Config2-ProcB'!$AD$155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'Config2-ProcB'!$AE$156:$AE$254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'Config2-ProcB'!$AD$156:$AD$254</c:f>
              <c:numCache>
                <c:formatCode>General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161904"/>
        <c:axId val="427875944"/>
      </c:scatterChart>
      <c:valAx>
        <c:axId val="428161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Coupling Loss (dB)</a:t>
                </a:r>
              </a:p>
            </c:rich>
          </c:tx>
          <c:layout>
            <c:manualLayout>
              <c:xMode val="edge"/>
              <c:yMode val="edge"/>
              <c:x val="0.38045945898630301"/>
              <c:y val="0.92089264577221819"/>
            </c:manualLayout>
          </c:layout>
          <c:overlay val="0"/>
        </c:title>
        <c:numFmt formatCode="0.00" sourceLinked="0"/>
        <c:majorTickMark val="cross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427875944"/>
        <c:crossesAt val="-120"/>
        <c:crossBetween val="midCat"/>
      </c:valAx>
      <c:valAx>
        <c:axId val="427875944"/>
        <c:scaling>
          <c:orientation val="minMax"/>
          <c:max val="2"/>
          <c:min val="-2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Deviation (dB)</a:t>
                </a:r>
              </a:p>
            </c:rich>
          </c:tx>
          <c:layout>
            <c:manualLayout>
              <c:xMode val="edge"/>
              <c:yMode val="edge"/>
              <c:x val="6.3211903540277064E-3"/>
              <c:y val="0.35294143379136428"/>
            </c:manualLayout>
          </c:layout>
          <c:overlay val="0"/>
        </c:title>
        <c:numFmt formatCode="0" sourceLinked="0"/>
        <c:majorTickMark val="cross"/>
        <c:minorTickMark val="none"/>
        <c:tickLblPos val="low"/>
        <c:txPr>
          <a:bodyPr rot="0" vert="horz"/>
          <a:lstStyle/>
          <a:p>
            <a:pPr>
              <a:defRPr lang="ja-JP"/>
            </a:pPr>
            <a:endParaRPr lang="en-US"/>
          </a:p>
        </c:txPr>
        <c:crossAx val="428161904"/>
        <c:crosses val="autoZero"/>
        <c:crossBetween val="midCat"/>
        <c:majorUnit val="1"/>
        <c:minorUnit val="0.5"/>
      </c:valAx>
    </c:plotArea>
    <c:legend>
      <c:legendPos val="r"/>
      <c:layout>
        <c:manualLayout>
          <c:xMode val="edge"/>
          <c:yMode val="edge"/>
          <c:x val="0.90000045786990834"/>
          <c:y val="3.1862745098039241E-2"/>
          <c:w val="9.3846201497773243E-2"/>
          <c:h val="0.94608074725953373"/>
        </c:manualLayout>
      </c:layout>
      <c:overlay val="0"/>
      <c:txPr>
        <a:bodyPr/>
        <a:lstStyle/>
        <a:p>
          <a:pPr>
            <a:defRPr lang="ja-JP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077" r="0.75000000000001077" t="1" header="0.5" footer="0.5"/>
    <c:pageSetup paperSize="9" orientation="landscape" horizontalDpi="300" verticalDpi="3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256425408866899E-2"/>
          <c:y val="3.1862821362834484E-2"/>
          <c:w val="0.884103006862483"/>
          <c:h val="0.813727437881621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'Config2-ProcB'!$B$155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'Config2-ProcB'!$BJ$156:$BJ$254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'Config2-ProcB'!$AG$156:$AG$254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'Config2-ProcB'!$AH$155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'Config2-ProcB'!$BJ$156:$BJ$254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'Config2-ProcB'!$AH$156:$AH$254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'Config2-ProcB'!$AI$155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'Config2-ProcB'!$BJ$156:$BJ$254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'Config2-ProcB'!$AI$156:$AI$254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'Config2-ProcB'!$AJ$155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'Config2-ProcB'!$BJ$156:$BJ$254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'Config2-ProcB'!$AJ$156:$AJ$254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'Config2-ProcB'!$AK$155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'Config2-ProcB'!$BJ$156:$BJ$254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'Config2-ProcB'!$AK$156:$AK$254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'Config2-ProcB'!$AL$155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'Config2-ProcB'!$BJ$156:$BJ$254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'Config2-ProcB'!$AL$156:$AL$254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'Config2-ProcB'!$AM$155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'Config2-ProcB'!$BJ$156:$BJ$254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'Config2-ProcB'!$AM$156:$AM$254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'Config2-ProcB'!$AN$155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'Config2-ProcB'!$BJ$156:$BJ$254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'Config2-ProcB'!$AN$156:$AN$254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1"/>
          <c:order val="8"/>
          <c:tx>
            <c:strRef>
              <c:f>'Config2-ProcB'!$J$155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'Config2-ProcB'!$BJ$156:$BJ$254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'Config2-ProcB'!$AO$156:$AO$254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'Config2-ProcB'!$AP$155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'Config2-ProcB'!$BJ$156:$BJ$254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'Config2-ProcB'!$AP$156:$AP$254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8"/>
          <c:order val="10"/>
          <c:tx>
            <c:strRef>
              <c:f>'Config2-ProcB'!$AQ$155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'Config2-ProcB'!$BJ$156:$BJ$254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'Config2-ProcB'!$AQ$156:$AQ$254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'Config2-ProcB'!$AR$155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'Config2-ProcB'!$BJ$156:$BJ$254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'Config2-ProcB'!$AR$156:$AR$254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0"/>
          <c:order val="12"/>
          <c:tx>
            <c:strRef>
              <c:f>'Config2-ProcB'!$AS$155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'Config2-ProcB'!$BJ$156:$BJ$254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'Config2-ProcB'!$AS$156:$AS$254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'Config2-ProcB'!$AT$155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'Config2-ProcB'!$BJ$156:$BJ$254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'Config2-ProcB'!$AT$156:$AT$254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'Config2-ProcB'!$AU$155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'Config2-ProcB'!$BJ$156:$BJ$254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'Config2-ProcB'!$AU$156:$AU$254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'Config2-ProcB'!$AV$155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'Config2-ProcB'!$BJ$156:$BJ$254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'Config2-ProcB'!$AV$156:$AV$254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'Config2-ProcB'!$AW$155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'Config2-ProcB'!$BJ$156:$BJ$254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'Config2-ProcB'!$AW$156:$AW$254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'Config2-ProcB'!$AX$155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'Config2-ProcB'!$BJ$156:$BJ$254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'Config2-ProcB'!$AX$156:$AX$254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'Config2-ProcB'!$AY$155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'Config2-ProcB'!$BJ$156:$BJ$254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'Config2-ProcB'!$AY$156:$AY$254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'Config2-ProcB'!$AZ$155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'Config2-ProcB'!$BJ$156:$BJ$254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'Config2-ProcB'!$AZ$156:$AZ$254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'Config2-ProcB'!$BA$155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'Config2-ProcB'!$BJ$156:$BJ$254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'Config2-ProcB'!$BA$156:$BA$254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'Config2-ProcB'!$BB$155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'Config2-ProcB'!$BJ$156:$BJ$254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'Config2-ProcB'!$BB$156:$BB$254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'Config2-ProcB'!$BC$155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'Config2-ProcB'!$BJ$156:$BJ$254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'Config2-ProcB'!$BC$156:$BC$254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4"/>
          <c:order val="23"/>
          <c:tx>
            <c:strRef>
              <c:f>'Config2-ProcB'!$BD$155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'Config2-ProcB'!$BJ$156:$BJ$254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'Config2-ProcB'!$BD$156:$BD$254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3"/>
          <c:order val="24"/>
          <c:tx>
            <c:strRef>
              <c:f>'Config2-ProcB'!$BE$155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'Config2-ProcB'!$BJ$156:$BJ$254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'Config2-ProcB'!$BE$156:$BE$254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'Config2-ProcB'!$BF$155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'Config2-ProcB'!$BJ$156:$BJ$254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'Config2-ProcB'!$BF$156:$BF$254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'Config2-ProcB'!$BG$155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'Config2-ProcB'!$BJ$156:$BJ$254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'Config2-ProcB'!$BG$156:$BG$254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'Config2-ProcB'!$BH$155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'Config2-ProcB'!$BJ$156:$BJ$254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'Config2-ProcB'!$BH$156:$BH$254</c:f>
              <c:numCache>
                <c:formatCode>General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8"/>
          <c:order val="28"/>
          <c:tx>
            <c:strRef>
              <c:f>'Config2-ProcB'!$BI$155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'Config2-ProcB'!$BJ$156:$BJ$254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'Config2-ProcB'!$BI$156:$BI$254</c:f>
              <c:numCache>
                <c:formatCode>General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876728"/>
        <c:axId val="427874768"/>
      </c:scatterChart>
      <c:valAx>
        <c:axId val="4278767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Wideband SIR(dB)</a:t>
                </a:r>
              </a:p>
            </c:rich>
          </c:tx>
          <c:layout>
            <c:manualLayout>
              <c:xMode val="edge"/>
              <c:yMode val="edge"/>
              <c:x val="0.36783132108486538"/>
              <c:y val="0.9079290823941141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874768"/>
        <c:crossesAt val="-120"/>
        <c:crossBetween val="midCat"/>
      </c:valAx>
      <c:valAx>
        <c:axId val="427874768"/>
        <c:scaling>
          <c:orientation val="minMax"/>
          <c:max val="2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Deviation (dB)</a:t>
                </a:r>
              </a:p>
            </c:rich>
          </c:tx>
          <c:layout>
            <c:manualLayout>
              <c:xMode val="edge"/>
              <c:yMode val="edge"/>
              <c:x val="6.3211790833838282E-3"/>
              <c:y val="0.352941433791364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876728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0004307153916"/>
          <c:y val="3.4313725490196081E-2"/>
          <c:w val="9.2820566659936765E-2"/>
          <c:h val="0.946080747259533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77" r="0.75000000000001177" t="1" header="0.5" footer="0.5"/>
    <c:pageSetup paperSize="9" orientation="landscape" horizontalDpi="300" verticalDpi="30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96481424069972E-2"/>
          <c:y val="5.6235393754317957E-2"/>
          <c:w val="0.88512864840176697"/>
          <c:h val="0.791668561553505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'Config2-ProcB'!$BL$25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'Config2-ProcB'!$BL$29:$BL$129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'Config2-ProcB'!$BM$25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'Config2-ProcB'!$BM$29:$BM$129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'Config2-ProcB'!$BN$25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'Config2-ProcB'!$BN$29:$BN$129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'Config2-ProcB'!$BO$25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'Config2-ProcB'!$BO$29:$BO$129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'Config2-ProcB'!$BP$25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'Config2-ProcB'!$BP$29:$BP$129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'Config2-ProcB'!$BQ$25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'Config2-ProcB'!$BQ$29:$BQ$129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'Config2-ProcB'!$BR$25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'Config2-ProcB'!$BR$29:$BR$129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0"/>
          <c:order val="7"/>
          <c:tx>
            <c:strRef>
              <c:f>'Config2-ProcB'!$BS$25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'Config2-ProcB'!$BS$29:$BS$129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'Config2-ProcB'!$BT$25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'Config2-ProcB'!$BT$29:$BT$129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'Config2-ProcB'!$BU$25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'Config2-ProcB'!$BU$29:$BU$129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1"/>
          <c:order val="10"/>
          <c:tx>
            <c:strRef>
              <c:f>'Config2-ProcB'!$BV$25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'Config2-ProcB'!$BV$29:$BV$129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9"/>
          <c:order val="11"/>
          <c:tx>
            <c:strRef>
              <c:f>'Config2-ProcB'!$BW$25</c:f>
              <c:strCache>
                <c:ptCount val="1"/>
                <c:pt idx="0">
                  <c:v>0</c:v>
                </c:pt>
              </c:strCache>
            </c:strRef>
          </c:tx>
          <c:spPr>
            <a:ln w="31750">
              <a:solidFill>
                <a:srgbClr val="C00000"/>
              </a:solidFill>
              <a:prstDash val="solid"/>
            </a:ln>
          </c:spPr>
          <c:marker>
            <c:symbol val="none"/>
          </c:marker>
          <c:xVal>
            <c:numRef>
              <c:f>'Config2-ProcB'!$BW$29:$BW$129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'Config2-ProcB'!$BX$25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'Config2-ProcB'!$BX$29:$BX$129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'Config2-ProcB'!$BY$25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'Config2-ProcB'!$BY$29:$BY$129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'Config2-ProcB'!$BZ$25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'Config2-ProcB'!$BZ$29:$BZ$129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'Config2-ProcB'!$CA$25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xVal>
            <c:numRef>
              <c:f>'Config2-ProcB'!$CA$29:$CA$129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8"/>
          <c:order val="16"/>
          <c:tx>
            <c:strRef>
              <c:f>'Config2-ProcB'!$CB$25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'Config2-ProcB'!$CB$29:$CB$129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9"/>
          <c:order val="17"/>
          <c:tx>
            <c:strRef>
              <c:f>'Config2-ProcB'!$CC$25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'Config2-ProcB'!$CC$29:$CC$129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6"/>
          <c:order val="18"/>
          <c:tx>
            <c:strRef>
              <c:f>'Config2-ProcB'!$CD$25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'Config2-ProcB'!$CD$29:$CD$129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0"/>
          <c:order val="19"/>
          <c:tx>
            <c:strRef>
              <c:f>'Config2-ProcB'!$CE$25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'Config2-ProcB'!$CE$29:$CE$129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7"/>
          <c:order val="20"/>
          <c:tx>
            <c:strRef>
              <c:f>'Config2-ProcB'!$CF$25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'Config2-ProcB'!$CF$29:$CF$129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8"/>
          <c:order val="21"/>
          <c:tx>
            <c:strRef>
              <c:f>'Config2-ProcB'!$CG$25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'Config2-ProcB'!$CG$29:$CG$129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1"/>
          <c:order val="22"/>
          <c:tx>
            <c:strRef>
              <c:f>'Config2-ProcB'!$CH$25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'Config2-ProcB'!$CH$29:$CH$129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2"/>
          <c:order val="23"/>
          <c:tx>
            <c:strRef>
              <c:f>'Config2-ProcB'!$CI$25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'Config2-ProcB'!$CI$29:$CI$129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3"/>
          <c:order val="24"/>
          <c:tx>
            <c:strRef>
              <c:f>'Config2-ProcB'!$CJ$25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'Config2-ProcB'!$CJ$29:$CJ$129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4"/>
          <c:order val="25"/>
          <c:tx>
            <c:strRef>
              <c:f>'Config2-ProcB'!$CK$25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xVal>
            <c:numRef>
              <c:f>'Config2-ProcB'!$CK$29:$CK$129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5"/>
          <c:order val="26"/>
          <c:tx>
            <c:strRef>
              <c:f>'Config2-ProcB'!$CL$25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'Config2-ProcB'!$CL$29:$CL$129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6"/>
          <c:order val="27"/>
          <c:tx>
            <c:strRef>
              <c:f>'Config2-ProcB'!$CM$25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'Config2-ProcB'!$CM$29:$CM$129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7"/>
          <c:order val="28"/>
          <c:tx>
            <c:strRef>
              <c:f>'Config2-ProcB'!$CN$25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'Config2-ProcB'!$CN$29:$CN$129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872024"/>
        <c:axId val="427873592"/>
      </c:scatterChart>
      <c:valAx>
        <c:axId val="4278720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avg</a:t>
                </a:r>
                <a:r>
                  <a:rPr lang="en-US" baseline="0"/>
                  <a:t> varying rate -- power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939370886331518"/>
              <c:y val="0.8919592403890690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873592"/>
        <c:crossesAt val="-120"/>
        <c:crossBetween val="midCat"/>
      </c:valAx>
      <c:valAx>
        <c:axId val="42787359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C.D.F. [%]</a:t>
                </a:r>
              </a:p>
            </c:rich>
          </c:tx>
          <c:layout>
            <c:manualLayout>
              <c:xMode val="edge"/>
              <c:yMode val="edge"/>
              <c:x val="7.7883033851538089E-3"/>
              <c:y val="0.364795687303792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872024"/>
        <c:crosses val="autoZero"/>
        <c:crossBetween val="midCat"/>
        <c:majorUnit val="10"/>
        <c:min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437854498956858"/>
          <c:y val="1.2254901960784314E-2"/>
          <c:w val="8.1666976243354228E-2"/>
          <c:h val="0.87875971385929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77" r="0.7500000000000117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282066948150514E-2"/>
          <c:y val="3.1862821362834484E-2"/>
          <c:w val="0.8805132614749791"/>
          <c:h val="0.813727437881621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'Config2-ProcB'!$BL$155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'Config2-ProcB'!$CO$156:$CO$256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'Config2-ProcB'!$BL$156:$BL$256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'Config2-ProcB'!$BM$155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'Config2-ProcB'!$CO$156:$CO$256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'Config2-ProcB'!$BM$156:$BM$256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'Config2-ProcB'!$BN$155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'Config2-ProcB'!$CO$156:$CO$256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'Config2-ProcB'!$BN$156:$BN$256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'Config2-ProcB'!$BO$155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'Config2-ProcB'!$CO$156:$CO$256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'Config2-ProcB'!$BO$156:$BO$256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'Config2-ProcB'!$BP$155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'Config2-ProcB'!$CO$156:$CO$256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'Config2-ProcB'!$BP$156:$BP$256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'Config2-ProcB'!$BQ$155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'Config2-ProcB'!$CO$156:$CO$256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'Config2-ProcB'!$BQ$156:$BQ$256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'Config2-ProcB'!$BR$155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'Config2-ProcB'!$CO$156:$CO$256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'Config2-ProcB'!$BR$156:$BR$256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'Config2-ProcB'!$BS$155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'Config2-ProcB'!$CO$156:$CO$256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'Config2-ProcB'!$BS$156:$BS$256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1"/>
          <c:order val="8"/>
          <c:tx>
            <c:strRef>
              <c:f>'Config2-ProcB'!$BT$155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'Config2-ProcB'!$CO$156:$CO$256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'Config2-ProcB'!$BT$156:$BT$256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'Config2-ProcB'!$BU$155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'Config2-ProcB'!$CO$156:$CO$256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'Config2-ProcB'!$BU$156:$BU$256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8"/>
          <c:order val="10"/>
          <c:tx>
            <c:strRef>
              <c:f>'Config2-ProcB'!$BV$155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'Config2-ProcB'!$CO$156:$CO$256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'Config2-ProcB'!$BV$156:$BV$256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'Config2-ProcB'!$BW$155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'Config2-ProcB'!$CO$156:$CO$256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'Config2-ProcB'!$BW$156:$BW$256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0"/>
          <c:order val="12"/>
          <c:tx>
            <c:strRef>
              <c:f>'Config2-ProcB'!$BX$155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'Config2-ProcB'!$CO$156:$CO$256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'Config2-ProcB'!$BX$156:$BX$256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'Config2-ProcB'!$BY$155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'Config2-ProcB'!$CO$156:$CO$256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'Config2-ProcB'!$BY$156:$BY$256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'Config2-ProcB'!$BZ$155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'Config2-ProcB'!$CO$156:$CO$256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'Config2-ProcB'!$BZ$156:$BZ$256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'Config2-ProcB'!$CA$155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'Config2-ProcB'!$CO$156:$CO$256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'Config2-ProcB'!$CA$156:$CA$256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'Config2-ProcB'!$CB$155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'Config2-ProcB'!$CO$156:$CO$256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'Config2-ProcB'!$CB$156:$CB$256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'Config2-ProcB'!$CC$155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'Config2-ProcB'!$CO$156:$CO$256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'Config2-ProcB'!$CC$156:$CC$256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'Config2-ProcB'!$CD$155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'Config2-ProcB'!$CO$156:$CO$256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'Config2-ProcB'!$CD$156:$CD$256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'Config2-ProcB'!$CE$155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'Config2-ProcB'!$CO$156:$CO$256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'Config2-ProcB'!$CE$156:$CE$256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'Config2-ProcB'!$CF$155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'Config2-ProcB'!$CO$156:$CO$256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'Config2-ProcB'!$CF$156:$CF$256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'Config2-ProcB'!$CG$155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'Config2-ProcB'!$CO$156:$CO$256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'Config2-ProcB'!$CG$156:$CG$256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'Config2-ProcB'!$CH$155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'Config2-ProcB'!$CO$156:$CO$256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'Config2-ProcB'!$CH$156:$CH$256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'Config2-ProcB'!$CI$155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'Config2-ProcB'!$CO$156:$CO$256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'Config2-ProcB'!$CI$156:$CI$256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'Config2-ProcB'!$CJ$155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'Config2-ProcB'!$CO$156:$CO$256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'Config2-ProcB'!$CJ$156:$CJ$256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'Config2-ProcB'!$CK$155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'Config2-ProcB'!$CO$156:$CO$256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'Config2-ProcB'!$CK$156:$CK$256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'Config2-ProcB'!$CL$155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'Config2-ProcB'!$CO$156:$CO$256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'Config2-ProcB'!$CL$156:$CL$256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'Config2-ProcB'!$CM$155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'Config2-ProcB'!$CO$156:$CO$256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'Config2-ProcB'!$CM$156:$CM$256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8"/>
          <c:order val="28"/>
          <c:tx>
            <c:strRef>
              <c:f>'Config2-ProcB'!$CN$155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'Config2-ProcB'!$CO$156:$CO$256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'Config2-ProcB'!$CN$156:$CN$256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360920"/>
        <c:axId val="440361704"/>
      </c:scatterChart>
      <c:valAx>
        <c:axId val="440360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Avg varying rate -- power</a:t>
                </a:r>
              </a:p>
            </c:rich>
          </c:tx>
          <c:layout>
            <c:manualLayout>
              <c:xMode val="edge"/>
              <c:yMode val="edge"/>
              <c:x val="0.35903902012248468"/>
              <c:y val="0.9079295970356646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361704"/>
        <c:crossesAt val="-120"/>
        <c:crossBetween val="midCat"/>
      </c:valAx>
      <c:valAx>
        <c:axId val="440361704"/>
        <c:scaling>
          <c:orientation val="minMax"/>
          <c:max val="2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Deviation</a:t>
                </a:r>
              </a:p>
            </c:rich>
          </c:tx>
          <c:layout>
            <c:manualLayout>
              <c:xMode val="edge"/>
              <c:yMode val="edge"/>
              <c:x val="6.3211790833838282E-3"/>
              <c:y val="0.352941433791364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360920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53889225385364"/>
          <c:y val="3.4313725490196081E-2"/>
          <c:w val="9.2820566659936765E-2"/>
          <c:h val="0.946080747259533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77" r="0.75000000000001177" t="1" header="0.5" footer="0.5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96481424069972E-2"/>
          <c:y val="5.6235393754317957E-2"/>
          <c:w val="0.88512864840176697"/>
          <c:h val="0.791668561553505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'Config2-ProcB'!$CQ$25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'Config2-ProcB'!$CQ$29:$CQ$129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'Config2-ProcB'!$CR$25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'Config2-ProcB'!$CR$29:$CR$129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'Config2-ProcB'!$CS$25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'Config2-ProcB'!$CS$29:$CS$129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'Config2-ProcB'!$CT$25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'Config2-ProcB'!$CT$29:$CT$129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'Config2-ProcB'!$CU$25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'Config2-ProcB'!$CU$29:$CU$129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'Config2-ProcB'!$CV$25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'Config2-ProcB'!$CV$29:$CV$129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'Config2-ProcB'!$CW$25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'Config2-ProcB'!$CW$29:$CW$129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0"/>
          <c:order val="7"/>
          <c:tx>
            <c:strRef>
              <c:f>'Config2-ProcB'!$CX$25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'Config2-ProcB'!$CX$29:$CX$129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'Config2-ProcB'!$CY$25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'Config2-ProcB'!$CY$29:$CY$129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'Config2-ProcB'!$CZ$25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'Config2-ProcB'!$CZ$29:$CZ$129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1"/>
          <c:order val="10"/>
          <c:tx>
            <c:strRef>
              <c:f>'Config2-ProcB'!$DA$25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'Config2-ProcB'!$DA$29:$DA$129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9"/>
          <c:order val="11"/>
          <c:tx>
            <c:strRef>
              <c:f>'Config2-ProcB'!$DB$25</c:f>
              <c:strCache>
                <c:ptCount val="1"/>
                <c:pt idx="0">
                  <c:v>#REF!</c:v>
                </c:pt>
              </c:strCache>
            </c:strRef>
          </c:tx>
          <c:spPr>
            <a:ln w="31750">
              <a:solidFill>
                <a:srgbClr val="C00000"/>
              </a:solidFill>
              <a:prstDash val="solid"/>
            </a:ln>
          </c:spPr>
          <c:marker>
            <c:symbol val="none"/>
          </c:marker>
          <c:xVal>
            <c:numRef>
              <c:f>'Config2-ProcB'!$DB$29:$DB$129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'Config2-ProcB'!$DC$25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'Config2-ProcB'!$DC$29:$DC$129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'Config2-ProcB'!$DD$25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'Config2-ProcB'!$DD$29:$DD$129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'Config2-ProcB'!$DE$25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'Config2-ProcB'!$DE$29:$DE$129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'Config2-ProcB'!$DF$25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xVal>
            <c:numRef>
              <c:f>'Config2-ProcB'!$DF$29:$DF$129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8"/>
          <c:order val="16"/>
          <c:tx>
            <c:strRef>
              <c:f>'Config2-ProcB'!$DG$25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'Config2-ProcB'!$DG$29:$DG$129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9"/>
          <c:order val="17"/>
          <c:tx>
            <c:strRef>
              <c:f>'Config2-ProcB'!$DH$25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'Config2-ProcB'!$DH$29:$DH$129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6"/>
          <c:order val="18"/>
          <c:tx>
            <c:strRef>
              <c:f>'Config2-ProcB'!$DI$25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'Config2-ProcB'!$DI$29:$DI$129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0"/>
          <c:order val="19"/>
          <c:tx>
            <c:strRef>
              <c:f>'Config2-ProcB'!$DJ$25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'Config2-ProcB'!$DJ$29:$DJ$129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7"/>
          <c:order val="20"/>
          <c:tx>
            <c:strRef>
              <c:f>'Config2-ProcB'!$DK$25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'Config2-ProcB'!$DK$29:$DK$129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8"/>
          <c:order val="21"/>
          <c:tx>
            <c:strRef>
              <c:f>'Config2-ProcB'!$DL$25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'Config2-ProcB'!$DL$29:$DL$129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1"/>
          <c:order val="22"/>
          <c:tx>
            <c:strRef>
              <c:f>'Config2-ProcB'!$DM$25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'Config2-ProcB'!$DM$29:$DM$129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2"/>
          <c:order val="23"/>
          <c:tx>
            <c:strRef>
              <c:f>'Config2-ProcB'!$DN$25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'Config2-ProcB'!$DN$29:$DN$129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3"/>
          <c:order val="24"/>
          <c:tx>
            <c:strRef>
              <c:f>'Config2-ProcB'!$DO$25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'Config2-ProcB'!$DO$29:$DO$129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4"/>
          <c:order val="25"/>
          <c:tx>
            <c:strRef>
              <c:f>'Config2-ProcB'!$DP$25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xVal>
            <c:numRef>
              <c:f>'Config2-ProcB'!$DP$29:$DP$129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5"/>
          <c:order val="26"/>
          <c:tx>
            <c:strRef>
              <c:f>'Config2-ProcB'!$DQ$25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'Config2-ProcB'!$DQ$29:$DQ$129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6"/>
          <c:order val="27"/>
          <c:tx>
            <c:strRef>
              <c:f>'Config2-ProcB'!$DR$25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'Config2-ProcB'!$DR$29:$DR$129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7"/>
          <c:order val="28"/>
          <c:tx>
            <c:strRef>
              <c:f>'Config2-ProcB'!$DS$25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'Config2-ProcB'!$DS$29:$DS$129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358960"/>
        <c:axId val="440358176"/>
      </c:scatterChart>
      <c:valAx>
        <c:axId val="4403589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avg</a:t>
                </a:r>
                <a:r>
                  <a:rPr lang="en-US" baseline="0"/>
                  <a:t> varying rate -- delay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939370886331518"/>
              <c:y val="0.8919592403890690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358176"/>
        <c:crossesAt val="-120"/>
        <c:crossBetween val="midCat"/>
      </c:valAx>
      <c:valAx>
        <c:axId val="44035817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C.D.F. [%]</a:t>
                </a:r>
              </a:p>
            </c:rich>
          </c:tx>
          <c:layout>
            <c:manualLayout>
              <c:xMode val="edge"/>
              <c:yMode val="edge"/>
              <c:x val="7.7883033851538089E-3"/>
              <c:y val="0.364795687303792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358960"/>
        <c:crosses val="autoZero"/>
        <c:crossBetween val="midCat"/>
        <c:majorUnit val="10"/>
        <c:min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437854498956858"/>
          <c:y val="1.2254901960784314E-2"/>
          <c:w val="8.1666976243354228E-2"/>
          <c:h val="0.87875971385929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77" r="0.75000000000001177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179500791016206E-2"/>
          <c:y val="3.9215780138873411E-2"/>
          <c:w val="0.88717993148033403"/>
          <c:h val="0.845590259244455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'Config1 (metric 1-2)'!$B$155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1-2)'!$AE$156:$AE$254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1-2)'!$B$156:$B$254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'Config1 (metric 1-2)'!$C$155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1-2)'!$AE$156:$AE$254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1-2)'!$C$156:$C$254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'Config1 (metric 1-2)'!$D$155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1-2)'!$AE$156:$AE$254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1-2)'!$D$156:$D$254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'Config1 (metric 1-2)'!$E$155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1-2)'!$AE$156:$AE$254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1-2)'!$E$156:$E$254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'Config1 (metric 1-2)'!$F$155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1-2)'!$AE$156:$AE$254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1-2)'!$F$156:$F$254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'Config1 (metric 1-2)'!$G$155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1-2)'!$AE$156:$AE$254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1-2)'!$G$156:$G$254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'Config1 (metric 1-2)'!$H$155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1-2)'!$AE$156:$AE$254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1-2)'!$H$156:$H$254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'Config1 (metric 1-2)'!$I$155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1-2)'!$AE$156:$AE$254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1-2)'!$I$156:$I$254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1"/>
          <c:order val="8"/>
          <c:tx>
            <c:strRef>
              <c:f>'Config1 (metric 1-2)'!$J$155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1-2)'!$AE$156:$AE$254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1-2)'!$J$156:$J$254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'Config1 (metric 1-2)'!$K$155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1-2)'!$AE$156:$AE$254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1-2)'!$K$156:$K$254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8"/>
          <c:order val="10"/>
          <c:tx>
            <c:strRef>
              <c:f>'Config1 (metric 1-2)'!$L$155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1-2)'!$AE$156:$AE$254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1-2)'!$L$156:$L$254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'Config1 (metric 1-2)'!$M$155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1-2)'!$AE$156:$AE$254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1-2)'!$M$156:$M$254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0"/>
          <c:order val="12"/>
          <c:tx>
            <c:strRef>
              <c:f>'Config1 (metric 1-2)'!$N$155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1-2)'!$AE$156:$AE$254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1-2)'!$N$156:$N$254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'Config1 (metric 1-2)'!$O$155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1-2)'!$AE$156:$AE$254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1-2)'!$O$156:$O$254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'Config1 (metric 1-2)'!$P$155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1-2)'!$AE$156:$AE$254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1-2)'!$P$156:$P$254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'Config1 (metric 1-2)'!$Q$155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1-2)'!$AE$156:$AE$254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1-2)'!$Q$156:$Q$254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'Config1 (metric 1-2)'!$R$155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'Config1 (metric 1-2)'!$AE$156:$AE$254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1-2)'!$R$156:$R$254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'Config1 (metric 1-2)'!$S$155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'Config1 (metric 1-2)'!$AE$156:$AE$254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1-2)'!$S$156:$S$254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'Config1 (metric 1-2)'!$T$155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'Config1 (metric 1-2)'!$AE$156:$AE$254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1-2)'!$T$156:$T$254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'Config1 (metric 1-2)'!$U$155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'Config1 (metric 1-2)'!$AE$156:$AE$254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1-2)'!$U$156:$U$254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'Config1 (metric 1-2)'!$V$155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'Config1 (metric 1-2)'!$AE$156:$AE$254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1-2)'!$V$156:$V$254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'Config1 (metric 1-2)'!$W$155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'Config1 (metric 1-2)'!$AE$156:$AE$254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1-2)'!$W$156:$W$254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'Config1 (metric 1-2)'!$X$155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'Config1 (metric 1-2)'!$AE$156:$AE$254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1-2)'!$X$156:$X$254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'Config1 (metric 1-2)'!$Y$155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1-2)'!$AE$156:$AE$254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1-2)'!$Y$156:$Y$254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'Config1 (metric 1-2)'!$Z$155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1-2)'!$AE$156:$AE$254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1-2)'!$Z$156:$Z$254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'Config1 (metric 1-2)'!$AA$155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1-2)'!$AE$156:$AE$254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1-2)'!$AA$156:$AA$254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'Config1 (metric 1-2)'!$AB$155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'Config1 (metric 1-2)'!$AE$156:$AE$254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1-2)'!$AB$156:$AB$254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'Config1 (metric 1-2)'!$AC$155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'Config1 (metric 1-2)'!$AE$156:$AE$254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1-2)'!$AC$156:$AC$254</c:f>
              <c:numCache>
                <c:formatCode>General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8"/>
          <c:order val="28"/>
          <c:tx>
            <c:strRef>
              <c:f>'Config1 (metric 1-2)'!$AD$155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1-2)'!$AE$156:$AE$254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1-2)'!$AD$156:$AD$254</c:f>
              <c:numCache>
                <c:formatCode>General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271488"/>
        <c:axId val="422269920"/>
      </c:scatterChart>
      <c:valAx>
        <c:axId val="4222714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Coupling Loss (dB)</a:t>
                </a:r>
              </a:p>
            </c:rich>
          </c:tx>
          <c:layout>
            <c:manualLayout>
              <c:xMode val="edge"/>
              <c:yMode val="edge"/>
              <c:x val="0.38045945898630301"/>
              <c:y val="0.92089264577221819"/>
            </c:manualLayout>
          </c:layout>
          <c:overlay val="0"/>
        </c:title>
        <c:numFmt formatCode="0.00" sourceLinked="0"/>
        <c:majorTickMark val="cross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422269920"/>
        <c:crossesAt val="-120"/>
        <c:crossBetween val="midCat"/>
      </c:valAx>
      <c:valAx>
        <c:axId val="422269920"/>
        <c:scaling>
          <c:orientation val="minMax"/>
          <c:max val="2"/>
          <c:min val="-2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Deviation (dB)</a:t>
                </a:r>
              </a:p>
            </c:rich>
          </c:tx>
          <c:layout>
            <c:manualLayout>
              <c:xMode val="edge"/>
              <c:yMode val="edge"/>
              <c:x val="6.3211903540277064E-3"/>
              <c:y val="0.35294143379136428"/>
            </c:manualLayout>
          </c:layout>
          <c:overlay val="0"/>
        </c:title>
        <c:numFmt formatCode="0" sourceLinked="0"/>
        <c:majorTickMark val="cross"/>
        <c:minorTickMark val="none"/>
        <c:tickLblPos val="low"/>
        <c:txPr>
          <a:bodyPr rot="0" vert="horz"/>
          <a:lstStyle/>
          <a:p>
            <a:pPr>
              <a:defRPr lang="ja-JP"/>
            </a:pPr>
            <a:endParaRPr lang="en-US"/>
          </a:p>
        </c:txPr>
        <c:crossAx val="422271488"/>
        <c:crosses val="autoZero"/>
        <c:crossBetween val="midCat"/>
        <c:majorUnit val="1"/>
        <c:minorUnit val="0.5"/>
      </c:valAx>
    </c:plotArea>
    <c:legend>
      <c:legendPos val="r"/>
      <c:layout>
        <c:manualLayout>
          <c:xMode val="edge"/>
          <c:yMode val="edge"/>
          <c:x val="0.90000045786990834"/>
          <c:y val="3.1862745098039241E-2"/>
          <c:w val="9.3846201497773243E-2"/>
          <c:h val="0.94608074725953373"/>
        </c:manualLayout>
      </c:layout>
      <c:overlay val="0"/>
      <c:txPr>
        <a:bodyPr/>
        <a:lstStyle/>
        <a:p>
          <a:pPr>
            <a:defRPr lang="ja-JP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077" r="0.75000000000001077" t="1" header="0.5" footer="0.5"/>
    <c:pageSetup paperSize="9" orientation="landscape" horizontalDpi="300" verticalDpi="30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282066948150514E-2"/>
          <c:y val="3.1862821362834484E-2"/>
          <c:w val="0.8805132614749791"/>
          <c:h val="0.813727437881621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'Config2-ProcB'!$CQ$155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'Config2-ProcB'!$DT$156:$DT$256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'Config2-ProcB'!$CQ$156:$CQ$256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'Config2-ProcB'!$CR$155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'Config2-ProcB'!$DT$156:$DT$256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'Config2-ProcB'!$CR$156:$CR$256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'Config2-ProcB'!$CS$155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'Config2-ProcB'!$DT$156:$DT$256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'Config2-ProcB'!$CS$156:$CS$256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'Config2-ProcB'!$CT$155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'Config2-ProcB'!$DT$156:$DT$256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'Config2-ProcB'!$CT$156:$CT$256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'Config2-ProcB'!$CU$155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'Config2-ProcB'!$DT$156:$DT$256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'Config2-ProcB'!$CU$156:$CU$256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'Config2-ProcB'!$CV$155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'Config2-ProcB'!$DT$156:$DT$256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'Config2-ProcB'!$CV$156:$CV$256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'Config2-ProcB'!$CW$155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'Config2-ProcB'!$DT$156:$DT$256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'Config2-ProcB'!$CW$156:$CW$256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'Config2-ProcB'!$CX$155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'Config2-ProcB'!$DT$156:$DT$256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'Config2-ProcB'!$CX$156:$CX$256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1"/>
          <c:order val="8"/>
          <c:tx>
            <c:strRef>
              <c:f>'Config2-ProcB'!$CY$155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'Config2-ProcB'!$DT$156:$DT$256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'Config2-ProcB'!$CY$156:$CY$256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'Config2-ProcB'!$CZ$155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'Config2-ProcB'!$DT$156:$DT$256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'Config2-ProcB'!$CZ$156:$CZ$256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8"/>
          <c:order val="10"/>
          <c:tx>
            <c:strRef>
              <c:f>'Config2-ProcB'!$DA$155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'Config2-ProcB'!$DT$156:$DT$256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'Config2-ProcB'!$DA$156:$DA$256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'Config2-ProcB'!$DB$155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'Config2-ProcB'!$DT$156:$DT$256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'Config2-ProcB'!$DB$156:$DB$256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0"/>
          <c:order val="12"/>
          <c:tx>
            <c:strRef>
              <c:f>'Config2-ProcB'!$DC$155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'Config2-ProcB'!$DT$156:$DT$256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'Config2-ProcB'!$DC$156:$DC$256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'Config2-ProcB'!$DD$155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'Config2-ProcB'!$DT$156:$DT$256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'Config2-ProcB'!$DD$156:$DD$256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'Config2-ProcB'!$DE$155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'Config2-ProcB'!$DT$156:$DT$256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'Config2-ProcB'!$DE$156:$DE$256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'Config2-ProcB'!$DF$155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'Config2-ProcB'!$DT$156:$DT$256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'Config2-ProcB'!$DF$156:$DF$256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'Config2-ProcB'!$DG$155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'Config2-ProcB'!$DT$156:$DT$256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'Config2-ProcB'!$DG$156:$DG$256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'Config2-ProcB'!$DH$155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'Config2-ProcB'!$DT$156:$DT$256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'Config2-ProcB'!$DH$156:$DH$256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'Config2-ProcB'!$DI$155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'Config2-ProcB'!$DT$156:$DT$256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'Config2-ProcB'!$DI$156:$DI$256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'Config2-ProcB'!$DJ$155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'Config2-ProcB'!$DT$156:$DT$256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'Config2-ProcB'!$DJ$156:$DJ$256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'Config2-ProcB'!$DK$155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'Config2-ProcB'!$DT$156:$DT$256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'Config2-ProcB'!$DK$156:$DK$256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'Config2-ProcB'!$DL$155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'Config2-ProcB'!$DT$156:$DT$256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'Config2-ProcB'!$DL$156:$DL$256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'Config2-ProcB'!$DM$155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'Config2-ProcB'!$DT$156:$DT$256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'Config2-ProcB'!$DM$156:$DM$256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'Config2-ProcB'!$DN$155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'Config2-ProcB'!$DT$156:$DT$256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'Config2-ProcB'!$DN$156:$DN$256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'Config2-ProcB'!$DO$155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'Config2-ProcB'!$DT$156:$DT$256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'Config2-ProcB'!$DO$156:$DO$256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'Config2-ProcB'!$DP$155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'Config2-ProcB'!$DT$156:$DT$256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'Config2-ProcB'!$DP$156:$DP$256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'Config2-ProcB'!$DQ$155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'Config2-ProcB'!$DT$156:$DT$256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'Config2-ProcB'!$DQ$156:$DQ$256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'Config2-ProcB'!$DR$155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'Config2-ProcB'!$DT$156:$DT$256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'Config2-ProcB'!$DR$156:$DR$256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8"/>
          <c:order val="28"/>
          <c:tx>
            <c:strRef>
              <c:f>'Config2-ProcB'!$DS$155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'Config2-ProcB'!$DT$156:$DT$256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'Config2-ProcB'!$DS$156:$DS$256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362096"/>
        <c:axId val="440357392"/>
      </c:scatterChart>
      <c:valAx>
        <c:axId val="440362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Avg varying rate -- </a:t>
                </a:r>
                <a:r>
                  <a:rPr lang="en-US" baseline="0"/>
                  <a:t> delay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5903902012248468"/>
              <c:y val="0.9079295970356646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357392"/>
        <c:crossesAt val="-120"/>
        <c:crossBetween val="midCat"/>
      </c:valAx>
      <c:valAx>
        <c:axId val="440357392"/>
        <c:scaling>
          <c:orientation val="minMax"/>
          <c:max val="2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Deviation</a:t>
                </a:r>
              </a:p>
            </c:rich>
          </c:tx>
          <c:layout>
            <c:manualLayout>
              <c:xMode val="edge"/>
              <c:yMode val="edge"/>
              <c:x val="6.3211790833838282E-3"/>
              <c:y val="0.352941433791364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362096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53889225385364"/>
          <c:y val="3.4313725490196081E-2"/>
          <c:w val="9.2820566659936765E-2"/>
          <c:h val="0.946080747259533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77" r="0.75000000000001177" t="1" header="0.5" footer="0.5"/>
    <c:pageSetup paperSize="9" orientation="landscape" horizontalDpi="300" verticalDpi="30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96481424069972E-2"/>
          <c:y val="5.6235393754317957E-2"/>
          <c:w val="0.88512864840176697"/>
          <c:h val="0.791668561553505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'Config2-ProcB'!$DV$25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'Config2-ProcB'!$DV$29:$DV$129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'Config2-ProcB'!$DW$25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'Config2-ProcB'!$DW$29:$DW$129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'Config2-ProcB'!$DX$25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'Config2-ProcB'!$DX$29:$DX$129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'Config2-ProcB'!$DY$25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'Config2-ProcB'!$DY$29:$DY$129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'Config2-ProcB'!$DZ$25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'Config2-ProcB'!$DZ$29:$DZ$129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'Config2-ProcB'!$EA$25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'Config2-ProcB'!$EA$29:$EA$129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'Config2-ProcB'!$EB$25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'Config2-ProcB'!$EB$29:$EB$129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0"/>
          <c:order val="7"/>
          <c:tx>
            <c:strRef>
              <c:f>'Config2-ProcB'!$EC$25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'Config2-ProcB'!$EC$29:$EC$129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'Config2-ProcB'!$ED$25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'Config2-ProcB'!$ED$29:$ED$129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'Config2-ProcB'!$EE$25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'Config2-ProcB'!$EE$29:$EE$129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1"/>
          <c:order val="10"/>
          <c:tx>
            <c:strRef>
              <c:f>'Config2-ProcB'!$EF$25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'Config2-ProcB'!$EF$29:$EF$129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9"/>
          <c:order val="11"/>
          <c:tx>
            <c:strRef>
              <c:f>'Config2-ProcB'!$EG$25</c:f>
              <c:strCache>
                <c:ptCount val="1"/>
                <c:pt idx="0">
                  <c:v>#REF!</c:v>
                </c:pt>
              </c:strCache>
            </c:strRef>
          </c:tx>
          <c:spPr>
            <a:ln w="31750">
              <a:solidFill>
                <a:srgbClr val="C00000"/>
              </a:solidFill>
              <a:prstDash val="solid"/>
            </a:ln>
          </c:spPr>
          <c:marker>
            <c:symbol val="none"/>
          </c:marker>
          <c:xVal>
            <c:numRef>
              <c:f>'Config2-ProcB'!$EG$29:$EG$129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'Config2-ProcB'!$EH$25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'Config2-ProcB'!$EH$29:$EH$129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'Config2-ProcB'!$EI$25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'Config2-ProcB'!$EI$29:$EI$129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'Config2-ProcB'!$EJ$25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'Config2-ProcB'!$EJ$29:$EJ$129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'Config2-ProcB'!$EK$25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xVal>
            <c:numRef>
              <c:f>'Config2-ProcB'!$EK$29:$EK$129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8"/>
          <c:order val="16"/>
          <c:tx>
            <c:strRef>
              <c:f>'Config2-ProcB'!$EL$25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'Config2-ProcB'!$EL$29:$EL$129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9"/>
          <c:order val="17"/>
          <c:tx>
            <c:strRef>
              <c:f>'Config2-ProcB'!$EM$25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'Config2-ProcB'!$EM$29:$EM$129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6"/>
          <c:order val="18"/>
          <c:tx>
            <c:strRef>
              <c:f>'Config2-ProcB'!$EN$25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'Config2-ProcB'!$EN$29:$EN$129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0"/>
          <c:order val="19"/>
          <c:tx>
            <c:strRef>
              <c:f>'Config2-ProcB'!$EO$25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'Config2-ProcB'!$EO$29:$EO$129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7"/>
          <c:order val="20"/>
          <c:tx>
            <c:strRef>
              <c:f>'Config2-ProcB'!$EP$25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'Config2-ProcB'!$EP$29:$EP$129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8"/>
          <c:order val="21"/>
          <c:tx>
            <c:strRef>
              <c:f>'Config2-ProcB'!$EQ$25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'Config2-ProcB'!$EQ$29:$EQ$129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1"/>
          <c:order val="22"/>
          <c:tx>
            <c:strRef>
              <c:f>'Config2-ProcB'!$ER$25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'Config2-ProcB'!$ER$29:$ER$129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2"/>
          <c:order val="23"/>
          <c:tx>
            <c:strRef>
              <c:f>'Config2-ProcB'!$ES$25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'Config2-ProcB'!$ES$29:$ES$129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3"/>
          <c:order val="24"/>
          <c:tx>
            <c:strRef>
              <c:f>'Config2-ProcB'!$ET$25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'Config2-ProcB'!$ET$29:$ET$129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4"/>
          <c:order val="25"/>
          <c:tx>
            <c:strRef>
              <c:f>'Config2-ProcB'!$EU$25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xVal>
            <c:numRef>
              <c:f>'Config2-ProcB'!$EU$29:$EU$129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5"/>
          <c:order val="26"/>
          <c:tx>
            <c:strRef>
              <c:f>'Config2-ProcB'!$EV$25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'Config2-ProcB'!$EV$29:$EV$129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6"/>
          <c:order val="27"/>
          <c:tx>
            <c:strRef>
              <c:f>'Config2-ProcB'!$EW$25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'Config2-ProcB'!$EW$29:$EW$129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7"/>
          <c:order val="28"/>
          <c:tx>
            <c:strRef>
              <c:f>'Config2-ProcB'!$EX$25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'Config2-ProcB'!$EX$29:$EX$129</c:f>
              <c:numCache>
                <c:formatCode>0.00_ </c:formatCode>
                <c:ptCount val="101"/>
              </c:numCache>
            </c:numRef>
          </c:xVal>
          <c:yVal>
            <c:numRef>
              <c:f>'Config2-ProcB'!$A$29:$A$129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363272"/>
        <c:axId val="440360528"/>
      </c:scatterChart>
      <c:valAx>
        <c:axId val="440363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avg</a:t>
                </a:r>
                <a:r>
                  <a:rPr lang="en-US" baseline="0"/>
                  <a:t> varying rate --  AoA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939370886331518"/>
              <c:y val="0.8919592403890690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360528"/>
        <c:crossesAt val="-120"/>
        <c:crossBetween val="midCat"/>
      </c:valAx>
      <c:valAx>
        <c:axId val="44036052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C.D.F. [%]</a:t>
                </a:r>
              </a:p>
            </c:rich>
          </c:tx>
          <c:layout>
            <c:manualLayout>
              <c:xMode val="edge"/>
              <c:yMode val="edge"/>
              <c:x val="7.7883033851538089E-3"/>
              <c:y val="0.364795687303792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363272"/>
        <c:crosses val="autoZero"/>
        <c:crossBetween val="midCat"/>
        <c:majorUnit val="10"/>
        <c:min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437854498956858"/>
          <c:y val="1.2254901960784314E-2"/>
          <c:w val="8.1666976243354228E-2"/>
          <c:h val="0.87875971385929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77" r="0.75000000000001177" t="1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282066948150514E-2"/>
          <c:y val="3.1862821362834484E-2"/>
          <c:w val="0.8805132614749791"/>
          <c:h val="0.813727437881621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'Config2-ProcB'!$DV$155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'Config2-ProcB'!$EY$156:$EY$256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'Config2-ProcB'!$DV$156:$DV$256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'Config2-ProcB'!$DW$155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'Config2-ProcB'!$EY$156:$EY$256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'Config2-ProcB'!$DW$156:$DW$256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'Config2-ProcB'!$DX$155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'Config2-ProcB'!$EY$156:$EY$256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'Config2-ProcB'!$DX$156:$DX$256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'Config2-ProcB'!$DY$155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'Config2-ProcB'!$EY$156:$EY$256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'Config2-ProcB'!$DY$156:$DY$256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'Config2-ProcB'!$DZ$155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'Config2-ProcB'!$EY$156:$EY$256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'Config2-ProcB'!$DZ$156:$DZ$256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'Config2-ProcB'!$EA$155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'Config2-ProcB'!$EY$156:$EY$256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'Config2-ProcB'!$EA$156:$EA$256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'Config2-ProcB'!$EB$155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'Config2-ProcB'!$EY$156:$EY$256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'Config2-ProcB'!$EB$156:$EB$256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'Config2-ProcB'!$EC$155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'Config2-ProcB'!$EY$156:$EY$256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'Config2-ProcB'!$EC$156:$EC$256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1"/>
          <c:order val="8"/>
          <c:tx>
            <c:strRef>
              <c:f>'Config2-ProcB'!$ED$155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'Config2-ProcB'!$EY$156:$EY$256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'Config2-ProcB'!$ED$156:$ED$256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'Config2-ProcB'!$EE$155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'Config2-ProcB'!$EY$156:$EY$256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'Config2-ProcB'!$EE$156:$EE$256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8"/>
          <c:order val="10"/>
          <c:tx>
            <c:strRef>
              <c:f>'Config2-ProcB'!$EF$155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'Config2-ProcB'!$EY$156:$EY$256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'Config2-ProcB'!$EF$156:$EF$256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'Config2-ProcB'!$EG$155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'Config2-ProcB'!$EY$156:$EY$256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'Config2-ProcB'!$EG$156:$EG$256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0"/>
          <c:order val="12"/>
          <c:tx>
            <c:strRef>
              <c:f>'Config2-ProcB'!$EH$155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'Config2-ProcB'!$EY$156:$EY$256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'Config2-ProcB'!$EH$156:$EH$256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'Config2-ProcB'!$EI$155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'Config2-ProcB'!$EY$156:$EY$256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'Config2-ProcB'!$EI$156:$EI$256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'Config2-ProcB'!$EJ$155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'Config2-ProcB'!$EY$156:$EY$256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'Config2-ProcB'!$EJ$156:$EJ$256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'Config2-ProcB'!$EK$155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'Config2-ProcB'!$EY$156:$EY$256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'Config2-ProcB'!$EK$156:$EK$256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'Config2-ProcB'!$EL$155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'Config2-ProcB'!$EY$156:$EY$256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'Config2-ProcB'!$EL$156:$EL$256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'Config2-ProcB'!$EM$155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'Config2-ProcB'!$EY$156:$EY$256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'Config2-ProcB'!$EM$156:$EM$256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'Config2-ProcB'!$EN$155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'Config2-ProcB'!$EY$156:$EY$256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'Config2-ProcB'!$EN$156:$EN$256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'Config2-ProcB'!$EO$155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'Config2-ProcB'!$EY$156:$EY$256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'Config2-ProcB'!$EO$156:$EO$256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'Config2-ProcB'!$EP$155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'Config2-ProcB'!$EY$156:$EY$256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'Config2-ProcB'!$EP$156:$EP$256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'Config2-ProcB'!$EQ$155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'Config2-ProcB'!$EY$156:$EY$256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'Config2-ProcB'!$EQ$156:$EQ$256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'Config2-ProcB'!$ER$155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'Config2-ProcB'!$EY$156:$EY$256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'Config2-ProcB'!$ER$156:$ER$256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'Config2-ProcB'!$ES$155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'Config2-ProcB'!$EY$156:$EY$256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'Config2-ProcB'!$ES$156:$ES$256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'Config2-ProcB'!$ET$155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'Config2-ProcB'!$EY$156:$EY$256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'Config2-ProcB'!$ET$156:$ET$256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'Config2-ProcB'!$EU$155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'Config2-ProcB'!$EY$156:$EY$256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'Config2-ProcB'!$EU$156:$EU$256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'Config2-ProcB'!$EV$155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'Config2-ProcB'!$EY$156:$EY$256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'Config2-ProcB'!$EV$156:$EV$256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'Config2-ProcB'!$EW$155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'Config2-ProcB'!$EY$156:$EY$256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'Config2-ProcB'!$EW$156:$EW$256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8"/>
          <c:order val="28"/>
          <c:tx>
            <c:strRef>
              <c:f>'Config2-ProcB'!$EX$155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'Config2-ProcB'!$EY$156:$EY$256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'Config2-ProcB'!$EX$156:$EX$256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363664"/>
        <c:axId val="440360136"/>
      </c:scatterChart>
      <c:valAx>
        <c:axId val="440363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Avg varying rate -- </a:t>
                </a:r>
                <a:r>
                  <a:rPr lang="en-US" baseline="0"/>
                  <a:t> AoA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5903902012248468"/>
              <c:y val="0.9079295970356646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360136"/>
        <c:crossesAt val="-120"/>
        <c:crossBetween val="midCat"/>
      </c:valAx>
      <c:valAx>
        <c:axId val="440360136"/>
        <c:scaling>
          <c:orientation val="minMax"/>
          <c:max val="2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Deviation</a:t>
                </a:r>
              </a:p>
            </c:rich>
          </c:tx>
          <c:layout>
            <c:manualLayout>
              <c:xMode val="edge"/>
              <c:yMode val="edge"/>
              <c:x val="6.3211790833838282E-3"/>
              <c:y val="0.352941433791364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363664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53889225385364"/>
          <c:y val="3.4313725490196081E-2"/>
          <c:w val="9.2820566659936765E-2"/>
          <c:h val="0.946080747259533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77" r="0.75000000000001177" t="1" header="0.5" footer="0.5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256425408866899E-2"/>
          <c:y val="3.1862821362834484E-2"/>
          <c:w val="0.884103006862483"/>
          <c:h val="0.813727437881621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'Config1 (metric 1-2)'!$B$155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'Config1 (metric 1-2)'!$BJ$156:$BJ$254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1-2)'!$AG$156:$AG$254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'Config1 (metric 1-2)'!$AH$155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'Config1 (metric 1-2)'!$BJ$156:$BJ$254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1-2)'!$AH$156:$AH$254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'Config1 (metric 1-2)'!$AI$155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'Config1 (metric 1-2)'!$BJ$156:$BJ$254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1-2)'!$AI$156:$AI$254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'Config1 (metric 1-2)'!$AJ$155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'Config1 (metric 1-2)'!$BJ$156:$BJ$254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1-2)'!$AJ$156:$AJ$254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'Config1 (metric 1-2)'!$AK$155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'Config1 (metric 1-2)'!$BJ$156:$BJ$254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1-2)'!$AK$156:$AK$254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'Config1 (metric 1-2)'!$AL$155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'Config1 (metric 1-2)'!$BJ$156:$BJ$254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1-2)'!$AL$156:$AL$254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'Config1 (metric 1-2)'!$AM$155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'Config1 (metric 1-2)'!$BJ$156:$BJ$254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1-2)'!$AM$156:$AM$254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'Config1 (metric 1-2)'!$AN$155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'Config1 (metric 1-2)'!$BJ$156:$BJ$254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1-2)'!$AN$156:$AN$254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1"/>
          <c:order val="8"/>
          <c:tx>
            <c:strRef>
              <c:f>'Config1 (metric 1-2)'!$J$155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1-2)'!$BJ$156:$BJ$254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1-2)'!$AO$156:$AO$254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'Config1 (metric 1-2)'!$AP$155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'Config1 (metric 1-2)'!$BJ$156:$BJ$254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1-2)'!$AP$156:$AP$254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8"/>
          <c:order val="10"/>
          <c:tx>
            <c:strRef>
              <c:f>'Config1 (metric 1-2)'!$AQ$155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'Config1 (metric 1-2)'!$BJ$156:$BJ$254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1-2)'!$AQ$156:$AQ$254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'Config1 (metric 1-2)'!$AR$155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1-2)'!$BJ$156:$BJ$254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1-2)'!$AR$156:$AR$254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0"/>
          <c:order val="12"/>
          <c:tx>
            <c:strRef>
              <c:f>'Config1 (metric 1-2)'!$AS$155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'Config1 (metric 1-2)'!$BJ$156:$BJ$254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1-2)'!$AS$156:$AS$254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'Config1 (metric 1-2)'!$AT$155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1-2)'!$BJ$156:$BJ$254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1-2)'!$AT$156:$AT$254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'Config1 (metric 1-2)'!$AU$155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'Config1 (metric 1-2)'!$BJ$156:$BJ$254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1-2)'!$AU$156:$AU$254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'Config1 (metric 1-2)'!$AV$155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'Config1 (metric 1-2)'!$BJ$156:$BJ$254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1-2)'!$AV$156:$AV$254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'Config1 (metric 1-2)'!$AW$155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'Config1 (metric 1-2)'!$BJ$156:$BJ$254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1-2)'!$AW$156:$AW$254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'Config1 (metric 1-2)'!$AX$155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'Config1 (metric 1-2)'!$BJ$156:$BJ$254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1-2)'!$AX$156:$AX$254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'Config1 (metric 1-2)'!$AY$155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'Config1 (metric 1-2)'!$BJ$156:$BJ$254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1-2)'!$AY$156:$AY$254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'Config1 (metric 1-2)'!$AZ$155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'Config1 (metric 1-2)'!$BJ$156:$BJ$254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1-2)'!$AZ$156:$AZ$254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'Config1 (metric 1-2)'!$BA$155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'Config1 (metric 1-2)'!$BJ$156:$BJ$254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1-2)'!$BA$156:$BA$254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'Config1 (metric 1-2)'!$BB$155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'Config1 (metric 1-2)'!$BJ$156:$BJ$254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1-2)'!$BB$156:$BB$254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'Config1 (metric 1-2)'!$BC$155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'Config1 (metric 1-2)'!$BJ$156:$BJ$254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1-2)'!$BC$156:$BC$254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4"/>
          <c:order val="23"/>
          <c:tx>
            <c:strRef>
              <c:f>'Config1 (metric 1-2)'!$BD$155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1-2)'!$BJ$156:$BJ$254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1-2)'!$BD$156:$BD$254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3"/>
          <c:order val="24"/>
          <c:tx>
            <c:strRef>
              <c:f>'Config1 (metric 1-2)'!$BE$155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1-2)'!$BJ$156:$BJ$254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1-2)'!$BE$156:$BE$254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'Config1 (metric 1-2)'!$BF$155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1-2)'!$BJ$156:$BJ$254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1-2)'!$BF$156:$BF$254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'Config1 (metric 1-2)'!$BG$155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'Config1 (metric 1-2)'!$BJ$156:$BJ$254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1-2)'!$BG$156:$BG$254</c:f>
              <c:numCache>
                <c:formatCode>0.000_ 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'Config1 (metric 1-2)'!$BH$155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'Config1 (metric 1-2)'!$BJ$156:$BJ$254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1-2)'!$BH$156:$BH$254</c:f>
              <c:numCache>
                <c:formatCode>General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8"/>
          <c:order val="28"/>
          <c:tx>
            <c:strRef>
              <c:f>'Config1 (metric 1-2)'!$BI$155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1-2)'!$BJ$156:$BJ$254</c:f>
              <c:numCache>
                <c:formatCode>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1-2)'!$BI$156:$BI$254</c:f>
              <c:numCache>
                <c:formatCode>General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266784"/>
        <c:axId val="422271880"/>
      </c:scatterChart>
      <c:valAx>
        <c:axId val="4222667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Wideband SIR(dB)</a:t>
                </a:r>
              </a:p>
            </c:rich>
          </c:tx>
          <c:layout>
            <c:manualLayout>
              <c:xMode val="edge"/>
              <c:yMode val="edge"/>
              <c:x val="0.36783132108486538"/>
              <c:y val="0.9079290823941141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2271880"/>
        <c:crossesAt val="-120"/>
        <c:crossBetween val="midCat"/>
      </c:valAx>
      <c:valAx>
        <c:axId val="422271880"/>
        <c:scaling>
          <c:orientation val="minMax"/>
          <c:max val="2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Deviation (dB)</a:t>
                </a:r>
              </a:p>
            </c:rich>
          </c:tx>
          <c:layout>
            <c:manualLayout>
              <c:xMode val="edge"/>
              <c:yMode val="edge"/>
              <c:x val="6.3211790833838282E-3"/>
              <c:y val="0.352941433791364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2266784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0004307153916"/>
          <c:y val="3.4313725490196081E-2"/>
          <c:w val="9.2820566659936765E-2"/>
          <c:h val="0.946080747259533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77" r="0.75000000000001177" t="1" header="0.5" footer="0.5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96481424069972E-2"/>
          <c:y val="5.6235393754317957E-2"/>
          <c:w val="0.88512864840176697"/>
          <c:h val="0.791668561553505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'Config1 (metric 3-6)'!$B$25</c:f>
              <c:strCache>
                <c:ptCount val="1"/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3-6)'!$B$29:$B$159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1"/>
          <c:order val="1"/>
          <c:tx>
            <c:strRef>
              <c:f>'Config1 (metric 3-6)'!$C$25</c:f>
              <c:strCache>
                <c:ptCount val="1"/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3-6)'!$C$29:$C$159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2"/>
          <c:order val="2"/>
          <c:tx>
            <c:strRef>
              <c:f>'Config1 (metric 3-6)'!$D$25</c:f>
              <c:strCache>
                <c:ptCount val="1"/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3-6)'!$D$29:$D$159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3"/>
          <c:order val="3"/>
          <c:tx>
            <c:strRef>
              <c:f>'Config1 (metric 3-6)'!$E$25</c:f>
              <c:strCache>
                <c:ptCount val="1"/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3-6)'!$E$29:$E$159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4"/>
          <c:order val="4"/>
          <c:tx>
            <c:strRef>
              <c:f>'Config1 (metric 3-6)'!$F$25</c:f>
              <c:strCache>
                <c:ptCount val="1"/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3-6)'!$F$29:$F$159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5"/>
          <c:order val="5"/>
          <c:tx>
            <c:strRef>
              <c:f>'Config1 (metric 3-6)'!$G$25</c:f>
              <c:strCache>
                <c:ptCount val="1"/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3-6)'!$G$29:$G$159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6"/>
          <c:order val="6"/>
          <c:tx>
            <c:strRef>
              <c:f>'Config1 (metric 3-6)'!$H$25</c:f>
              <c:strCache>
                <c:ptCount val="1"/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3-6)'!$H$29:$H$159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10"/>
          <c:order val="7"/>
          <c:tx>
            <c:strRef>
              <c:f>'Config1 (metric 3-6)'!$I$25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3-6)'!$I$29:$I$159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7"/>
          <c:order val="8"/>
          <c:tx>
            <c:strRef>
              <c:f>'Config1 (metric 3-6)'!$J$25</c:f>
              <c:strCache>
                <c:ptCount val="1"/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3-6)'!$J$29:$J$159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8"/>
          <c:order val="9"/>
          <c:tx>
            <c:strRef>
              <c:f>'Config1 (metric 3-6)'!$K$25</c:f>
              <c:strCache>
                <c:ptCount val="1"/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3-6)'!$K$29:$K$159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11"/>
          <c:order val="10"/>
          <c:tx>
            <c:strRef>
              <c:f>'Config1 (metric 3-6)'!$L$25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3-6)'!$L$29:$L$159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9"/>
          <c:order val="11"/>
          <c:tx>
            <c:strRef>
              <c:f>'Config1 (metric 3-6)'!$M$25</c:f>
              <c:strCache>
                <c:ptCount val="1"/>
              </c:strCache>
            </c:strRef>
          </c:tx>
          <c:spPr>
            <a:ln w="31750">
              <a:solidFill>
                <a:srgbClr val="C00000"/>
              </a:solidFill>
              <a:prstDash val="solid"/>
            </a:ln>
          </c:spPr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3-6)'!$M$29:$M$159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12"/>
          <c:order val="12"/>
          <c:tx>
            <c:strRef>
              <c:f>'Config1 (metric 3-6)'!$N$25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3-6)'!$N$29:$N$159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13"/>
          <c:order val="13"/>
          <c:tx>
            <c:strRef>
              <c:f>'Config1 (metric 3-6)'!$O$25</c:f>
              <c:strCache>
                <c:ptCount val="1"/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3-6)'!$O$29:$O$159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14"/>
          <c:order val="14"/>
          <c:tx>
            <c:strRef>
              <c:f>'Config1 (metric 3-6)'!$P$25</c:f>
              <c:strCache>
                <c:ptCount val="1"/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3-6)'!$P$29:$P$159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15"/>
          <c:order val="15"/>
          <c:tx>
            <c:strRef>
              <c:f>'Config1 (metric 3-6)'!$Q$25</c:f>
              <c:strCache>
                <c:ptCount val="1"/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3-6)'!$Q$29:$Q$159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28"/>
          <c:order val="16"/>
          <c:tx>
            <c:strRef>
              <c:f>'Config1 (metric 3-6)'!$R$25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3-6)'!$R$29:$R$159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19"/>
          <c:order val="17"/>
          <c:tx>
            <c:strRef>
              <c:f>'Config1 (metric 3-6)'!$S$25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3-6)'!$S$29:$S$159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16"/>
          <c:order val="18"/>
          <c:tx>
            <c:strRef>
              <c:f>'Config1 (metric 3-6)'!$T$25</c:f>
              <c:strCache>
                <c:ptCount val="1"/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3-6)'!$T$29:$T$159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20"/>
          <c:order val="19"/>
          <c:tx>
            <c:strRef>
              <c:f>'Config1 (metric 3-6)'!$U$25</c:f>
              <c:strCache>
                <c:ptCount val="1"/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3-6)'!$U$29:$U$159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17"/>
          <c:order val="20"/>
          <c:tx>
            <c:strRef>
              <c:f>'Config1 (metric 3-6)'!$V$25</c:f>
              <c:strCache>
                <c:ptCount val="1"/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3-6)'!$V$29:$V$159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18"/>
          <c:order val="21"/>
          <c:tx>
            <c:strRef>
              <c:f>'Config1 (metric 3-6)'!$W$25</c:f>
              <c:strCache>
                <c:ptCount val="1"/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3-6)'!$W$29:$W$159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21"/>
          <c:order val="22"/>
          <c:tx>
            <c:strRef>
              <c:f>'Config1 (metric 3-6)'!$X$25</c:f>
              <c:strCache>
                <c:ptCount val="1"/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3-6)'!$X$29:$X$159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22"/>
          <c:order val="23"/>
          <c:tx>
            <c:strRef>
              <c:f>'Config1 (metric 3-6)'!$Y$25</c:f>
              <c:strCache>
                <c:ptCount val="1"/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3-6)'!$Y$29:$Y$159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23"/>
          <c:order val="24"/>
          <c:tx>
            <c:strRef>
              <c:f>'Config1 (metric 3-6)'!$Z$25</c:f>
              <c:strCache>
                <c:ptCount val="1"/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3-6)'!$Z$29:$Z$159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24"/>
          <c:order val="25"/>
          <c:tx>
            <c:strRef>
              <c:f>'Config1 (metric 3-6)'!$AA$25</c:f>
              <c:strCache>
                <c:ptCount val="1"/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3-6)'!$AA$29:$AA$159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25"/>
          <c:order val="26"/>
          <c:tx>
            <c:strRef>
              <c:f>'Config1 (metric 3-6)'!$AB$25</c:f>
              <c:strCache>
                <c:ptCount val="1"/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3-6)'!$AB$29:$AB$159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26"/>
          <c:order val="27"/>
          <c:tx>
            <c:strRef>
              <c:f>'Config1 (metric 3-6)'!$AC$25</c:f>
              <c:strCache>
                <c:ptCount val="1"/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3-6)'!$AC$29:$AC$159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27"/>
          <c:order val="28"/>
          <c:tx>
            <c:strRef>
              <c:f>'Config1 (metric 3-6)'!$AD$25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3-6)'!$AD$29:$AD$159</c:f>
              <c:numCache>
                <c:formatCode>0.00_ </c:formatCode>
                <c:ptCount val="13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269136"/>
        <c:axId val="422268744"/>
      </c:scatterChart>
      <c:valAx>
        <c:axId val="422269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939370886331518"/>
              <c:y val="0.8919592403890690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2268744"/>
        <c:crossesAt val="-120"/>
        <c:crossBetween val="midCat"/>
      </c:valAx>
      <c:valAx>
        <c:axId val="422268744"/>
        <c:scaling>
          <c:orientation val="minMax"/>
          <c:max val="1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xcorr</a:t>
                </a:r>
                <a:r>
                  <a:rPr lang="en-US" baseline="0"/>
                  <a:t> - delay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83033851538089E-3"/>
              <c:y val="0.364795687303792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2269136"/>
        <c:crosses val="autoZero"/>
        <c:crossBetween val="midCat"/>
        <c:majorUnit val="10"/>
        <c:min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437854498956858"/>
          <c:y val="1.2254901960784314E-2"/>
          <c:w val="8.1666976243354228E-2"/>
          <c:h val="0.87875971385929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77" r="0.7500000000000117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282066948150514E-2"/>
          <c:y val="3.1862821362834484E-2"/>
          <c:w val="0.8805132614749791"/>
          <c:h val="0.813727437881621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'Config1 (metric 3-6)'!$B$185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'Config1 (metric 3-6)'!$AE$186:$AE$286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3-6)'!$B$186:$B$286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'Config1 (metric 3-6)'!$C$185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'Config1 (metric 3-6)'!$AE$186:$AE$286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3-6)'!$C$186:$C$286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'Config1 (metric 3-6)'!$D$185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'Config1 (metric 3-6)'!$AE$186:$AE$286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3-6)'!$D$186:$D$286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'Config1 (metric 3-6)'!$E$185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'Config1 (metric 3-6)'!$AE$186:$AE$286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3-6)'!$E$186:$E$286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'Config1 (metric 3-6)'!$F$185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'Config1 (metric 3-6)'!$AE$186:$AE$286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3-6)'!$F$186:$F$286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'Config1 (metric 3-6)'!$G$185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'Config1 (metric 3-6)'!$AE$186:$AE$286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3-6)'!$G$186:$G$286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'Config1 (metric 3-6)'!$H$185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'Config1 (metric 3-6)'!$AE$186:$AE$286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3-6)'!$H$186:$H$286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'Config1 (metric 3-6)'!$I$185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'Config1 (metric 3-6)'!$AE$186:$AE$286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3-6)'!$I$186:$I$286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1"/>
          <c:order val="8"/>
          <c:tx>
            <c:strRef>
              <c:f>'Config1 (metric 3-6)'!$J$185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3-6)'!$AE$186:$AE$286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3-6)'!$J$186:$J$286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'Config1 (metric 3-6)'!$K$185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'Config1 (metric 3-6)'!$AE$186:$AE$286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3-6)'!$K$186:$K$286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8"/>
          <c:order val="10"/>
          <c:tx>
            <c:strRef>
              <c:f>'Config1 (metric 3-6)'!$L$185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'Config1 (metric 3-6)'!$AE$186:$AE$286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3-6)'!$L$186:$L$286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'Config1 (metric 3-6)'!$M$185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3-6)'!$AE$186:$AE$286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3-6)'!$M$186:$M$286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0"/>
          <c:order val="12"/>
          <c:tx>
            <c:strRef>
              <c:f>'Config1 (metric 3-6)'!$N$185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'Config1 (metric 3-6)'!$AE$186:$AE$286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3-6)'!$N$186:$N$286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'Config1 (metric 3-6)'!$O$185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3-6)'!$AE$186:$AE$286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3-6)'!$O$186:$O$286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'Config1 (metric 3-6)'!$P$185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'Config1 (metric 3-6)'!$AE$186:$AE$286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3-6)'!$P$186:$P$286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'Config1 (metric 3-6)'!$Q$185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'Config1 (metric 3-6)'!$AE$186:$AE$286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3-6)'!$Q$186:$Q$286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'Config1 (metric 3-6)'!$R$185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'Config1 (metric 3-6)'!$AE$186:$AE$286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3-6)'!$R$186:$R$286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'Config1 (metric 3-6)'!$S$185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'Config1 (metric 3-6)'!$AE$186:$AE$286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3-6)'!$S$186:$S$286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'Config1 (metric 3-6)'!$T$185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'Config1 (metric 3-6)'!$AE$186:$AE$286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3-6)'!$T$186:$T$286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'Config1 (metric 3-6)'!$U$185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'Config1 (metric 3-6)'!$AE$186:$AE$286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3-6)'!$U$186:$U$286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'Config1 (metric 3-6)'!$V$185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'Config1 (metric 3-6)'!$AE$186:$AE$286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3-6)'!$V$186:$V$286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'Config1 (metric 3-6)'!$W$185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'Config1 (metric 3-6)'!$AE$186:$AE$286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3-6)'!$W$186:$W$286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'Config1 (metric 3-6)'!$X$185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'Config1 (metric 3-6)'!$AE$186:$AE$286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3-6)'!$X$186:$X$286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'Config1 (metric 3-6)'!$Y$185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3-6)'!$AE$186:$AE$286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3-6)'!$Y$186:$Y$286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'Config1 (metric 3-6)'!$Z$185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3-6)'!$AE$186:$AE$286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3-6)'!$Z$186:$Z$286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'Config1 (metric 3-6)'!$AA$185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3-6)'!$AE$186:$AE$286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3-6)'!$AA$186:$AA$286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'Config1 (metric 3-6)'!$AB$185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'Config1 (metric 3-6)'!$AE$186:$AE$286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3-6)'!$AB$186:$AB$286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'Config1 (metric 3-6)'!$AC$185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'Config1 (metric 3-6)'!$AE$186:$AE$286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3-6)'!$AC$186:$AC$286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8"/>
          <c:order val="28"/>
          <c:tx>
            <c:strRef>
              <c:f>'Config1 (metric 3-6)'!$AD$185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3-6)'!$AE$186:$AE$286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3-6)'!$AD$186:$AD$286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270312"/>
        <c:axId val="422265608"/>
      </c:scatterChart>
      <c:valAx>
        <c:axId val="4222703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xcorr - delay</a:t>
                </a:r>
              </a:p>
            </c:rich>
          </c:tx>
          <c:layout>
            <c:manualLayout>
              <c:xMode val="edge"/>
              <c:yMode val="edge"/>
              <c:x val="0.35903902012248468"/>
              <c:y val="0.9079295970356646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2265608"/>
        <c:crossesAt val="-120"/>
        <c:crossBetween val="midCat"/>
      </c:valAx>
      <c:valAx>
        <c:axId val="422265608"/>
        <c:scaling>
          <c:orientation val="minMax"/>
          <c:max val="2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Deviation</a:t>
                </a:r>
              </a:p>
            </c:rich>
          </c:tx>
          <c:layout>
            <c:manualLayout>
              <c:xMode val="edge"/>
              <c:yMode val="edge"/>
              <c:x val="6.3211790833838282E-3"/>
              <c:y val="0.352941433791364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2270312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53889225385364"/>
          <c:y val="3.4313725490196081E-2"/>
          <c:w val="9.2820566659936765E-2"/>
          <c:h val="0.946080747259533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77" r="0.75000000000001177" t="1" header="0.5" footer="0.5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96481424069972E-2"/>
          <c:y val="5.6235393754317957E-2"/>
          <c:w val="0.88512864840176697"/>
          <c:h val="0.791668561553505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'Config1 (metric 3-6)'!$AG$25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3-6)'!$AG$29:$AG$159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1"/>
          <c:order val="1"/>
          <c:tx>
            <c:strRef>
              <c:f>'Config1 (metric 3-6)'!$AH$25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3-6)'!$AH$29:$AH$159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2"/>
          <c:order val="2"/>
          <c:tx>
            <c:strRef>
              <c:f>'Config1 (metric 3-6)'!$AI$25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3-6)'!$AI$29:$AI$159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3"/>
          <c:order val="3"/>
          <c:tx>
            <c:strRef>
              <c:f>'Config1 (metric 3-6)'!$AJ$25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3-6)'!$AJ$29:$AJ$159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4"/>
          <c:order val="4"/>
          <c:tx>
            <c:strRef>
              <c:f>'Config1 (metric 3-6)'!$AK$25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3-6)'!$AK$29:$AK$159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5"/>
          <c:order val="5"/>
          <c:tx>
            <c:strRef>
              <c:f>'Config1 (metric 3-6)'!$AL$25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3-6)'!$AL$29:$AL$159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6"/>
          <c:order val="6"/>
          <c:tx>
            <c:strRef>
              <c:f>'Config1 (metric 3-6)'!$AM$25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3-6)'!$AM$29:$AM$159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10"/>
          <c:order val="7"/>
          <c:tx>
            <c:strRef>
              <c:f>'Config1 (metric 3-6)'!$AN$25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3-6)'!$AN$29:$AN$159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7"/>
          <c:order val="8"/>
          <c:tx>
            <c:strRef>
              <c:f>'Config1 (metric 3-6)'!$AO$25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3-6)'!$AO$29:$AO$159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8"/>
          <c:order val="9"/>
          <c:tx>
            <c:strRef>
              <c:f>'Config1 (metric 3-6)'!$AP$25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3-6)'!$AP$29:$AP$159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11"/>
          <c:order val="10"/>
          <c:tx>
            <c:strRef>
              <c:f>'Config1 (metric 3-6)'!$AQ$25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3-6)'!$AQ$29:$AQ$159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9"/>
          <c:order val="11"/>
          <c:tx>
            <c:strRef>
              <c:f>'Config1 (metric 3-6)'!$AR$25</c:f>
              <c:strCache>
                <c:ptCount val="1"/>
                <c:pt idx="0">
                  <c:v>0</c:v>
                </c:pt>
              </c:strCache>
            </c:strRef>
          </c:tx>
          <c:spPr>
            <a:ln w="31750">
              <a:solidFill>
                <a:srgbClr val="C00000"/>
              </a:solidFill>
              <a:prstDash val="solid"/>
            </a:ln>
          </c:spPr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3-6)'!$AR$29:$AR$159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12"/>
          <c:order val="12"/>
          <c:tx>
            <c:strRef>
              <c:f>'Config1 (metric 3-6)'!$AS$25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3-6)'!$AS$29:$AS$159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13"/>
          <c:order val="13"/>
          <c:tx>
            <c:strRef>
              <c:f>'Config1 (metric 3-6)'!$AT$25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3-6)'!$AT$29:$AT$159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14"/>
          <c:order val="14"/>
          <c:tx>
            <c:strRef>
              <c:f>'Config1 (metric 3-6)'!$AU$25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3-6)'!$AU$29:$AU$159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15"/>
          <c:order val="15"/>
          <c:tx>
            <c:strRef>
              <c:f>'Config1 (metric 3-6)'!$AV$25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3-6)'!$AV$29:$AV$159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28"/>
          <c:order val="16"/>
          <c:tx>
            <c:strRef>
              <c:f>'Config1 (metric 3-6)'!$AW$25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3-6)'!$AW$29:$AW$159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19"/>
          <c:order val="17"/>
          <c:tx>
            <c:strRef>
              <c:f>'Config1 (metric 3-6)'!$AX$25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3-6)'!$AX$29:$AX$159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16"/>
          <c:order val="18"/>
          <c:tx>
            <c:strRef>
              <c:f>'Config1 (metric 3-6)'!$AY$25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3-6)'!$AY$29:$AY$159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20"/>
          <c:order val="19"/>
          <c:tx>
            <c:strRef>
              <c:f>'Config1 (metric 3-6)'!$AZ$25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3-6)'!$AZ$29:$AZ$159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17"/>
          <c:order val="20"/>
          <c:tx>
            <c:strRef>
              <c:f>'Config1 (metric 3-6)'!$BA$25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3-6)'!$BA$29:$BA$159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18"/>
          <c:order val="21"/>
          <c:tx>
            <c:strRef>
              <c:f>'Config1 (metric 3-6)'!$BB$25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3-6)'!$BB$29:$BB$159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21"/>
          <c:order val="22"/>
          <c:tx>
            <c:strRef>
              <c:f>'Config1 (metric 3-6)'!$BC$25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3-6)'!$BC$29:$BC$159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22"/>
          <c:order val="23"/>
          <c:tx>
            <c:strRef>
              <c:f>'Config1 (metric 3-6)'!$BD$25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3-6)'!$BD$29:$BD$159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23"/>
          <c:order val="24"/>
          <c:tx>
            <c:strRef>
              <c:f>'Config1 (metric 3-6)'!$BE$25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3-6)'!$BE$29:$BE$159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24"/>
          <c:order val="25"/>
          <c:tx>
            <c:strRef>
              <c:f>'Config1 (metric 3-6)'!$BF$25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3-6)'!$BF$29:$BF$159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25"/>
          <c:order val="26"/>
          <c:tx>
            <c:strRef>
              <c:f>'Config1 (metric 3-6)'!$BG$25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3-6)'!$BG$29:$BG$159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26"/>
          <c:order val="27"/>
          <c:tx>
            <c:strRef>
              <c:f>'Config1 (metric 3-6)'!$BH$25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3-6)'!$BH$29:$BH$159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27"/>
          <c:order val="28"/>
          <c:tx>
            <c:strRef>
              <c:f>'Config1 (metric 3-6)'!$BI$25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3-6)'!$BI$29:$BI$159</c:f>
              <c:numCache>
                <c:formatCode>0.00_ </c:formatCode>
                <c:ptCount val="13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267568"/>
        <c:axId val="422268352"/>
      </c:scatterChart>
      <c:valAx>
        <c:axId val="422267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939370886331518"/>
              <c:y val="0.8919592403890690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2268352"/>
        <c:crossesAt val="-120"/>
        <c:crossBetween val="midCat"/>
      </c:valAx>
      <c:valAx>
        <c:axId val="42226835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xcorr</a:t>
                </a:r>
                <a:r>
                  <a:rPr lang="en-US" baseline="0"/>
                  <a:t> - AoA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83033851538089E-3"/>
              <c:y val="0.364795687303792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2267568"/>
        <c:crosses val="autoZero"/>
        <c:crossBetween val="midCat"/>
        <c:majorUnit val="10"/>
        <c:min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437854498956858"/>
          <c:y val="1.2254901960784314E-2"/>
          <c:w val="8.1666976243354228E-2"/>
          <c:h val="0.87875971385929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77" r="0.75000000000001177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282066948150514E-2"/>
          <c:y val="3.1862821362834484E-2"/>
          <c:w val="0.8805132614749791"/>
          <c:h val="0.813727437881621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'Config1 (metric 3-6)'!$AG$185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'Config1 (metric 3-6)'!$BJ$186:$BJ$286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3-6)'!$AG$186:$AG$286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'Config1 (metric 3-6)'!$AH$185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'Config1 (metric 3-6)'!$BJ$186:$BJ$286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3-6)'!$AH$186:$AH$286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'Config1 (metric 3-6)'!$AI$185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'Config1 (metric 3-6)'!$BJ$186:$BJ$286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3-6)'!$AI$186:$AI$286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'Config1 (metric 3-6)'!$AJ$185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'Config1 (metric 3-6)'!$BJ$186:$BJ$286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3-6)'!$AJ$186:$AJ$286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'Config1 (metric 3-6)'!$AK$185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'Config1 (metric 3-6)'!$BJ$186:$BJ$286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3-6)'!$AK$186:$AK$286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'Config1 (metric 3-6)'!$AL$185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'Config1 (metric 3-6)'!$BJ$186:$BJ$286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3-6)'!$AL$186:$AL$286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'Config1 (metric 3-6)'!$AM$185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'Config1 (metric 3-6)'!$BJ$186:$BJ$286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3-6)'!$AM$186:$AM$286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'Config1 (metric 3-6)'!$AN$185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'Config1 (metric 3-6)'!$BJ$186:$BJ$286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3-6)'!$AN$186:$AN$286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1"/>
          <c:order val="8"/>
          <c:tx>
            <c:strRef>
              <c:f>'Config1 (metric 3-6)'!$AO$185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3-6)'!$BJ$186:$BJ$286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3-6)'!$AO$186:$AO$286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'Config1 (metric 3-6)'!$AP$185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'Config1 (metric 3-6)'!$BJ$186:$BJ$286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3-6)'!$AP$186:$AP$286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8"/>
          <c:order val="10"/>
          <c:tx>
            <c:strRef>
              <c:f>'Config1 (metric 3-6)'!$AQ$185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'Config1 (metric 3-6)'!$BJ$186:$BJ$286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3-6)'!$AQ$186:$AQ$286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'Config1 (metric 3-6)'!$AR$185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3-6)'!$BJ$186:$BJ$286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3-6)'!$AR$186:$AR$286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0"/>
          <c:order val="12"/>
          <c:tx>
            <c:strRef>
              <c:f>'Config1 (metric 3-6)'!$AS$185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'Config1 (metric 3-6)'!$BJ$186:$BJ$286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3-6)'!$AS$186:$AS$286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'Config1 (metric 3-6)'!$AT$185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3-6)'!$BJ$186:$BJ$286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3-6)'!$AT$186:$AT$286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'Config1 (metric 3-6)'!$AU$185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'Config1 (metric 3-6)'!$BJ$186:$BJ$286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3-6)'!$AU$186:$AU$286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'Config1 (metric 3-6)'!$AV$185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'Config1 (metric 3-6)'!$BJ$186:$BJ$286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3-6)'!$AV$186:$AV$286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'Config1 (metric 3-6)'!$AW$185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'Config1 (metric 3-6)'!$BJ$186:$BJ$286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3-6)'!$AW$186:$AW$286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'Config1 (metric 3-6)'!$AX$185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'Config1 (metric 3-6)'!$BJ$186:$BJ$286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3-6)'!$AX$186:$AX$286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'Config1 (metric 3-6)'!$AY$185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'Config1 (metric 3-6)'!$BJ$186:$BJ$286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3-6)'!$AY$186:$AY$286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'Config1 (metric 3-6)'!$AZ$185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'Config1 (metric 3-6)'!$BJ$186:$BJ$286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3-6)'!$AZ$186:$AZ$286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'Config1 (metric 3-6)'!$BA$185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'Config1 (metric 3-6)'!$BJ$186:$BJ$286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3-6)'!$BA$186:$BA$286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'Config1 (metric 3-6)'!$BB$185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'Config1 (metric 3-6)'!$BJ$186:$BJ$286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3-6)'!$BB$186:$BB$286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'Config1 (metric 3-6)'!$BC$185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'Config1 (metric 3-6)'!$BJ$186:$BJ$286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3-6)'!$BC$186:$BC$286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'Config1 (metric 3-6)'!$BD$185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3-6)'!$BJ$186:$BJ$286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3-6)'!$BD$186:$BD$286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'Config1 (metric 3-6)'!$BE$185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3-6)'!$BJ$186:$BJ$286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3-6)'!$BE$186:$BE$286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'Config1 (metric 3-6)'!$BF$185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3-6)'!$BJ$186:$BJ$286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3-6)'!$BF$186:$BF$286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'Config1 (metric 3-6)'!$BG$185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'Config1 (metric 3-6)'!$BJ$186:$BJ$286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3-6)'!$BG$186:$BG$286</c:f>
              <c:numCache>
                <c:formatCode>0.000_ 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'Config1 (metric 3-6)'!$BH$185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'Config1 (metric 3-6)'!$BJ$186:$BJ$286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3-6)'!$BH$186:$BH$286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8"/>
          <c:order val="28"/>
          <c:tx>
            <c:strRef>
              <c:f>'Config1 (metric 3-6)'!$BI$185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3-6)'!$BJ$186:$BJ$286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'Config1 (metric 3-6)'!$BI$186:$BI$286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270704"/>
        <c:axId val="422271096"/>
      </c:scatterChart>
      <c:valAx>
        <c:axId val="422270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xcorr - AoA</a:t>
                </a:r>
              </a:p>
            </c:rich>
          </c:tx>
          <c:layout>
            <c:manualLayout>
              <c:xMode val="edge"/>
              <c:yMode val="edge"/>
              <c:x val="0.35903902012248468"/>
              <c:y val="0.9079295970356646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2271096"/>
        <c:crossesAt val="-120"/>
        <c:crossBetween val="midCat"/>
      </c:valAx>
      <c:valAx>
        <c:axId val="422271096"/>
        <c:scaling>
          <c:orientation val="minMax"/>
          <c:max val="2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Deviation</a:t>
                </a:r>
              </a:p>
            </c:rich>
          </c:tx>
          <c:layout>
            <c:manualLayout>
              <c:xMode val="edge"/>
              <c:yMode val="edge"/>
              <c:x val="6.3211790833838282E-3"/>
              <c:y val="0.352941433791364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2270704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53889225385364"/>
          <c:y val="3.4313725490196081E-2"/>
          <c:w val="9.2820566659936765E-2"/>
          <c:h val="0.946080747259533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77" r="0.75000000000001177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96481424069972E-2"/>
          <c:y val="5.6235393754317957E-2"/>
          <c:w val="0.88512864840176697"/>
          <c:h val="0.791668561553505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'Config1 (metric 3-6)'!$BL$25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3-6)'!$BL$29:$BL$159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1"/>
          <c:order val="1"/>
          <c:tx>
            <c:strRef>
              <c:f>'Config1 (metric 3-6)'!$BM$25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3-6)'!$BM$29:$BM$159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2"/>
          <c:order val="2"/>
          <c:tx>
            <c:strRef>
              <c:f>'Config1 (metric 3-6)'!$BN$25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3-6)'!$BN$29:$BN$159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3"/>
          <c:order val="3"/>
          <c:tx>
            <c:strRef>
              <c:f>'Config1 (metric 3-6)'!$BO$25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3-6)'!$BO$29:$BO$159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4"/>
          <c:order val="4"/>
          <c:tx>
            <c:strRef>
              <c:f>'Config1 (metric 3-6)'!$BP$25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3-6)'!$BP$29:$BP$159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5"/>
          <c:order val="5"/>
          <c:tx>
            <c:strRef>
              <c:f>'Config1 (metric 3-6)'!$BQ$25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3-6)'!$BQ$29:$BQ$159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6"/>
          <c:order val="6"/>
          <c:tx>
            <c:strRef>
              <c:f>'Config1 (metric 3-6)'!$BR$25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3-6)'!$BR$29:$BR$159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10"/>
          <c:order val="7"/>
          <c:tx>
            <c:strRef>
              <c:f>'Config1 (metric 3-6)'!$BS$25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3-6)'!$BS$29:$BS$159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7"/>
          <c:order val="8"/>
          <c:tx>
            <c:strRef>
              <c:f>'Config1 (metric 3-6)'!$BT$25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3-6)'!$BT$29:$BT$159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8"/>
          <c:order val="9"/>
          <c:tx>
            <c:strRef>
              <c:f>'Config1 (metric 3-6)'!$BU$25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3-6)'!$BU$29:$BU$159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11"/>
          <c:order val="10"/>
          <c:tx>
            <c:strRef>
              <c:f>'Config1 (metric 3-6)'!$BV$25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3-6)'!$BV$29:$BV$159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9"/>
          <c:order val="11"/>
          <c:tx>
            <c:strRef>
              <c:f>'Config1 (metric 3-6)'!$BW$25</c:f>
              <c:strCache>
                <c:ptCount val="1"/>
                <c:pt idx="0">
                  <c:v>0</c:v>
                </c:pt>
              </c:strCache>
            </c:strRef>
          </c:tx>
          <c:spPr>
            <a:ln w="31750">
              <a:solidFill>
                <a:srgbClr val="C00000"/>
              </a:solidFill>
              <a:prstDash val="solid"/>
            </a:ln>
          </c:spPr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3-6)'!$BW$29:$BW$159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12"/>
          <c:order val="12"/>
          <c:tx>
            <c:strRef>
              <c:f>'Config1 (metric 3-6)'!$BX$25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3-6)'!$BX$29:$BX$159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13"/>
          <c:order val="13"/>
          <c:tx>
            <c:strRef>
              <c:f>'Config1 (metric 3-6)'!$BY$25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3-6)'!$BY$29:$BY$159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14"/>
          <c:order val="14"/>
          <c:tx>
            <c:strRef>
              <c:f>'Config1 (metric 3-6)'!$BZ$25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3-6)'!$BZ$29:$BZ$159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15"/>
          <c:order val="15"/>
          <c:tx>
            <c:strRef>
              <c:f>'Config1 (metric 3-6)'!$CA$25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3-6)'!$CA$29:$CA$159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28"/>
          <c:order val="16"/>
          <c:tx>
            <c:strRef>
              <c:f>'Config1 (metric 3-6)'!$CB$25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3-6)'!$CB$29:$CB$159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19"/>
          <c:order val="17"/>
          <c:tx>
            <c:strRef>
              <c:f>'Config1 (metric 3-6)'!$CC$25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3-6)'!$CC$29:$CC$159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16"/>
          <c:order val="18"/>
          <c:tx>
            <c:strRef>
              <c:f>'Config1 (metric 3-6)'!$CD$25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3-6)'!$CD$29:$CD$159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20"/>
          <c:order val="19"/>
          <c:tx>
            <c:strRef>
              <c:f>'Config1 (metric 3-6)'!$CE$25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3-6)'!$CE$29:$CE$159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17"/>
          <c:order val="20"/>
          <c:tx>
            <c:strRef>
              <c:f>'Config1 (metric 3-6)'!$CF$25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3-6)'!$CF$29:$CF$159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18"/>
          <c:order val="21"/>
          <c:tx>
            <c:strRef>
              <c:f>'Config1 (metric 3-6)'!$CG$25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3-6)'!$CG$29:$CG$159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21"/>
          <c:order val="22"/>
          <c:tx>
            <c:strRef>
              <c:f>'Config1 (metric 3-6)'!$CH$25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3-6)'!$CH$29:$CH$159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22"/>
          <c:order val="23"/>
          <c:tx>
            <c:strRef>
              <c:f>'Config1 (metric 3-6)'!$CI$25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3-6)'!$CI$29:$CI$159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23"/>
          <c:order val="24"/>
          <c:tx>
            <c:strRef>
              <c:f>'Config1 (metric 3-6)'!$CJ$25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3-6)'!$CJ$29:$CJ$159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24"/>
          <c:order val="25"/>
          <c:tx>
            <c:strRef>
              <c:f>'Config1 (metric 3-6)'!$CK$25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3-6)'!$CK$29:$CK$159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25"/>
          <c:order val="26"/>
          <c:tx>
            <c:strRef>
              <c:f>'Config1 (metric 3-6)'!$CL$25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3-6)'!$CL$29:$CL$159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26"/>
          <c:order val="27"/>
          <c:tx>
            <c:strRef>
              <c:f>'Config1 (metric 3-6)'!$CM$25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3-6)'!$CM$29:$CM$159</c:f>
              <c:numCache>
                <c:formatCode>0.00_ </c:formatCode>
                <c:ptCount val="131"/>
              </c:numCache>
            </c:numRef>
          </c:yVal>
          <c:smooth val="0"/>
        </c:ser>
        <c:ser>
          <c:idx val="27"/>
          <c:order val="28"/>
          <c:tx>
            <c:strRef>
              <c:f>'Config1 (metric 3-6)'!$CN$25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'Config1 (metric 3-6)'!$A$29:$A$159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'Config1 (metric 3-6)'!$CN$29:$CN$159</c:f>
              <c:numCache>
                <c:formatCode>0.00_ </c:formatCode>
                <c:ptCount val="13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798544"/>
        <c:axId val="427875552"/>
      </c:scatterChart>
      <c:valAx>
        <c:axId val="206798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3939370886331518"/>
              <c:y val="0.8919592403890690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875552"/>
        <c:crossesAt val="-120"/>
        <c:crossBetween val="midCat"/>
      </c:valAx>
      <c:valAx>
        <c:axId val="42787555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xcorr - LOS</a:t>
                </a:r>
              </a:p>
            </c:rich>
          </c:tx>
          <c:layout>
            <c:manualLayout>
              <c:xMode val="edge"/>
              <c:yMode val="edge"/>
              <c:x val="7.7883033851538089E-3"/>
              <c:y val="0.364795687303792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798544"/>
        <c:crosses val="autoZero"/>
        <c:crossBetween val="midCat"/>
        <c:majorUnit val="10"/>
        <c:min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437854498956858"/>
          <c:y val="1.2254901960784314E-2"/>
          <c:w val="8.1666976243354228E-2"/>
          <c:h val="0.87875971385929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77" r="0.75000000000001177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0.xml"/><Relationship Id="rId3" Type="http://schemas.openxmlformats.org/officeDocument/2006/relationships/chart" Target="../charts/chart25.xml"/><Relationship Id="rId7" Type="http://schemas.openxmlformats.org/officeDocument/2006/relationships/chart" Target="../charts/chart29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6" Type="http://schemas.openxmlformats.org/officeDocument/2006/relationships/chart" Target="../charts/chart28.xml"/><Relationship Id="rId5" Type="http://schemas.openxmlformats.org/officeDocument/2006/relationships/chart" Target="../charts/chart27.xml"/><Relationship Id="rId10" Type="http://schemas.openxmlformats.org/officeDocument/2006/relationships/chart" Target="../charts/chart32.xml"/><Relationship Id="rId4" Type="http://schemas.openxmlformats.org/officeDocument/2006/relationships/chart" Target="../charts/chart26.xml"/><Relationship Id="rId9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" name="DtsShapeName" descr="D8C8E@E@DG555108843D202DB@87CG15085;&gt;]85&lt;=?X11038822!!!BIHO@]x11038822!@7G001E110D819DB220110D819DB220!!!!!!!!!!!!!!!!!!!!!!!!!!!!!!!!!!!!!!!!!!!!!!!!!!!!85&lt;=@85&lt;?\V11029981!!!BIHO@]v11029981!!!!!!!111D15B811406HUT!udru!dowhsnoldour!b`mhcs`uhno^it`vdh/ymr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1!1" hidden="1"/>
        <xdr:cNvSpPr>
          <a:spLocks noChangeArrowheads="1"/>
        </xdr:cNvSpPr>
      </xdr:nvSpPr>
      <xdr:spPr bwMode="auto">
        <a:xfrm>
          <a:off x="0" y="0"/>
          <a:ext cx="9525" cy="9525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w 21600"/>
            <a:gd name="T7" fmla="*/ 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5037 w 21600"/>
            <a:gd name="T13" fmla="*/ 2277 h 21600"/>
            <a:gd name="T14" fmla="*/ 16557 w 21600"/>
            <a:gd name="T15" fmla="*/ 13677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31</xdr:col>
      <xdr:colOff>0</xdr:colOff>
      <xdr:row>24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0</xdr:colOff>
      <xdr:row>0</xdr:row>
      <xdr:rowOff>0</xdr:rowOff>
    </xdr:from>
    <xdr:to>
      <xdr:col>62</xdr:col>
      <xdr:colOff>0</xdr:colOff>
      <xdr:row>24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31</xdr:col>
      <xdr:colOff>0</xdr:colOff>
      <xdr:row>154</xdr:row>
      <xdr:rowOff>0</xdr:rowOff>
    </xdr:to>
    <xdr:graphicFrame macro="">
      <xdr:nvGraphicFramePr>
        <xdr:cNvPr id="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0</xdr:colOff>
      <xdr:row>130</xdr:row>
      <xdr:rowOff>0</xdr:rowOff>
    </xdr:from>
    <xdr:to>
      <xdr:col>62</xdr:col>
      <xdr:colOff>0</xdr:colOff>
      <xdr:row>154</xdr:row>
      <xdr:rowOff>0</xdr:rowOff>
    </xdr:to>
    <xdr:graphicFrame macro="">
      <xdr:nvGraphicFramePr>
        <xdr:cNvPr id="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089" name="DtsShapeName" descr="D8C8E@E@DG555108843D202DB@87CG15085;&gt;]85&lt;=?X11038822!!!BIHO@]x11038822!@7G001E110D819DB220110D819DB220!!!!!!!!!!!!!!!!!!!!!!!!!!!!!!!!!!!!!!!!!!!!!!!!!!!!85&lt;=@85&lt;?\V11029981!!!BIHO@]v11029981!!!!!!!111D15B811406HUT!udru!dowhsnoldour!b`mhcs`uhno^it`vdh/ymr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1!1" hidden="1"/>
        <xdr:cNvSpPr>
          <a:spLocks noChangeArrowheads="1"/>
        </xdr:cNvSpPr>
      </xdr:nvSpPr>
      <xdr:spPr bwMode="auto">
        <a:xfrm>
          <a:off x="0" y="0"/>
          <a:ext cx="9525" cy="9525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w 21600"/>
            <a:gd name="T7" fmla="*/ 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5037 w 21600"/>
            <a:gd name="T13" fmla="*/ 2277 h 21600"/>
            <a:gd name="T14" fmla="*/ 16557 w 21600"/>
            <a:gd name="T15" fmla="*/ 13677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8965</xdr:colOff>
      <xdr:row>0</xdr:row>
      <xdr:rowOff>13447</xdr:rowOff>
    </xdr:from>
    <xdr:to>
      <xdr:col>31</xdr:col>
      <xdr:colOff>8965</xdr:colOff>
      <xdr:row>24</xdr:row>
      <xdr:rowOff>13447</xdr:rowOff>
    </xdr:to>
    <xdr:graphicFrame macro="">
      <xdr:nvGraphicFramePr>
        <xdr:cNvPr id="309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160</xdr:row>
      <xdr:rowOff>0</xdr:rowOff>
    </xdr:from>
    <xdr:to>
      <xdr:col>31</xdr:col>
      <xdr:colOff>0</xdr:colOff>
      <xdr:row>184</xdr:row>
      <xdr:rowOff>0</xdr:rowOff>
    </xdr:to>
    <xdr:graphicFrame macro="">
      <xdr:nvGraphicFramePr>
        <xdr:cNvPr id="309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0</xdr:colOff>
      <xdr:row>0</xdr:row>
      <xdr:rowOff>0</xdr:rowOff>
    </xdr:from>
    <xdr:to>
      <xdr:col>62</xdr:col>
      <xdr:colOff>0</xdr:colOff>
      <xdr:row>24</xdr:row>
      <xdr:rowOff>0</xdr:rowOff>
    </xdr:to>
    <xdr:graphicFrame macro="">
      <xdr:nvGraphicFramePr>
        <xdr:cNvPr id="1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0</xdr:colOff>
      <xdr:row>160</xdr:row>
      <xdr:rowOff>0</xdr:rowOff>
    </xdr:from>
    <xdr:to>
      <xdr:col>62</xdr:col>
      <xdr:colOff>0</xdr:colOff>
      <xdr:row>184</xdr:row>
      <xdr:rowOff>0</xdr:rowOff>
    </xdr:to>
    <xdr:graphicFrame macro="">
      <xdr:nvGraphicFramePr>
        <xdr:cNvPr id="1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63</xdr:col>
      <xdr:colOff>0</xdr:colOff>
      <xdr:row>0</xdr:row>
      <xdr:rowOff>0</xdr:rowOff>
    </xdr:from>
    <xdr:to>
      <xdr:col>93</xdr:col>
      <xdr:colOff>0</xdr:colOff>
      <xdr:row>24</xdr:row>
      <xdr:rowOff>0</xdr:rowOff>
    </xdr:to>
    <xdr:graphicFrame macro="">
      <xdr:nvGraphicFramePr>
        <xdr:cNvPr id="2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63</xdr:col>
      <xdr:colOff>0</xdr:colOff>
      <xdr:row>160</xdr:row>
      <xdr:rowOff>0</xdr:rowOff>
    </xdr:from>
    <xdr:to>
      <xdr:col>93</xdr:col>
      <xdr:colOff>0</xdr:colOff>
      <xdr:row>184</xdr:row>
      <xdr:rowOff>0</xdr:rowOff>
    </xdr:to>
    <xdr:graphicFrame macro="">
      <xdr:nvGraphicFramePr>
        <xdr:cNvPr id="2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94</xdr:col>
      <xdr:colOff>0</xdr:colOff>
      <xdr:row>0</xdr:row>
      <xdr:rowOff>0</xdr:rowOff>
    </xdr:from>
    <xdr:to>
      <xdr:col>124</xdr:col>
      <xdr:colOff>0</xdr:colOff>
      <xdr:row>24</xdr:row>
      <xdr:rowOff>0</xdr:rowOff>
    </xdr:to>
    <xdr:graphicFrame macro="">
      <xdr:nvGraphicFramePr>
        <xdr:cNvPr id="2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94</xdr:col>
      <xdr:colOff>0</xdr:colOff>
      <xdr:row>160</xdr:row>
      <xdr:rowOff>0</xdr:rowOff>
    </xdr:from>
    <xdr:to>
      <xdr:col>124</xdr:col>
      <xdr:colOff>0</xdr:colOff>
      <xdr:row>184</xdr:row>
      <xdr:rowOff>0</xdr:rowOff>
    </xdr:to>
    <xdr:graphicFrame macro="">
      <xdr:nvGraphicFramePr>
        <xdr:cNvPr id="2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" name="DtsShapeName" descr="D8C8E@E@DG555108843D202DB@87CG15085;&gt;]85&lt;=?X11038822!!!BIHO@]x11038822!@7G001E110D819DB220110D819DB220!!!!!!!!!!!!!!!!!!!!!!!!!!!!!!!!!!!!!!!!!!!!!!!!!!!!85&lt;=@85&lt;?\V11029981!!!BIHO@]v11029981!!!!!!!111D15B811406HUT!udru!dowhsnoldour!b`mhcs`uhno^it`vdh/ymr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1!1" hidden="1"/>
        <xdr:cNvSpPr>
          <a:spLocks noChangeArrowheads="1"/>
        </xdr:cNvSpPr>
      </xdr:nvSpPr>
      <xdr:spPr bwMode="auto">
        <a:xfrm>
          <a:off x="0" y="0"/>
          <a:ext cx="9525" cy="9525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w 21600"/>
            <a:gd name="T7" fmla="*/ 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5037 w 21600"/>
            <a:gd name="T13" fmla="*/ 2277 h 21600"/>
            <a:gd name="T14" fmla="*/ 16557 w 21600"/>
            <a:gd name="T15" fmla="*/ 13677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31</xdr:col>
      <xdr:colOff>0</xdr:colOff>
      <xdr:row>24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0</xdr:colOff>
      <xdr:row>0</xdr:row>
      <xdr:rowOff>0</xdr:rowOff>
    </xdr:from>
    <xdr:to>
      <xdr:col>62</xdr:col>
      <xdr:colOff>0</xdr:colOff>
      <xdr:row>24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31</xdr:col>
      <xdr:colOff>0</xdr:colOff>
      <xdr:row>154</xdr:row>
      <xdr:rowOff>0</xdr:rowOff>
    </xdr:to>
    <xdr:graphicFrame macro="">
      <xdr:nvGraphicFramePr>
        <xdr:cNvPr id="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0</xdr:colOff>
      <xdr:row>130</xdr:row>
      <xdr:rowOff>0</xdr:rowOff>
    </xdr:from>
    <xdr:to>
      <xdr:col>62</xdr:col>
      <xdr:colOff>0</xdr:colOff>
      <xdr:row>154</xdr:row>
      <xdr:rowOff>0</xdr:rowOff>
    </xdr:to>
    <xdr:graphicFrame macro="">
      <xdr:nvGraphicFramePr>
        <xdr:cNvPr id="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63</xdr:col>
      <xdr:colOff>0</xdr:colOff>
      <xdr:row>0</xdr:row>
      <xdr:rowOff>0</xdr:rowOff>
    </xdr:from>
    <xdr:to>
      <xdr:col>93</xdr:col>
      <xdr:colOff>0</xdr:colOff>
      <xdr:row>24</xdr:row>
      <xdr:rowOff>0</xdr:rowOff>
    </xdr:to>
    <xdr:graphicFrame macro="">
      <xdr:nvGraphicFramePr>
        <xdr:cNvPr id="1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63</xdr:col>
      <xdr:colOff>0</xdr:colOff>
      <xdr:row>130</xdr:row>
      <xdr:rowOff>0</xdr:rowOff>
    </xdr:from>
    <xdr:to>
      <xdr:col>93</xdr:col>
      <xdr:colOff>0</xdr:colOff>
      <xdr:row>154</xdr:row>
      <xdr:rowOff>0</xdr:rowOff>
    </xdr:to>
    <xdr:graphicFrame macro="">
      <xdr:nvGraphicFramePr>
        <xdr:cNvPr id="1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94</xdr:col>
      <xdr:colOff>0</xdr:colOff>
      <xdr:row>0</xdr:row>
      <xdr:rowOff>0</xdr:rowOff>
    </xdr:from>
    <xdr:to>
      <xdr:col>124</xdr:col>
      <xdr:colOff>0</xdr:colOff>
      <xdr:row>24</xdr:row>
      <xdr:rowOff>0</xdr:rowOff>
    </xdr:to>
    <xdr:graphicFrame macro="">
      <xdr:nvGraphicFramePr>
        <xdr:cNvPr id="1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94</xdr:col>
      <xdr:colOff>0</xdr:colOff>
      <xdr:row>130</xdr:row>
      <xdr:rowOff>0</xdr:rowOff>
    </xdr:from>
    <xdr:to>
      <xdr:col>124</xdr:col>
      <xdr:colOff>0</xdr:colOff>
      <xdr:row>154</xdr:row>
      <xdr:rowOff>0</xdr:rowOff>
    </xdr:to>
    <xdr:graphicFrame macro="">
      <xdr:nvGraphicFramePr>
        <xdr:cNvPr id="1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125</xdr:col>
      <xdr:colOff>0</xdr:colOff>
      <xdr:row>0</xdr:row>
      <xdr:rowOff>0</xdr:rowOff>
    </xdr:from>
    <xdr:to>
      <xdr:col>155</xdr:col>
      <xdr:colOff>0</xdr:colOff>
      <xdr:row>24</xdr:row>
      <xdr:rowOff>0</xdr:rowOff>
    </xdr:to>
    <xdr:graphicFrame macro="">
      <xdr:nvGraphicFramePr>
        <xdr:cNvPr id="1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125</xdr:col>
      <xdr:colOff>0</xdr:colOff>
      <xdr:row>130</xdr:row>
      <xdr:rowOff>0</xdr:rowOff>
    </xdr:from>
    <xdr:to>
      <xdr:col>155</xdr:col>
      <xdr:colOff>0</xdr:colOff>
      <xdr:row>154</xdr:row>
      <xdr:rowOff>0</xdr:rowOff>
    </xdr:to>
    <xdr:graphicFrame macro="">
      <xdr:nvGraphicFramePr>
        <xdr:cNvPr id="2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" name="DtsShapeName" descr="D8C8E@E@DG555108843D202DB@87CG15085;&gt;]85&lt;=?X11038822!!!BIHO@]x11038822!@7G001E110D819DB220110D819DB220!!!!!!!!!!!!!!!!!!!!!!!!!!!!!!!!!!!!!!!!!!!!!!!!!!!!85&lt;=@85&lt;?\V11029981!!!BIHO@]v11029981!!!!!!!111D15B811406HUT!udru!dowhsnoldour!b`mhcs`uhno^it`vdh/ymr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1!1" hidden="1"/>
        <xdr:cNvSpPr>
          <a:spLocks noChangeArrowheads="1"/>
        </xdr:cNvSpPr>
      </xdr:nvSpPr>
      <xdr:spPr bwMode="auto">
        <a:xfrm>
          <a:off x="0" y="0"/>
          <a:ext cx="9525" cy="9525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w 21600"/>
            <a:gd name="T7" fmla="*/ 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5037 w 21600"/>
            <a:gd name="T13" fmla="*/ 2277 h 21600"/>
            <a:gd name="T14" fmla="*/ 16557 w 21600"/>
            <a:gd name="T15" fmla="*/ 13677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31</xdr:col>
      <xdr:colOff>0</xdr:colOff>
      <xdr:row>24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0</xdr:colOff>
      <xdr:row>0</xdr:row>
      <xdr:rowOff>0</xdr:rowOff>
    </xdr:from>
    <xdr:to>
      <xdr:col>62</xdr:col>
      <xdr:colOff>0</xdr:colOff>
      <xdr:row>24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31</xdr:col>
      <xdr:colOff>0</xdr:colOff>
      <xdr:row>154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0</xdr:colOff>
      <xdr:row>130</xdr:row>
      <xdr:rowOff>0</xdr:rowOff>
    </xdr:from>
    <xdr:to>
      <xdr:col>62</xdr:col>
      <xdr:colOff>0</xdr:colOff>
      <xdr:row>154</xdr:row>
      <xdr:rowOff>0</xdr:rowOff>
    </xdr:to>
    <xdr:graphicFrame macro="">
      <xdr:nvGraphicFramePr>
        <xdr:cNvPr id="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63</xdr:col>
      <xdr:colOff>0</xdr:colOff>
      <xdr:row>0</xdr:row>
      <xdr:rowOff>0</xdr:rowOff>
    </xdr:from>
    <xdr:to>
      <xdr:col>93</xdr:col>
      <xdr:colOff>0</xdr:colOff>
      <xdr:row>24</xdr:row>
      <xdr:rowOff>0</xdr:rowOff>
    </xdr:to>
    <xdr:graphicFrame macro="">
      <xdr:nvGraphicFramePr>
        <xdr:cNvPr id="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63</xdr:col>
      <xdr:colOff>0</xdr:colOff>
      <xdr:row>130</xdr:row>
      <xdr:rowOff>0</xdr:rowOff>
    </xdr:from>
    <xdr:to>
      <xdr:col>93</xdr:col>
      <xdr:colOff>0</xdr:colOff>
      <xdr:row>154</xdr:row>
      <xdr:rowOff>0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94</xdr:col>
      <xdr:colOff>0</xdr:colOff>
      <xdr:row>0</xdr:row>
      <xdr:rowOff>0</xdr:rowOff>
    </xdr:from>
    <xdr:to>
      <xdr:col>124</xdr:col>
      <xdr:colOff>0</xdr:colOff>
      <xdr:row>24</xdr:row>
      <xdr:rowOff>0</xdr:rowOff>
    </xdr:to>
    <xdr:graphicFrame macro="">
      <xdr:nvGraphicFramePr>
        <xdr:cNvPr id="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94</xdr:col>
      <xdr:colOff>0</xdr:colOff>
      <xdr:row>130</xdr:row>
      <xdr:rowOff>0</xdr:rowOff>
    </xdr:from>
    <xdr:to>
      <xdr:col>124</xdr:col>
      <xdr:colOff>0</xdr:colOff>
      <xdr:row>154</xdr:row>
      <xdr:rowOff>0</xdr:rowOff>
    </xdr:to>
    <xdr:graphicFrame macro="">
      <xdr:nvGraphicFramePr>
        <xdr:cNvPr id="1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125</xdr:col>
      <xdr:colOff>0</xdr:colOff>
      <xdr:row>0</xdr:row>
      <xdr:rowOff>0</xdr:rowOff>
    </xdr:from>
    <xdr:to>
      <xdr:col>155</xdr:col>
      <xdr:colOff>0</xdr:colOff>
      <xdr:row>24</xdr:row>
      <xdr:rowOff>0</xdr:rowOff>
    </xdr:to>
    <xdr:graphicFrame macro="">
      <xdr:nvGraphicFramePr>
        <xdr:cNvPr id="1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125</xdr:col>
      <xdr:colOff>0</xdr:colOff>
      <xdr:row>130</xdr:row>
      <xdr:rowOff>0</xdr:rowOff>
    </xdr:from>
    <xdr:to>
      <xdr:col>155</xdr:col>
      <xdr:colOff>0</xdr:colOff>
      <xdr:row>154</xdr:row>
      <xdr:rowOff>0</xdr:rowOff>
    </xdr:to>
    <xdr:graphicFrame macro="">
      <xdr:nvGraphicFramePr>
        <xdr:cNvPr id="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4:E59"/>
  <sheetViews>
    <sheetView workbookViewId="0">
      <selection activeCell="B9" sqref="B9"/>
    </sheetView>
  </sheetViews>
  <sheetFormatPr defaultColWidth="9.140625" defaultRowHeight="12.75"/>
  <cols>
    <col min="2" max="2" width="13.7109375" customWidth="1"/>
  </cols>
  <sheetData>
    <row r="4" spans="2:5">
      <c r="B4" t="s">
        <v>4</v>
      </c>
      <c r="C4" t="s">
        <v>5</v>
      </c>
      <c r="D4" t="s">
        <v>6</v>
      </c>
      <c r="E4" t="s">
        <v>7</v>
      </c>
    </row>
    <row r="5" spans="2:5">
      <c r="B5" s="20">
        <v>42543</v>
      </c>
      <c r="C5" t="s">
        <v>8</v>
      </c>
      <c r="D5" t="s">
        <v>9</v>
      </c>
      <c r="E5" t="s">
        <v>3</v>
      </c>
    </row>
    <row r="6" spans="2:5">
      <c r="B6" s="20">
        <v>42549</v>
      </c>
      <c r="C6" t="s">
        <v>19</v>
      </c>
      <c r="D6" t="s">
        <v>9</v>
      </c>
      <c r="E6" t="s">
        <v>3</v>
      </c>
    </row>
    <row r="7" spans="2:5">
      <c r="B7" s="20">
        <v>42570</v>
      </c>
      <c r="C7" t="s">
        <v>21</v>
      </c>
      <c r="D7" t="s">
        <v>9</v>
      </c>
      <c r="E7" t="s">
        <v>3</v>
      </c>
    </row>
    <row r="8" spans="2:5">
      <c r="B8" s="20">
        <v>42572</v>
      </c>
      <c r="C8" t="s">
        <v>22</v>
      </c>
      <c r="D8" t="s">
        <v>9</v>
      </c>
      <c r="E8" t="s">
        <v>3</v>
      </c>
    </row>
    <row r="9" spans="2:5">
      <c r="B9" s="20"/>
    </row>
    <row r="10" spans="2:5">
      <c r="B10" s="20"/>
    </row>
    <row r="11" spans="2:5">
      <c r="B11" s="20"/>
    </row>
    <row r="12" spans="2:5">
      <c r="B12" s="20"/>
    </row>
    <row r="13" spans="2:5">
      <c r="B13" s="20"/>
    </row>
    <row r="14" spans="2:5">
      <c r="B14" s="20"/>
    </row>
    <row r="15" spans="2:5">
      <c r="B15" s="20"/>
    </row>
    <row r="16" spans="2:5">
      <c r="B16" s="20"/>
    </row>
    <row r="17" spans="2:2">
      <c r="B17" s="20"/>
    </row>
    <row r="18" spans="2:2">
      <c r="B18" s="20"/>
    </row>
    <row r="19" spans="2:2">
      <c r="B19" s="20"/>
    </row>
    <row r="20" spans="2:2">
      <c r="B20" s="20"/>
    </row>
    <row r="21" spans="2:2">
      <c r="B21" s="20"/>
    </row>
    <row r="22" spans="2:2">
      <c r="B22" s="20"/>
    </row>
    <row r="23" spans="2:2">
      <c r="B23" s="20"/>
    </row>
    <row r="24" spans="2:2">
      <c r="B24" s="20"/>
    </row>
    <row r="25" spans="2:2">
      <c r="B25" s="20"/>
    </row>
    <row r="26" spans="2:2">
      <c r="B26" s="20"/>
    </row>
    <row r="27" spans="2:2">
      <c r="B27" s="20"/>
    </row>
    <row r="28" spans="2:2">
      <c r="B28" s="20"/>
    </row>
    <row r="29" spans="2:2">
      <c r="B29" s="20"/>
    </row>
    <row r="30" spans="2:2">
      <c r="B30" s="20"/>
    </row>
    <row r="31" spans="2:2">
      <c r="B31" s="20"/>
    </row>
    <row r="32" spans="2:2">
      <c r="B32" s="20"/>
    </row>
    <row r="33" spans="2:2">
      <c r="B33" s="20"/>
    </row>
    <row r="34" spans="2:2">
      <c r="B34" s="20"/>
    </row>
    <row r="35" spans="2:2">
      <c r="B35" s="20"/>
    </row>
    <row r="36" spans="2:2">
      <c r="B36" s="20"/>
    </row>
    <row r="37" spans="2:2">
      <c r="B37" s="20"/>
    </row>
    <row r="38" spans="2:2">
      <c r="B38" s="20"/>
    </row>
    <row r="39" spans="2:2">
      <c r="B39" s="20"/>
    </row>
    <row r="40" spans="2:2">
      <c r="B40" s="20"/>
    </row>
    <row r="41" spans="2:2">
      <c r="B41" s="20"/>
    </row>
    <row r="42" spans="2:2">
      <c r="B42" s="20"/>
    </row>
    <row r="43" spans="2:2">
      <c r="B43" s="20"/>
    </row>
    <row r="44" spans="2:2">
      <c r="B44" s="20"/>
    </row>
    <row r="45" spans="2:2">
      <c r="B45" s="20"/>
    </row>
    <row r="46" spans="2:2">
      <c r="B46" s="20"/>
    </row>
    <row r="47" spans="2:2">
      <c r="B47" s="20"/>
    </row>
    <row r="48" spans="2:2">
      <c r="B48" s="20"/>
    </row>
    <row r="49" spans="2:2">
      <c r="B49" s="20"/>
    </row>
    <row r="50" spans="2:2">
      <c r="B50" s="20"/>
    </row>
    <row r="51" spans="2:2">
      <c r="B51" s="20"/>
    </row>
    <row r="52" spans="2:2">
      <c r="B52" s="20"/>
    </row>
    <row r="53" spans="2:2">
      <c r="B53" s="20"/>
    </row>
    <row r="54" spans="2:2">
      <c r="B54" s="20"/>
    </row>
    <row r="55" spans="2:2">
      <c r="B55" s="20"/>
    </row>
    <row r="56" spans="2:2">
      <c r="B56" s="20"/>
    </row>
    <row r="57" spans="2:2">
      <c r="B57" s="20"/>
    </row>
    <row r="58" spans="2:2">
      <c r="B58" s="20"/>
    </row>
    <row r="59" spans="2:2">
      <c r="B59" s="20"/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BK254"/>
  <sheetViews>
    <sheetView tabSelected="1" topLeftCell="AA1" zoomScale="85" zoomScaleNormal="85" zoomScalePageLayoutView="70" workbookViewId="0">
      <selection activeCell="AU35" sqref="AU35"/>
    </sheetView>
  </sheetViews>
  <sheetFormatPr defaultColWidth="9.140625" defaultRowHeight="12.75"/>
  <cols>
    <col min="1" max="8" width="9.28515625" customWidth="1"/>
    <col min="9" max="9" width="9.140625" style="21" customWidth="1"/>
    <col min="10" max="63" width="9.28515625" customWidth="1"/>
  </cols>
  <sheetData>
    <row r="1" spans="1:1">
      <c r="A1" s="13"/>
    </row>
    <row r="2" spans="1:1">
      <c r="A2" s="13"/>
    </row>
    <row r="3" spans="1:1">
      <c r="A3" s="13"/>
    </row>
    <row r="4" spans="1:1">
      <c r="A4" s="13"/>
    </row>
    <row r="5" spans="1:1">
      <c r="A5" s="13"/>
    </row>
    <row r="6" spans="1:1">
      <c r="A6" s="13"/>
    </row>
    <row r="25" spans="1:63">
      <c r="A25" t="s">
        <v>0</v>
      </c>
      <c r="B25" s="10"/>
      <c r="C25" s="10"/>
      <c r="D25" s="10"/>
      <c r="E25" s="10"/>
      <c r="F25" s="11"/>
      <c r="G25" s="11"/>
      <c r="H25" s="11"/>
      <c r="I25" s="12"/>
      <c r="J25" s="10"/>
      <c r="K25" s="10"/>
      <c r="L25" s="10"/>
      <c r="M25" s="10"/>
      <c r="N25" s="10"/>
      <c r="O25" s="10"/>
      <c r="P25" s="10"/>
      <c r="Q25" s="10"/>
      <c r="R25" s="12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9" t="s">
        <v>1</v>
      </c>
      <c r="AG25">
        <f>B25</f>
        <v>0</v>
      </c>
      <c r="AH25">
        <f t="shared" ref="AH25:BJ25" si="0">C25</f>
        <v>0</v>
      </c>
      <c r="AI25">
        <f t="shared" si="0"/>
        <v>0</v>
      </c>
      <c r="AJ25">
        <f>E25</f>
        <v>0</v>
      </c>
      <c r="AK25">
        <f t="shared" si="0"/>
        <v>0</v>
      </c>
      <c r="AL25">
        <f t="shared" si="0"/>
        <v>0</v>
      </c>
      <c r="AM25">
        <f t="shared" si="0"/>
        <v>0</v>
      </c>
      <c r="AN25">
        <f t="shared" si="0"/>
        <v>0</v>
      </c>
      <c r="AO25">
        <f t="shared" si="0"/>
        <v>0</v>
      </c>
      <c r="AP25">
        <f t="shared" si="0"/>
        <v>0</v>
      </c>
      <c r="AQ25">
        <f t="shared" si="0"/>
        <v>0</v>
      </c>
      <c r="AR25">
        <f t="shared" si="0"/>
        <v>0</v>
      </c>
      <c r="AS25">
        <f t="shared" si="0"/>
        <v>0</v>
      </c>
      <c r="AT25">
        <f t="shared" si="0"/>
        <v>0</v>
      </c>
      <c r="AU25">
        <f t="shared" si="0"/>
        <v>0</v>
      </c>
      <c r="AV25">
        <f t="shared" si="0"/>
        <v>0</v>
      </c>
      <c r="AW25">
        <f t="shared" si="0"/>
        <v>0</v>
      </c>
      <c r="AX25">
        <f t="shared" si="0"/>
        <v>0</v>
      </c>
      <c r="AY25">
        <f t="shared" si="0"/>
        <v>0</v>
      </c>
      <c r="AZ25">
        <f t="shared" si="0"/>
        <v>0</v>
      </c>
      <c r="BA25">
        <f t="shared" si="0"/>
        <v>0</v>
      </c>
      <c r="BB25">
        <f t="shared" si="0"/>
        <v>0</v>
      </c>
      <c r="BC25">
        <f t="shared" si="0"/>
        <v>0</v>
      </c>
      <c r="BD25">
        <f t="shared" si="0"/>
        <v>0</v>
      </c>
      <c r="BE25">
        <f t="shared" si="0"/>
        <v>0</v>
      </c>
      <c r="BF25">
        <f t="shared" si="0"/>
        <v>0</v>
      </c>
      <c r="BG25">
        <f t="shared" si="0"/>
        <v>0</v>
      </c>
      <c r="BH25">
        <f t="shared" si="0"/>
        <v>0</v>
      </c>
      <c r="BI25">
        <f t="shared" si="0"/>
        <v>0</v>
      </c>
      <c r="BJ25" s="9" t="str">
        <f t="shared" si="0"/>
        <v>Mean</v>
      </c>
    </row>
    <row r="26" spans="1:63">
      <c r="A26" s="1"/>
      <c r="B26" s="14"/>
      <c r="C26" s="14"/>
      <c r="D26" s="14"/>
      <c r="E26" s="14"/>
      <c r="F26" s="14"/>
      <c r="G26" s="14"/>
      <c r="H26" s="14"/>
      <c r="I26" s="22"/>
      <c r="J26" s="14"/>
      <c r="K26" s="14"/>
      <c r="L26" s="14"/>
      <c r="M26" s="14"/>
      <c r="N26" s="14"/>
      <c r="O26" s="14"/>
      <c r="P26" s="14"/>
      <c r="Q26" s="14"/>
      <c r="R26" s="15"/>
      <c r="S26" s="14"/>
      <c r="T26" s="16"/>
      <c r="U26" s="14"/>
      <c r="V26" s="14"/>
      <c r="W26" s="15"/>
      <c r="X26" s="14"/>
      <c r="Y26" s="14"/>
      <c r="Z26" s="14"/>
      <c r="AA26" s="14"/>
      <c r="AB26" s="14"/>
      <c r="AC26" s="14"/>
      <c r="AD26" s="14"/>
      <c r="AE26" s="14"/>
      <c r="BJ26" s="9"/>
    </row>
    <row r="27" spans="1:63">
      <c r="A27" s="1"/>
      <c r="B27" s="14"/>
      <c r="C27" s="14"/>
      <c r="D27" s="14"/>
      <c r="E27" s="14"/>
      <c r="F27" s="14"/>
      <c r="G27" s="14"/>
      <c r="H27" s="14"/>
      <c r="I27" s="22"/>
      <c r="J27" s="14"/>
      <c r="K27" s="14"/>
      <c r="L27" s="14"/>
      <c r="M27" s="14"/>
      <c r="N27" s="14"/>
      <c r="O27" s="14"/>
      <c r="P27" s="14"/>
      <c r="Q27" s="14"/>
      <c r="R27" s="15"/>
      <c r="S27" s="14"/>
      <c r="T27" s="16"/>
      <c r="U27" s="14"/>
      <c r="V27" s="14"/>
      <c r="W27" s="15"/>
      <c r="X27" s="14"/>
      <c r="Y27" s="14"/>
      <c r="Z27" s="14"/>
      <c r="AA27" s="14"/>
      <c r="AB27" s="14"/>
      <c r="AC27" s="14"/>
      <c r="AD27" s="14"/>
      <c r="AE27" s="14"/>
      <c r="BJ27" s="9"/>
    </row>
    <row r="28" spans="1:63">
      <c r="A28" s="1" t="s">
        <v>10</v>
      </c>
      <c r="B28" s="1"/>
      <c r="C28" s="1"/>
      <c r="D28" s="1"/>
      <c r="E28" s="1"/>
      <c r="F28" s="1"/>
      <c r="G28" s="1"/>
      <c r="H28" s="1"/>
      <c r="I28" s="23"/>
      <c r="J28" s="1"/>
      <c r="K28" s="1"/>
      <c r="L28" s="1"/>
      <c r="M28" s="1"/>
      <c r="N28" s="1"/>
      <c r="O28" s="1"/>
      <c r="P28" s="1"/>
      <c r="Q28" s="1"/>
      <c r="R28" s="1"/>
      <c r="S28" s="4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7"/>
      <c r="AF28" s="1"/>
      <c r="AG28" s="1" t="s">
        <v>23</v>
      </c>
      <c r="AH28" s="1"/>
      <c r="AI28" s="1"/>
      <c r="AL28" s="1"/>
      <c r="AM28" s="1"/>
      <c r="AN28" s="1"/>
      <c r="AO28" s="1" t="s">
        <v>2</v>
      </c>
      <c r="AS28" s="1"/>
      <c r="AX28" s="1"/>
      <c r="BJ28" s="9"/>
      <c r="BK28" s="1"/>
    </row>
    <row r="29" spans="1:63">
      <c r="A29">
        <v>0</v>
      </c>
      <c r="B29" s="3"/>
      <c r="C29" s="3"/>
      <c r="D29" s="3"/>
      <c r="E29" s="3"/>
      <c r="F29" s="3"/>
      <c r="G29" s="3"/>
      <c r="H29" s="24"/>
      <c r="I29" s="2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8" t="e">
        <f>AVERAGE(B29:AD29)</f>
        <v>#DIV/0!</v>
      </c>
      <c r="AF29" s="2"/>
      <c r="AG29" s="18"/>
      <c r="AH29" s="18"/>
      <c r="AI29" s="18"/>
      <c r="AJ29" s="18"/>
      <c r="AK29" s="18"/>
      <c r="AL29" s="18"/>
      <c r="AM29" s="18"/>
      <c r="AN29" s="18"/>
      <c r="AO29" s="26"/>
      <c r="AP29" s="18"/>
      <c r="AQ29" s="18"/>
      <c r="AR29" s="18"/>
      <c r="AS29" s="18"/>
      <c r="AT29" s="18"/>
      <c r="AU29" s="18"/>
      <c r="AV29" s="18"/>
      <c r="AW29" s="18"/>
      <c r="AX29" s="26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8" t="e">
        <f>AVERAGE(AG29:BI29)</f>
        <v>#DIV/0!</v>
      </c>
      <c r="BK29" s="2"/>
    </row>
    <row r="30" spans="1:63">
      <c r="A30">
        <v>1</v>
      </c>
      <c r="B30" s="3"/>
      <c r="C30" s="3"/>
      <c r="D30" s="3"/>
      <c r="E30" s="3"/>
      <c r="F30" s="3"/>
      <c r="G30" s="3"/>
      <c r="H30" s="24"/>
      <c r="I30" s="2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8" t="e">
        <f t="shared" ref="AE30:AE93" si="1">AVERAGE(B30:AD30)</f>
        <v>#DIV/0!</v>
      </c>
      <c r="AF30" s="2"/>
      <c r="AG30" s="18"/>
      <c r="AH30" s="18"/>
      <c r="AI30" s="18"/>
      <c r="AJ30" s="18"/>
      <c r="AK30" s="18"/>
      <c r="AL30" s="18"/>
      <c r="AM30" s="18"/>
      <c r="AN30" s="18"/>
      <c r="AO30" s="26"/>
      <c r="AP30" s="18"/>
      <c r="AQ30" s="18"/>
      <c r="AR30" s="18"/>
      <c r="AS30" s="18"/>
      <c r="AT30" s="18"/>
      <c r="AU30" s="18"/>
      <c r="AV30" s="18"/>
      <c r="AW30" s="18"/>
      <c r="AX30" s="26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8" t="e">
        <f t="shared" ref="BJ30:BJ93" si="2">AVERAGE(AG30:BI30)</f>
        <v>#DIV/0!</v>
      </c>
      <c r="BK30" s="2"/>
    </row>
    <row r="31" spans="1:63">
      <c r="A31">
        <v>2</v>
      </c>
      <c r="B31" s="3"/>
      <c r="C31" s="3"/>
      <c r="D31" s="3"/>
      <c r="E31" s="3"/>
      <c r="F31" s="3"/>
      <c r="G31" s="3"/>
      <c r="H31" s="24"/>
      <c r="I31" s="2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8" t="e">
        <f t="shared" si="1"/>
        <v>#DIV/0!</v>
      </c>
      <c r="AF31" s="2"/>
      <c r="AG31" s="18"/>
      <c r="AH31" s="18"/>
      <c r="AI31" s="18"/>
      <c r="AJ31" s="18"/>
      <c r="AK31" s="18"/>
      <c r="AL31" s="18"/>
      <c r="AM31" s="18"/>
      <c r="AN31" s="18"/>
      <c r="AO31" s="26"/>
      <c r="AP31" s="18"/>
      <c r="AQ31" s="18"/>
      <c r="AR31" s="18"/>
      <c r="AS31" s="18"/>
      <c r="AT31" s="18"/>
      <c r="AU31" s="18"/>
      <c r="AV31" s="18"/>
      <c r="AW31" s="18"/>
      <c r="AX31" s="26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8" t="e">
        <f t="shared" si="2"/>
        <v>#DIV/0!</v>
      </c>
      <c r="BK31" s="2"/>
    </row>
    <row r="32" spans="1:63">
      <c r="A32">
        <v>3</v>
      </c>
      <c r="B32" s="3"/>
      <c r="C32" s="3"/>
      <c r="D32" s="3"/>
      <c r="E32" s="3"/>
      <c r="F32" s="3"/>
      <c r="G32" s="3"/>
      <c r="H32" s="24"/>
      <c r="I32" s="2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8" t="e">
        <f t="shared" si="1"/>
        <v>#DIV/0!</v>
      </c>
      <c r="AF32" s="2"/>
      <c r="AG32" s="18"/>
      <c r="AH32" s="18"/>
      <c r="AI32" s="18"/>
      <c r="AJ32" s="18"/>
      <c r="AK32" s="18"/>
      <c r="AL32" s="18"/>
      <c r="AM32" s="18"/>
      <c r="AN32" s="18"/>
      <c r="AO32" s="26"/>
      <c r="AP32" s="18"/>
      <c r="AQ32" s="18"/>
      <c r="AR32" s="18"/>
      <c r="AS32" s="18"/>
      <c r="AT32" s="18"/>
      <c r="AU32" s="18"/>
      <c r="AV32" s="18"/>
      <c r="AW32" s="18"/>
      <c r="AX32" s="26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8" t="e">
        <f t="shared" si="2"/>
        <v>#DIV/0!</v>
      </c>
      <c r="BK32" s="2"/>
    </row>
    <row r="33" spans="1:63">
      <c r="A33">
        <v>4</v>
      </c>
      <c r="B33" s="3"/>
      <c r="C33" s="3"/>
      <c r="D33" s="3"/>
      <c r="E33" s="3"/>
      <c r="F33" s="3"/>
      <c r="G33" s="3"/>
      <c r="H33" s="24"/>
      <c r="I33" s="2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8" t="e">
        <f t="shared" si="1"/>
        <v>#DIV/0!</v>
      </c>
      <c r="AF33" s="2"/>
      <c r="AG33" s="18"/>
      <c r="AH33" s="18"/>
      <c r="AI33" s="18"/>
      <c r="AJ33" s="18"/>
      <c r="AK33" s="18"/>
      <c r="AL33" s="18"/>
      <c r="AM33" s="18"/>
      <c r="AN33" s="18"/>
      <c r="AO33" s="26"/>
      <c r="AP33" s="18"/>
      <c r="AQ33" s="18"/>
      <c r="AR33" s="18"/>
      <c r="AS33" s="18"/>
      <c r="AT33" s="18"/>
      <c r="AU33" s="18"/>
      <c r="AV33" s="18"/>
      <c r="AW33" s="18"/>
      <c r="AX33" s="26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8" t="e">
        <f t="shared" si="2"/>
        <v>#DIV/0!</v>
      </c>
      <c r="BK33" s="2"/>
    </row>
    <row r="34" spans="1:63">
      <c r="A34">
        <v>5</v>
      </c>
      <c r="B34" s="3"/>
      <c r="C34" s="3"/>
      <c r="D34" s="3"/>
      <c r="E34" s="3"/>
      <c r="F34" s="3"/>
      <c r="G34" s="3"/>
      <c r="H34" s="24"/>
      <c r="I34" s="2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8" t="e">
        <f t="shared" si="1"/>
        <v>#DIV/0!</v>
      </c>
      <c r="AF34" s="2"/>
      <c r="AG34" s="18"/>
      <c r="AH34" s="18"/>
      <c r="AI34" s="18"/>
      <c r="AJ34" s="18"/>
      <c r="AK34" s="18"/>
      <c r="AL34" s="18"/>
      <c r="AM34" s="18"/>
      <c r="AN34" s="18"/>
      <c r="AO34" s="26"/>
      <c r="AP34" s="18"/>
      <c r="AQ34" s="18"/>
      <c r="AR34" s="18"/>
      <c r="AS34" s="18"/>
      <c r="AT34" s="18"/>
      <c r="AU34" s="18"/>
      <c r="AV34" s="18"/>
      <c r="AW34" s="18"/>
      <c r="AX34" s="26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8" t="e">
        <f t="shared" si="2"/>
        <v>#DIV/0!</v>
      </c>
      <c r="BK34" s="2"/>
    </row>
    <row r="35" spans="1:63">
      <c r="A35">
        <v>6</v>
      </c>
      <c r="B35" s="3"/>
      <c r="C35" s="3"/>
      <c r="D35" s="3"/>
      <c r="E35" s="3"/>
      <c r="F35" s="3"/>
      <c r="G35" s="3"/>
      <c r="H35" s="24"/>
      <c r="I35" s="2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8" t="e">
        <f t="shared" si="1"/>
        <v>#DIV/0!</v>
      </c>
      <c r="AF35" s="2"/>
      <c r="AG35" s="18"/>
      <c r="AH35" s="18"/>
      <c r="AI35" s="18"/>
      <c r="AJ35" s="18"/>
      <c r="AK35" s="18"/>
      <c r="AL35" s="18"/>
      <c r="AM35" s="18"/>
      <c r="AN35" s="18"/>
      <c r="AO35" s="26"/>
      <c r="AP35" s="18"/>
      <c r="AQ35" s="18"/>
      <c r="AR35" s="18"/>
      <c r="AS35" s="18"/>
      <c r="AT35" s="18"/>
      <c r="AU35" s="18"/>
      <c r="AV35" s="18"/>
      <c r="AW35" s="18"/>
      <c r="AX35" s="26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8" t="e">
        <f t="shared" si="2"/>
        <v>#DIV/0!</v>
      </c>
      <c r="BK35" s="2"/>
    </row>
    <row r="36" spans="1:63">
      <c r="A36">
        <v>7</v>
      </c>
      <c r="B36" s="3"/>
      <c r="C36" s="3"/>
      <c r="D36" s="3"/>
      <c r="E36" s="3"/>
      <c r="F36" s="3"/>
      <c r="G36" s="3"/>
      <c r="H36" s="24"/>
      <c r="I36" s="2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8" t="e">
        <f t="shared" si="1"/>
        <v>#DIV/0!</v>
      </c>
      <c r="AF36" s="2"/>
      <c r="AG36" s="18"/>
      <c r="AH36" s="18"/>
      <c r="AI36" s="18"/>
      <c r="AJ36" s="18"/>
      <c r="AK36" s="18"/>
      <c r="AL36" s="18"/>
      <c r="AM36" s="18"/>
      <c r="AN36" s="18"/>
      <c r="AO36" s="26"/>
      <c r="AP36" s="18"/>
      <c r="AQ36" s="18"/>
      <c r="AR36" s="18"/>
      <c r="AS36" s="18"/>
      <c r="AT36" s="18"/>
      <c r="AU36" s="18"/>
      <c r="AV36" s="18"/>
      <c r="AW36" s="18"/>
      <c r="AX36" s="26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8" t="e">
        <f t="shared" si="2"/>
        <v>#DIV/0!</v>
      </c>
      <c r="BK36" s="2"/>
    </row>
    <row r="37" spans="1:63">
      <c r="A37">
        <v>8</v>
      </c>
      <c r="B37" s="3"/>
      <c r="C37" s="3"/>
      <c r="D37" s="3"/>
      <c r="E37" s="3"/>
      <c r="F37" s="3"/>
      <c r="G37" s="3"/>
      <c r="H37" s="24"/>
      <c r="I37" s="2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8" t="e">
        <f t="shared" si="1"/>
        <v>#DIV/0!</v>
      </c>
      <c r="AF37" s="2"/>
      <c r="AG37" s="18"/>
      <c r="AH37" s="18"/>
      <c r="AI37" s="18"/>
      <c r="AJ37" s="18"/>
      <c r="AK37" s="18"/>
      <c r="AL37" s="18"/>
      <c r="AM37" s="18"/>
      <c r="AN37" s="18"/>
      <c r="AO37" s="26"/>
      <c r="AP37" s="18"/>
      <c r="AQ37" s="18"/>
      <c r="AR37" s="18"/>
      <c r="AS37" s="18"/>
      <c r="AT37" s="18"/>
      <c r="AU37" s="18"/>
      <c r="AV37" s="18"/>
      <c r="AW37" s="18"/>
      <c r="AX37" s="26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8" t="e">
        <f t="shared" si="2"/>
        <v>#DIV/0!</v>
      </c>
      <c r="BK37" s="2"/>
    </row>
    <row r="38" spans="1:63">
      <c r="A38">
        <v>9</v>
      </c>
      <c r="B38" s="3"/>
      <c r="C38" s="3"/>
      <c r="D38" s="3"/>
      <c r="E38" s="3"/>
      <c r="F38" s="3"/>
      <c r="G38" s="3"/>
      <c r="H38" s="24"/>
      <c r="I38" s="24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8" t="e">
        <f t="shared" si="1"/>
        <v>#DIV/0!</v>
      </c>
      <c r="AF38" s="2"/>
      <c r="AG38" s="18"/>
      <c r="AH38" s="18"/>
      <c r="AI38" s="18"/>
      <c r="AJ38" s="18"/>
      <c r="AK38" s="18"/>
      <c r="AL38" s="18"/>
      <c r="AM38" s="18"/>
      <c r="AN38" s="18"/>
      <c r="AO38" s="26"/>
      <c r="AP38" s="18"/>
      <c r="AQ38" s="18"/>
      <c r="AR38" s="18"/>
      <c r="AS38" s="18"/>
      <c r="AT38" s="18"/>
      <c r="AU38" s="18"/>
      <c r="AV38" s="18"/>
      <c r="AW38" s="18"/>
      <c r="AX38" s="26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8" t="e">
        <f t="shared" si="2"/>
        <v>#DIV/0!</v>
      </c>
      <c r="BK38" s="2"/>
    </row>
    <row r="39" spans="1:63">
      <c r="A39">
        <v>10</v>
      </c>
      <c r="B39" s="3"/>
      <c r="C39" s="3"/>
      <c r="D39" s="3"/>
      <c r="E39" s="3"/>
      <c r="F39" s="3"/>
      <c r="G39" s="3"/>
      <c r="H39" s="24"/>
      <c r="I39" s="24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8" t="e">
        <f t="shared" si="1"/>
        <v>#DIV/0!</v>
      </c>
      <c r="AF39" s="2"/>
      <c r="AG39" s="18"/>
      <c r="AH39" s="18"/>
      <c r="AI39" s="18"/>
      <c r="AJ39" s="18"/>
      <c r="AK39" s="18"/>
      <c r="AL39" s="18"/>
      <c r="AM39" s="18"/>
      <c r="AN39" s="18"/>
      <c r="AO39" s="26"/>
      <c r="AP39" s="18"/>
      <c r="AQ39" s="18"/>
      <c r="AR39" s="18"/>
      <c r="AS39" s="18"/>
      <c r="AT39" s="18"/>
      <c r="AU39" s="18"/>
      <c r="AV39" s="18"/>
      <c r="AW39" s="18"/>
      <c r="AX39" s="26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8" t="e">
        <f t="shared" si="2"/>
        <v>#DIV/0!</v>
      </c>
      <c r="BK39" s="2"/>
    </row>
    <row r="40" spans="1:63">
      <c r="A40">
        <v>11</v>
      </c>
      <c r="B40" s="3"/>
      <c r="C40" s="3"/>
      <c r="D40" s="3"/>
      <c r="E40" s="3"/>
      <c r="F40" s="3"/>
      <c r="G40" s="3"/>
      <c r="H40" s="24"/>
      <c r="I40" s="24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8" t="e">
        <f t="shared" si="1"/>
        <v>#DIV/0!</v>
      </c>
      <c r="AF40" s="2"/>
      <c r="AG40" s="18"/>
      <c r="AH40" s="18"/>
      <c r="AI40" s="18"/>
      <c r="AJ40" s="18"/>
      <c r="AK40" s="18"/>
      <c r="AL40" s="18"/>
      <c r="AM40" s="18"/>
      <c r="AN40" s="18"/>
      <c r="AO40" s="26"/>
      <c r="AP40" s="18"/>
      <c r="AQ40" s="18"/>
      <c r="AR40" s="18"/>
      <c r="AS40" s="18"/>
      <c r="AT40" s="18"/>
      <c r="AU40" s="18"/>
      <c r="AV40" s="18"/>
      <c r="AW40" s="18"/>
      <c r="AX40" s="26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8" t="e">
        <f t="shared" si="2"/>
        <v>#DIV/0!</v>
      </c>
      <c r="BK40" s="2"/>
    </row>
    <row r="41" spans="1:63">
      <c r="A41">
        <v>12</v>
      </c>
      <c r="B41" s="3"/>
      <c r="C41" s="3"/>
      <c r="D41" s="3"/>
      <c r="E41" s="3"/>
      <c r="F41" s="3"/>
      <c r="G41" s="3"/>
      <c r="H41" s="24"/>
      <c r="I41" s="24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8" t="e">
        <f t="shared" si="1"/>
        <v>#DIV/0!</v>
      </c>
      <c r="AF41" s="2"/>
      <c r="AG41" s="18"/>
      <c r="AH41" s="18"/>
      <c r="AI41" s="18"/>
      <c r="AJ41" s="18"/>
      <c r="AK41" s="18"/>
      <c r="AL41" s="18"/>
      <c r="AM41" s="18"/>
      <c r="AN41" s="18"/>
      <c r="AO41" s="26"/>
      <c r="AP41" s="18"/>
      <c r="AQ41" s="18"/>
      <c r="AR41" s="18"/>
      <c r="AS41" s="18"/>
      <c r="AT41" s="18"/>
      <c r="AU41" s="18"/>
      <c r="AV41" s="18"/>
      <c r="AW41" s="18"/>
      <c r="AX41" s="26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8" t="e">
        <f t="shared" si="2"/>
        <v>#DIV/0!</v>
      </c>
      <c r="BK41" s="2"/>
    </row>
    <row r="42" spans="1:63">
      <c r="A42">
        <v>13</v>
      </c>
      <c r="B42" s="3"/>
      <c r="C42" s="3"/>
      <c r="D42" s="3"/>
      <c r="E42" s="3"/>
      <c r="F42" s="3"/>
      <c r="G42" s="3"/>
      <c r="H42" s="24"/>
      <c r="I42" s="24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8" t="e">
        <f t="shared" si="1"/>
        <v>#DIV/0!</v>
      </c>
      <c r="AF42" s="2"/>
      <c r="AG42" s="18"/>
      <c r="AH42" s="18"/>
      <c r="AI42" s="18"/>
      <c r="AJ42" s="18"/>
      <c r="AK42" s="18"/>
      <c r="AL42" s="18"/>
      <c r="AM42" s="18"/>
      <c r="AN42" s="18"/>
      <c r="AO42" s="26"/>
      <c r="AP42" s="18"/>
      <c r="AQ42" s="18"/>
      <c r="AR42" s="18"/>
      <c r="AS42" s="18"/>
      <c r="AT42" s="18"/>
      <c r="AU42" s="18"/>
      <c r="AV42" s="18"/>
      <c r="AW42" s="18"/>
      <c r="AX42" s="26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8" t="e">
        <f t="shared" si="2"/>
        <v>#DIV/0!</v>
      </c>
      <c r="BK42" s="2"/>
    </row>
    <row r="43" spans="1:63">
      <c r="A43">
        <v>14</v>
      </c>
      <c r="B43" s="3"/>
      <c r="C43" s="3"/>
      <c r="D43" s="3"/>
      <c r="E43" s="3"/>
      <c r="F43" s="3"/>
      <c r="G43" s="3"/>
      <c r="H43" s="24"/>
      <c r="I43" s="24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8" t="e">
        <f t="shared" si="1"/>
        <v>#DIV/0!</v>
      </c>
      <c r="AF43" s="2"/>
      <c r="AG43" s="18"/>
      <c r="AH43" s="18"/>
      <c r="AI43" s="18"/>
      <c r="AJ43" s="18"/>
      <c r="AK43" s="18"/>
      <c r="AL43" s="18"/>
      <c r="AM43" s="18"/>
      <c r="AN43" s="18"/>
      <c r="AO43" s="26"/>
      <c r="AP43" s="18"/>
      <c r="AQ43" s="18"/>
      <c r="AR43" s="18"/>
      <c r="AS43" s="18"/>
      <c r="AT43" s="18"/>
      <c r="AU43" s="18"/>
      <c r="AV43" s="18"/>
      <c r="AW43" s="18"/>
      <c r="AX43" s="26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8" t="e">
        <f t="shared" si="2"/>
        <v>#DIV/0!</v>
      </c>
      <c r="BK43" s="2"/>
    </row>
    <row r="44" spans="1:63">
      <c r="A44">
        <v>15</v>
      </c>
      <c r="B44" s="3"/>
      <c r="C44" s="3"/>
      <c r="D44" s="3"/>
      <c r="E44" s="3"/>
      <c r="F44" s="3"/>
      <c r="G44" s="3"/>
      <c r="H44" s="24"/>
      <c r="I44" s="24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8" t="e">
        <f t="shared" si="1"/>
        <v>#DIV/0!</v>
      </c>
      <c r="AF44" s="2"/>
      <c r="AG44" s="18"/>
      <c r="AH44" s="18"/>
      <c r="AI44" s="18"/>
      <c r="AJ44" s="18"/>
      <c r="AK44" s="18"/>
      <c r="AL44" s="18"/>
      <c r="AM44" s="18"/>
      <c r="AN44" s="18"/>
      <c r="AO44" s="26"/>
      <c r="AP44" s="18"/>
      <c r="AQ44" s="18"/>
      <c r="AR44" s="18"/>
      <c r="AS44" s="18"/>
      <c r="AT44" s="18"/>
      <c r="AU44" s="18"/>
      <c r="AV44" s="18"/>
      <c r="AW44" s="18"/>
      <c r="AX44" s="26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8" t="e">
        <f t="shared" si="2"/>
        <v>#DIV/0!</v>
      </c>
      <c r="BK44" s="2"/>
    </row>
    <row r="45" spans="1:63">
      <c r="A45">
        <v>16</v>
      </c>
      <c r="B45" s="3"/>
      <c r="C45" s="3"/>
      <c r="D45" s="3"/>
      <c r="E45" s="3"/>
      <c r="F45" s="3"/>
      <c r="G45" s="3"/>
      <c r="H45" s="24"/>
      <c r="I45" s="24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8" t="e">
        <f t="shared" si="1"/>
        <v>#DIV/0!</v>
      </c>
      <c r="AF45" s="2"/>
      <c r="AG45" s="18"/>
      <c r="AH45" s="18"/>
      <c r="AI45" s="18"/>
      <c r="AJ45" s="18"/>
      <c r="AK45" s="18"/>
      <c r="AL45" s="18"/>
      <c r="AM45" s="18"/>
      <c r="AN45" s="18"/>
      <c r="AO45" s="26"/>
      <c r="AP45" s="18"/>
      <c r="AQ45" s="18"/>
      <c r="AR45" s="18"/>
      <c r="AS45" s="18"/>
      <c r="AT45" s="18"/>
      <c r="AU45" s="18"/>
      <c r="AV45" s="18"/>
      <c r="AW45" s="18"/>
      <c r="AX45" s="26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8" t="e">
        <f t="shared" si="2"/>
        <v>#DIV/0!</v>
      </c>
      <c r="BK45" s="2"/>
    </row>
    <row r="46" spans="1:63">
      <c r="A46">
        <v>17</v>
      </c>
      <c r="B46" s="3"/>
      <c r="C46" s="3"/>
      <c r="D46" s="3"/>
      <c r="E46" s="3"/>
      <c r="F46" s="3"/>
      <c r="G46" s="3"/>
      <c r="H46" s="24"/>
      <c r="I46" s="24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8" t="e">
        <f t="shared" si="1"/>
        <v>#DIV/0!</v>
      </c>
      <c r="AF46" s="2"/>
      <c r="AG46" s="18"/>
      <c r="AH46" s="18"/>
      <c r="AI46" s="18"/>
      <c r="AJ46" s="18"/>
      <c r="AK46" s="18"/>
      <c r="AL46" s="18"/>
      <c r="AM46" s="18"/>
      <c r="AN46" s="18"/>
      <c r="AO46" s="26"/>
      <c r="AP46" s="18"/>
      <c r="AQ46" s="18"/>
      <c r="AR46" s="18"/>
      <c r="AS46" s="18"/>
      <c r="AT46" s="18"/>
      <c r="AU46" s="18"/>
      <c r="AV46" s="18"/>
      <c r="AW46" s="18"/>
      <c r="AX46" s="26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8" t="e">
        <f t="shared" si="2"/>
        <v>#DIV/0!</v>
      </c>
      <c r="BK46" s="2"/>
    </row>
    <row r="47" spans="1:63">
      <c r="A47">
        <v>18</v>
      </c>
      <c r="B47" s="3"/>
      <c r="C47" s="3"/>
      <c r="D47" s="3"/>
      <c r="E47" s="3"/>
      <c r="F47" s="3"/>
      <c r="G47" s="3"/>
      <c r="H47" s="24"/>
      <c r="I47" s="24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8" t="e">
        <f t="shared" si="1"/>
        <v>#DIV/0!</v>
      </c>
      <c r="AF47" s="2"/>
      <c r="AG47" s="18"/>
      <c r="AH47" s="18"/>
      <c r="AI47" s="18"/>
      <c r="AJ47" s="18"/>
      <c r="AK47" s="18"/>
      <c r="AL47" s="18"/>
      <c r="AM47" s="18"/>
      <c r="AN47" s="18"/>
      <c r="AO47" s="26"/>
      <c r="AP47" s="18"/>
      <c r="AQ47" s="18"/>
      <c r="AR47" s="18"/>
      <c r="AS47" s="18"/>
      <c r="AT47" s="18"/>
      <c r="AU47" s="18"/>
      <c r="AV47" s="18"/>
      <c r="AW47" s="18"/>
      <c r="AX47" s="26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8" t="e">
        <f t="shared" si="2"/>
        <v>#DIV/0!</v>
      </c>
      <c r="BK47" s="2"/>
    </row>
    <row r="48" spans="1:63">
      <c r="A48">
        <v>19</v>
      </c>
      <c r="B48" s="3"/>
      <c r="C48" s="3"/>
      <c r="D48" s="3"/>
      <c r="E48" s="3"/>
      <c r="F48" s="3"/>
      <c r="G48" s="3"/>
      <c r="H48" s="24"/>
      <c r="I48" s="2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8" t="e">
        <f t="shared" si="1"/>
        <v>#DIV/0!</v>
      </c>
      <c r="AF48" s="2"/>
      <c r="AG48" s="18"/>
      <c r="AH48" s="18"/>
      <c r="AI48" s="18"/>
      <c r="AJ48" s="18"/>
      <c r="AK48" s="18"/>
      <c r="AL48" s="18"/>
      <c r="AM48" s="18"/>
      <c r="AN48" s="18"/>
      <c r="AO48" s="26"/>
      <c r="AP48" s="18"/>
      <c r="AQ48" s="18"/>
      <c r="AR48" s="18"/>
      <c r="AS48" s="18"/>
      <c r="AT48" s="18"/>
      <c r="AU48" s="18"/>
      <c r="AV48" s="18"/>
      <c r="AW48" s="18"/>
      <c r="AX48" s="26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8" t="e">
        <f t="shared" si="2"/>
        <v>#DIV/0!</v>
      </c>
      <c r="BK48" s="2"/>
    </row>
    <row r="49" spans="1:63">
      <c r="A49">
        <v>20</v>
      </c>
      <c r="B49" s="3"/>
      <c r="C49" s="3"/>
      <c r="D49" s="3"/>
      <c r="E49" s="3"/>
      <c r="F49" s="3"/>
      <c r="G49" s="3"/>
      <c r="H49" s="24"/>
      <c r="I49" s="2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8" t="e">
        <f t="shared" si="1"/>
        <v>#DIV/0!</v>
      </c>
      <c r="AF49" s="2"/>
      <c r="AG49" s="18"/>
      <c r="AH49" s="18"/>
      <c r="AI49" s="18"/>
      <c r="AJ49" s="18"/>
      <c r="AK49" s="18"/>
      <c r="AL49" s="18"/>
      <c r="AM49" s="18"/>
      <c r="AN49" s="18"/>
      <c r="AO49" s="26"/>
      <c r="AP49" s="18"/>
      <c r="AQ49" s="18"/>
      <c r="AR49" s="18"/>
      <c r="AS49" s="18"/>
      <c r="AT49" s="18"/>
      <c r="AU49" s="18"/>
      <c r="AV49" s="18"/>
      <c r="AW49" s="18"/>
      <c r="AX49" s="26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8" t="e">
        <f t="shared" si="2"/>
        <v>#DIV/0!</v>
      </c>
      <c r="BK49" s="2"/>
    </row>
    <row r="50" spans="1:63">
      <c r="A50">
        <v>21</v>
      </c>
      <c r="B50" s="3"/>
      <c r="C50" s="3"/>
      <c r="D50" s="3"/>
      <c r="E50" s="3"/>
      <c r="F50" s="3"/>
      <c r="G50" s="3"/>
      <c r="H50" s="24"/>
      <c r="I50" s="24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8" t="e">
        <f t="shared" si="1"/>
        <v>#DIV/0!</v>
      </c>
      <c r="AF50" s="2"/>
      <c r="AG50" s="18"/>
      <c r="AH50" s="18"/>
      <c r="AI50" s="18"/>
      <c r="AJ50" s="18"/>
      <c r="AK50" s="18"/>
      <c r="AL50" s="18"/>
      <c r="AM50" s="18"/>
      <c r="AN50" s="18"/>
      <c r="AO50" s="26"/>
      <c r="AP50" s="18"/>
      <c r="AQ50" s="18"/>
      <c r="AR50" s="18"/>
      <c r="AS50" s="18"/>
      <c r="AT50" s="18"/>
      <c r="AU50" s="18"/>
      <c r="AV50" s="18"/>
      <c r="AW50" s="18"/>
      <c r="AX50" s="26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8" t="e">
        <f t="shared" si="2"/>
        <v>#DIV/0!</v>
      </c>
      <c r="BK50" s="2"/>
    </row>
    <row r="51" spans="1:63">
      <c r="A51">
        <v>22</v>
      </c>
      <c r="B51" s="3"/>
      <c r="C51" s="3"/>
      <c r="D51" s="3"/>
      <c r="E51" s="3"/>
      <c r="F51" s="3"/>
      <c r="G51" s="3"/>
      <c r="H51" s="24"/>
      <c r="I51" s="24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8" t="e">
        <f t="shared" si="1"/>
        <v>#DIV/0!</v>
      </c>
      <c r="AF51" s="2"/>
      <c r="AG51" s="18"/>
      <c r="AH51" s="18"/>
      <c r="AI51" s="18"/>
      <c r="AJ51" s="18"/>
      <c r="AK51" s="18"/>
      <c r="AL51" s="18"/>
      <c r="AM51" s="18"/>
      <c r="AN51" s="18"/>
      <c r="AO51" s="26"/>
      <c r="AP51" s="18"/>
      <c r="AQ51" s="18"/>
      <c r="AR51" s="18"/>
      <c r="AS51" s="18"/>
      <c r="AT51" s="18"/>
      <c r="AU51" s="18"/>
      <c r="AV51" s="18"/>
      <c r="AW51" s="18"/>
      <c r="AX51" s="26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8" t="e">
        <f t="shared" si="2"/>
        <v>#DIV/0!</v>
      </c>
      <c r="BK51" s="2"/>
    </row>
    <row r="52" spans="1:63">
      <c r="A52">
        <v>23</v>
      </c>
      <c r="B52" s="3"/>
      <c r="C52" s="3"/>
      <c r="D52" s="3"/>
      <c r="E52" s="3"/>
      <c r="F52" s="3"/>
      <c r="G52" s="3"/>
      <c r="H52" s="24"/>
      <c r="I52" s="2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8" t="e">
        <f t="shared" si="1"/>
        <v>#DIV/0!</v>
      </c>
      <c r="AF52" s="2"/>
      <c r="AG52" s="18"/>
      <c r="AH52" s="18"/>
      <c r="AI52" s="18"/>
      <c r="AJ52" s="18"/>
      <c r="AK52" s="18"/>
      <c r="AL52" s="18"/>
      <c r="AM52" s="18"/>
      <c r="AN52" s="18"/>
      <c r="AO52" s="26"/>
      <c r="AP52" s="18"/>
      <c r="AQ52" s="18"/>
      <c r="AR52" s="18"/>
      <c r="AS52" s="18"/>
      <c r="AT52" s="18"/>
      <c r="AU52" s="18"/>
      <c r="AV52" s="18"/>
      <c r="AW52" s="18"/>
      <c r="AX52" s="26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8" t="e">
        <f t="shared" si="2"/>
        <v>#DIV/0!</v>
      </c>
      <c r="BK52" s="2"/>
    </row>
    <row r="53" spans="1:63">
      <c r="A53">
        <v>24</v>
      </c>
      <c r="B53" s="3"/>
      <c r="C53" s="3"/>
      <c r="D53" s="3"/>
      <c r="E53" s="3"/>
      <c r="F53" s="3"/>
      <c r="G53" s="3"/>
      <c r="H53" s="24"/>
      <c r="I53" s="2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8" t="e">
        <f t="shared" si="1"/>
        <v>#DIV/0!</v>
      </c>
      <c r="AF53" s="2"/>
      <c r="AG53" s="18"/>
      <c r="AH53" s="18"/>
      <c r="AI53" s="18"/>
      <c r="AJ53" s="18"/>
      <c r="AK53" s="18"/>
      <c r="AL53" s="18"/>
      <c r="AM53" s="18"/>
      <c r="AN53" s="18"/>
      <c r="AO53" s="26"/>
      <c r="AP53" s="18"/>
      <c r="AQ53" s="18"/>
      <c r="AR53" s="18"/>
      <c r="AS53" s="18"/>
      <c r="AT53" s="18"/>
      <c r="AU53" s="18"/>
      <c r="AV53" s="18"/>
      <c r="AW53" s="18"/>
      <c r="AX53" s="26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8" t="e">
        <f t="shared" si="2"/>
        <v>#DIV/0!</v>
      </c>
      <c r="BK53" s="2"/>
    </row>
    <row r="54" spans="1:63">
      <c r="A54">
        <v>25</v>
      </c>
      <c r="B54" s="3"/>
      <c r="C54" s="3"/>
      <c r="D54" s="3"/>
      <c r="E54" s="3"/>
      <c r="F54" s="3"/>
      <c r="G54" s="3"/>
      <c r="H54" s="24"/>
      <c r="I54" s="2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8" t="e">
        <f t="shared" si="1"/>
        <v>#DIV/0!</v>
      </c>
      <c r="AF54" s="2"/>
      <c r="AG54" s="18"/>
      <c r="AH54" s="18"/>
      <c r="AI54" s="18"/>
      <c r="AJ54" s="18"/>
      <c r="AK54" s="18"/>
      <c r="AL54" s="18"/>
      <c r="AM54" s="18"/>
      <c r="AN54" s="18"/>
      <c r="AO54" s="26"/>
      <c r="AP54" s="18"/>
      <c r="AQ54" s="18"/>
      <c r="AR54" s="18"/>
      <c r="AS54" s="18"/>
      <c r="AT54" s="18"/>
      <c r="AU54" s="18"/>
      <c r="AV54" s="18"/>
      <c r="AW54" s="18"/>
      <c r="AX54" s="26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8" t="e">
        <f t="shared" si="2"/>
        <v>#DIV/0!</v>
      </c>
      <c r="BK54" s="2"/>
    </row>
    <row r="55" spans="1:63">
      <c r="A55">
        <v>26</v>
      </c>
      <c r="B55" s="3"/>
      <c r="C55" s="3"/>
      <c r="D55" s="3"/>
      <c r="E55" s="3"/>
      <c r="F55" s="3"/>
      <c r="G55" s="3"/>
      <c r="H55" s="24"/>
      <c r="I55" s="24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8" t="e">
        <f t="shared" si="1"/>
        <v>#DIV/0!</v>
      </c>
      <c r="AF55" s="2"/>
      <c r="AG55" s="18"/>
      <c r="AH55" s="18"/>
      <c r="AI55" s="18"/>
      <c r="AJ55" s="18"/>
      <c r="AK55" s="18"/>
      <c r="AL55" s="18"/>
      <c r="AM55" s="18"/>
      <c r="AN55" s="18"/>
      <c r="AO55" s="26"/>
      <c r="AP55" s="18"/>
      <c r="AQ55" s="18"/>
      <c r="AR55" s="18"/>
      <c r="AS55" s="18"/>
      <c r="AT55" s="18"/>
      <c r="AU55" s="18"/>
      <c r="AV55" s="18"/>
      <c r="AW55" s="18"/>
      <c r="AX55" s="26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8" t="e">
        <f t="shared" si="2"/>
        <v>#DIV/0!</v>
      </c>
      <c r="BK55" s="2"/>
    </row>
    <row r="56" spans="1:63">
      <c r="A56">
        <v>27</v>
      </c>
      <c r="B56" s="3"/>
      <c r="C56" s="3"/>
      <c r="D56" s="3"/>
      <c r="E56" s="3"/>
      <c r="F56" s="3"/>
      <c r="G56" s="3"/>
      <c r="H56" s="24"/>
      <c r="I56" s="24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8" t="e">
        <f t="shared" si="1"/>
        <v>#DIV/0!</v>
      </c>
      <c r="AF56" s="2"/>
      <c r="AG56" s="18"/>
      <c r="AH56" s="18"/>
      <c r="AI56" s="18"/>
      <c r="AJ56" s="18"/>
      <c r="AK56" s="18"/>
      <c r="AL56" s="18"/>
      <c r="AM56" s="18"/>
      <c r="AN56" s="18"/>
      <c r="AO56" s="26"/>
      <c r="AP56" s="18"/>
      <c r="AQ56" s="18"/>
      <c r="AR56" s="18"/>
      <c r="AS56" s="18"/>
      <c r="AT56" s="18"/>
      <c r="AU56" s="18"/>
      <c r="AV56" s="18"/>
      <c r="AW56" s="18"/>
      <c r="AX56" s="26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8" t="e">
        <f t="shared" si="2"/>
        <v>#DIV/0!</v>
      </c>
      <c r="BK56" s="2"/>
    </row>
    <row r="57" spans="1:63">
      <c r="A57">
        <v>28</v>
      </c>
      <c r="B57" s="3"/>
      <c r="C57" s="3"/>
      <c r="D57" s="3"/>
      <c r="E57" s="3"/>
      <c r="F57" s="3"/>
      <c r="G57" s="3"/>
      <c r="H57" s="24"/>
      <c r="I57" s="24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8" t="e">
        <f t="shared" si="1"/>
        <v>#DIV/0!</v>
      </c>
      <c r="AF57" s="2"/>
      <c r="AG57" s="18"/>
      <c r="AH57" s="18"/>
      <c r="AI57" s="18"/>
      <c r="AJ57" s="18"/>
      <c r="AK57" s="18"/>
      <c r="AL57" s="18"/>
      <c r="AM57" s="18"/>
      <c r="AN57" s="18"/>
      <c r="AO57" s="26"/>
      <c r="AP57" s="18"/>
      <c r="AQ57" s="18"/>
      <c r="AR57" s="18"/>
      <c r="AS57" s="18"/>
      <c r="AT57" s="18"/>
      <c r="AU57" s="18"/>
      <c r="AV57" s="18"/>
      <c r="AW57" s="18"/>
      <c r="AX57" s="26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8" t="e">
        <f t="shared" si="2"/>
        <v>#DIV/0!</v>
      </c>
      <c r="BK57" s="2"/>
    </row>
    <row r="58" spans="1:63">
      <c r="A58">
        <v>29</v>
      </c>
      <c r="B58" s="3"/>
      <c r="C58" s="3"/>
      <c r="D58" s="3"/>
      <c r="E58" s="3"/>
      <c r="F58" s="3"/>
      <c r="G58" s="3"/>
      <c r="H58" s="24"/>
      <c r="I58" s="24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8" t="e">
        <f t="shared" si="1"/>
        <v>#DIV/0!</v>
      </c>
      <c r="AF58" s="2"/>
      <c r="AG58" s="18"/>
      <c r="AH58" s="18"/>
      <c r="AI58" s="18"/>
      <c r="AJ58" s="18"/>
      <c r="AK58" s="18"/>
      <c r="AL58" s="18"/>
      <c r="AM58" s="18"/>
      <c r="AN58" s="18"/>
      <c r="AO58" s="26"/>
      <c r="AP58" s="18"/>
      <c r="AQ58" s="18"/>
      <c r="AR58" s="18"/>
      <c r="AS58" s="18"/>
      <c r="AT58" s="18"/>
      <c r="AU58" s="18"/>
      <c r="AV58" s="18"/>
      <c r="AW58" s="18"/>
      <c r="AX58" s="26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8" t="e">
        <f t="shared" si="2"/>
        <v>#DIV/0!</v>
      </c>
      <c r="BK58" s="2"/>
    </row>
    <row r="59" spans="1:63">
      <c r="A59">
        <v>30</v>
      </c>
      <c r="B59" s="3"/>
      <c r="C59" s="3"/>
      <c r="D59" s="3"/>
      <c r="E59" s="3"/>
      <c r="F59" s="3"/>
      <c r="G59" s="3"/>
      <c r="H59" s="24"/>
      <c r="I59" s="24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8" t="e">
        <f t="shared" si="1"/>
        <v>#DIV/0!</v>
      </c>
      <c r="AF59" s="2"/>
      <c r="AG59" s="18"/>
      <c r="AH59" s="18"/>
      <c r="AI59" s="18"/>
      <c r="AJ59" s="18"/>
      <c r="AK59" s="18"/>
      <c r="AL59" s="18"/>
      <c r="AM59" s="18"/>
      <c r="AN59" s="18"/>
      <c r="AO59" s="26"/>
      <c r="AP59" s="18"/>
      <c r="AQ59" s="18"/>
      <c r="AR59" s="18"/>
      <c r="AS59" s="18"/>
      <c r="AT59" s="18"/>
      <c r="AU59" s="18"/>
      <c r="AV59" s="18"/>
      <c r="AW59" s="18"/>
      <c r="AX59" s="26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8" t="e">
        <f t="shared" si="2"/>
        <v>#DIV/0!</v>
      </c>
      <c r="BK59" s="2"/>
    </row>
    <row r="60" spans="1:63">
      <c r="A60">
        <v>31</v>
      </c>
      <c r="B60" s="3"/>
      <c r="C60" s="3"/>
      <c r="D60" s="3"/>
      <c r="E60" s="3"/>
      <c r="F60" s="3"/>
      <c r="G60" s="3"/>
      <c r="H60" s="24"/>
      <c r="I60" s="24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8" t="e">
        <f t="shared" si="1"/>
        <v>#DIV/0!</v>
      </c>
      <c r="AF60" s="2"/>
      <c r="AG60" s="18"/>
      <c r="AH60" s="18"/>
      <c r="AI60" s="18"/>
      <c r="AJ60" s="18"/>
      <c r="AK60" s="18"/>
      <c r="AL60" s="18"/>
      <c r="AM60" s="18"/>
      <c r="AN60" s="18"/>
      <c r="AO60" s="26"/>
      <c r="AP60" s="18"/>
      <c r="AQ60" s="18"/>
      <c r="AR60" s="18"/>
      <c r="AS60" s="18"/>
      <c r="AT60" s="18"/>
      <c r="AU60" s="18"/>
      <c r="AV60" s="18"/>
      <c r="AW60" s="18"/>
      <c r="AX60" s="26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8" t="e">
        <f t="shared" si="2"/>
        <v>#DIV/0!</v>
      </c>
      <c r="BK60" s="2"/>
    </row>
    <row r="61" spans="1:63">
      <c r="A61">
        <v>32</v>
      </c>
      <c r="B61" s="3"/>
      <c r="C61" s="3"/>
      <c r="D61" s="3"/>
      <c r="E61" s="3"/>
      <c r="F61" s="3"/>
      <c r="G61" s="3"/>
      <c r="H61" s="24"/>
      <c r="I61" s="24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8" t="e">
        <f t="shared" si="1"/>
        <v>#DIV/0!</v>
      </c>
      <c r="AF61" s="2"/>
      <c r="AG61" s="18"/>
      <c r="AH61" s="18"/>
      <c r="AI61" s="18"/>
      <c r="AJ61" s="18"/>
      <c r="AK61" s="18"/>
      <c r="AL61" s="18"/>
      <c r="AM61" s="18"/>
      <c r="AN61" s="18"/>
      <c r="AO61" s="26"/>
      <c r="AP61" s="18"/>
      <c r="AQ61" s="18"/>
      <c r="AR61" s="18"/>
      <c r="AS61" s="18"/>
      <c r="AT61" s="18"/>
      <c r="AU61" s="18"/>
      <c r="AV61" s="18"/>
      <c r="AW61" s="18"/>
      <c r="AX61" s="26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8" t="e">
        <f t="shared" si="2"/>
        <v>#DIV/0!</v>
      </c>
      <c r="BK61" s="2"/>
    </row>
    <row r="62" spans="1:63">
      <c r="A62">
        <v>33</v>
      </c>
      <c r="B62" s="3"/>
      <c r="C62" s="3"/>
      <c r="D62" s="3"/>
      <c r="E62" s="3"/>
      <c r="F62" s="3"/>
      <c r="G62" s="3"/>
      <c r="H62" s="24"/>
      <c r="I62" s="24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8" t="e">
        <f t="shared" si="1"/>
        <v>#DIV/0!</v>
      </c>
      <c r="AF62" s="2"/>
      <c r="AG62" s="18"/>
      <c r="AH62" s="18"/>
      <c r="AI62" s="18"/>
      <c r="AJ62" s="18"/>
      <c r="AK62" s="18"/>
      <c r="AL62" s="18"/>
      <c r="AM62" s="18"/>
      <c r="AN62" s="18"/>
      <c r="AO62" s="26"/>
      <c r="AP62" s="18"/>
      <c r="AQ62" s="18"/>
      <c r="AR62" s="18"/>
      <c r="AS62" s="18"/>
      <c r="AT62" s="18"/>
      <c r="AU62" s="18"/>
      <c r="AV62" s="18"/>
      <c r="AW62" s="18"/>
      <c r="AX62" s="26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8" t="e">
        <f t="shared" si="2"/>
        <v>#DIV/0!</v>
      </c>
      <c r="BK62" s="2"/>
    </row>
    <row r="63" spans="1:63">
      <c r="A63">
        <v>34</v>
      </c>
      <c r="B63" s="3"/>
      <c r="C63" s="3"/>
      <c r="D63" s="3"/>
      <c r="E63" s="3"/>
      <c r="F63" s="3"/>
      <c r="G63" s="3"/>
      <c r="H63" s="24"/>
      <c r="I63" s="24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8" t="e">
        <f t="shared" si="1"/>
        <v>#DIV/0!</v>
      </c>
      <c r="AF63" s="2"/>
      <c r="AG63" s="18"/>
      <c r="AH63" s="18"/>
      <c r="AI63" s="18"/>
      <c r="AJ63" s="18"/>
      <c r="AK63" s="18"/>
      <c r="AL63" s="18"/>
      <c r="AM63" s="18"/>
      <c r="AN63" s="18"/>
      <c r="AO63" s="26"/>
      <c r="AP63" s="18"/>
      <c r="AQ63" s="18"/>
      <c r="AR63" s="18"/>
      <c r="AS63" s="18"/>
      <c r="AT63" s="18"/>
      <c r="AU63" s="18"/>
      <c r="AV63" s="18"/>
      <c r="AW63" s="18"/>
      <c r="AX63" s="26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8" t="e">
        <f t="shared" si="2"/>
        <v>#DIV/0!</v>
      </c>
      <c r="BK63" s="2"/>
    </row>
    <row r="64" spans="1:63">
      <c r="A64">
        <v>35</v>
      </c>
      <c r="B64" s="3"/>
      <c r="C64" s="3"/>
      <c r="D64" s="3"/>
      <c r="E64" s="3"/>
      <c r="F64" s="3"/>
      <c r="G64" s="3"/>
      <c r="H64" s="24"/>
      <c r="I64" s="24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8" t="e">
        <f t="shared" si="1"/>
        <v>#DIV/0!</v>
      </c>
      <c r="AF64" s="2"/>
      <c r="AG64" s="18"/>
      <c r="AH64" s="18"/>
      <c r="AI64" s="18"/>
      <c r="AJ64" s="18"/>
      <c r="AK64" s="18"/>
      <c r="AL64" s="18"/>
      <c r="AM64" s="18"/>
      <c r="AN64" s="18"/>
      <c r="AO64" s="26"/>
      <c r="AP64" s="18"/>
      <c r="AQ64" s="18"/>
      <c r="AR64" s="18"/>
      <c r="AS64" s="18"/>
      <c r="AT64" s="18"/>
      <c r="AU64" s="18"/>
      <c r="AV64" s="18"/>
      <c r="AW64" s="18"/>
      <c r="AX64" s="26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8" t="e">
        <f t="shared" si="2"/>
        <v>#DIV/0!</v>
      </c>
      <c r="BK64" s="2"/>
    </row>
    <row r="65" spans="1:63">
      <c r="A65">
        <v>36</v>
      </c>
      <c r="B65" s="3"/>
      <c r="C65" s="3"/>
      <c r="D65" s="3"/>
      <c r="E65" s="3"/>
      <c r="F65" s="3"/>
      <c r="G65" s="3"/>
      <c r="H65" s="24"/>
      <c r="I65" s="24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8" t="e">
        <f t="shared" si="1"/>
        <v>#DIV/0!</v>
      </c>
      <c r="AF65" s="2"/>
      <c r="AG65" s="18"/>
      <c r="AH65" s="18"/>
      <c r="AI65" s="18"/>
      <c r="AJ65" s="18"/>
      <c r="AK65" s="18"/>
      <c r="AL65" s="18"/>
      <c r="AM65" s="18"/>
      <c r="AN65" s="18"/>
      <c r="AO65" s="26"/>
      <c r="AP65" s="18"/>
      <c r="AQ65" s="18"/>
      <c r="AR65" s="18"/>
      <c r="AS65" s="18"/>
      <c r="AT65" s="18"/>
      <c r="AU65" s="18"/>
      <c r="AV65" s="18"/>
      <c r="AW65" s="18"/>
      <c r="AX65" s="26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8" t="e">
        <f t="shared" si="2"/>
        <v>#DIV/0!</v>
      </c>
      <c r="BK65" s="2"/>
    </row>
    <row r="66" spans="1:63">
      <c r="A66">
        <v>37</v>
      </c>
      <c r="B66" s="3"/>
      <c r="C66" s="3"/>
      <c r="D66" s="3"/>
      <c r="E66" s="3"/>
      <c r="F66" s="3"/>
      <c r="G66" s="3"/>
      <c r="H66" s="24"/>
      <c r="I66" s="24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8" t="e">
        <f t="shared" si="1"/>
        <v>#DIV/0!</v>
      </c>
      <c r="AF66" s="2"/>
      <c r="AG66" s="18"/>
      <c r="AH66" s="18"/>
      <c r="AI66" s="18"/>
      <c r="AJ66" s="18"/>
      <c r="AK66" s="18"/>
      <c r="AL66" s="18"/>
      <c r="AM66" s="18"/>
      <c r="AN66" s="18"/>
      <c r="AO66" s="26"/>
      <c r="AP66" s="18"/>
      <c r="AQ66" s="18"/>
      <c r="AR66" s="18"/>
      <c r="AS66" s="18"/>
      <c r="AT66" s="18"/>
      <c r="AU66" s="18"/>
      <c r="AV66" s="18"/>
      <c r="AW66" s="18"/>
      <c r="AX66" s="26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8" t="e">
        <f t="shared" si="2"/>
        <v>#DIV/0!</v>
      </c>
      <c r="BK66" s="2"/>
    </row>
    <row r="67" spans="1:63">
      <c r="A67">
        <v>38</v>
      </c>
      <c r="B67" s="3"/>
      <c r="C67" s="3"/>
      <c r="D67" s="3"/>
      <c r="E67" s="3"/>
      <c r="F67" s="3"/>
      <c r="G67" s="3"/>
      <c r="H67" s="24"/>
      <c r="I67" s="24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8" t="e">
        <f t="shared" si="1"/>
        <v>#DIV/0!</v>
      </c>
      <c r="AF67" s="2"/>
      <c r="AG67" s="18"/>
      <c r="AH67" s="18"/>
      <c r="AI67" s="18"/>
      <c r="AJ67" s="18"/>
      <c r="AK67" s="18"/>
      <c r="AL67" s="18"/>
      <c r="AM67" s="18"/>
      <c r="AN67" s="18"/>
      <c r="AO67" s="26"/>
      <c r="AP67" s="18"/>
      <c r="AQ67" s="18"/>
      <c r="AR67" s="18"/>
      <c r="AS67" s="18"/>
      <c r="AT67" s="18"/>
      <c r="AU67" s="18"/>
      <c r="AV67" s="18"/>
      <c r="AW67" s="18"/>
      <c r="AX67" s="26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8" t="e">
        <f t="shared" si="2"/>
        <v>#DIV/0!</v>
      </c>
      <c r="BK67" s="2"/>
    </row>
    <row r="68" spans="1:63">
      <c r="A68">
        <v>39</v>
      </c>
      <c r="B68" s="3"/>
      <c r="C68" s="3"/>
      <c r="D68" s="3"/>
      <c r="E68" s="3"/>
      <c r="F68" s="3"/>
      <c r="G68" s="3"/>
      <c r="H68" s="24"/>
      <c r="I68" s="24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8" t="e">
        <f t="shared" si="1"/>
        <v>#DIV/0!</v>
      </c>
      <c r="AF68" s="2"/>
      <c r="AG68" s="18"/>
      <c r="AH68" s="18"/>
      <c r="AI68" s="18"/>
      <c r="AJ68" s="18"/>
      <c r="AK68" s="18"/>
      <c r="AL68" s="18"/>
      <c r="AM68" s="18"/>
      <c r="AN68" s="18"/>
      <c r="AO68" s="26"/>
      <c r="AP68" s="18"/>
      <c r="AQ68" s="18"/>
      <c r="AR68" s="18"/>
      <c r="AS68" s="18"/>
      <c r="AT68" s="18"/>
      <c r="AU68" s="18"/>
      <c r="AV68" s="18"/>
      <c r="AW68" s="18"/>
      <c r="AX68" s="26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8" t="e">
        <f t="shared" si="2"/>
        <v>#DIV/0!</v>
      </c>
      <c r="BK68" s="2"/>
    </row>
    <row r="69" spans="1:63">
      <c r="A69">
        <v>40</v>
      </c>
      <c r="B69" s="3"/>
      <c r="C69" s="3"/>
      <c r="D69" s="3"/>
      <c r="E69" s="3"/>
      <c r="F69" s="3"/>
      <c r="G69" s="3"/>
      <c r="H69" s="24"/>
      <c r="I69" s="24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8" t="e">
        <f t="shared" si="1"/>
        <v>#DIV/0!</v>
      </c>
      <c r="AF69" s="2"/>
      <c r="AG69" s="18"/>
      <c r="AH69" s="18"/>
      <c r="AI69" s="18"/>
      <c r="AJ69" s="18"/>
      <c r="AK69" s="18"/>
      <c r="AL69" s="18"/>
      <c r="AM69" s="18"/>
      <c r="AN69" s="18"/>
      <c r="AO69" s="26"/>
      <c r="AP69" s="18"/>
      <c r="AQ69" s="18"/>
      <c r="AR69" s="18"/>
      <c r="AS69" s="18"/>
      <c r="AT69" s="18"/>
      <c r="AU69" s="18"/>
      <c r="AV69" s="18"/>
      <c r="AW69" s="18"/>
      <c r="AX69" s="26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8" t="e">
        <f t="shared" si="2"/>
        <v>#DIV/0!</v>
      </c>
      <c r="BK69" s="2"/>
    </row>
    <row r="70" spans="1:63">
      <c r="A70">
        <v>41</v>
      </c>
      <c r="B70" s="3"/>
      <c r="C70" s="3"/>
      <c r="D70" s="3"/>
      <c r="E70" s="3"/>
      <c r="F70" s="3"/>
      <c r="G70" s="3"/>
      <c r="H70" s="24"/>
      <c r="I70" s="24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8" t="e">
        <f t="shared" si="1"/>
        <v>#DIV/0!</v>
      </c>
      <c r="AF70" s="2"/>
      <c r="AG70" s="18"/>
      <c r="AH70" s="18"/>
      <c r="AI70" s="18"/>
      <c r="AJ70" s="18"/>
      <c r="AK70" s="18"/>
      <c r="AL70" s="18"/>
      <c r="AM70" s="18"/>
      <c r="AN70" s="18"/>
      <c r="AO70" s="26"/>
      <c r="AP70" s="18"/>
      <c r="AQ70" s="18"/>
      <c r="AR70" s="18"/>
      <c r="AS70" s="18"/>
      <c r="AT70" s="18"/>
      <c r="AU70" s="18"/>
      <c r="AV70" s="18"/>
      <c r="AW70" s="18"/>
      <c r="AX70" s="26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8" t="e">
        <f t="shared" si="2"/>
        <v>#DIV/0!</v>
      </c>
      <c r="BK70" s="2"/>
    </row>
    <row r="71" spans="1:63">
      <c r="A71">
        <v>42</v>
      </c>
      <c r="B71" s="3"/>
      <c r="C71" s="3"/>
      <c r="D71" s="3"/>
      <c r="E71" s="3"/>
      <c r="F71" s="3"/>
      <c r="G71" s="3"/>
      <c r="H71" s="24"/>
      <c r="I71" s="24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8" t="e">
        <f t="shared" si="1"/>
        <v>#DIV/0!</v>
      </c>
      <c r="AF71" s="2"/>
      <c r="AG71" s="18"/>
      <c r="AH71" s="18"/>
      <c r="AI71" s="18"/>
      <c r="AJ71" s="18"/>
      <c r="AK71" s="18"/>
      <c r="AL71" s="18"/>
      <c r="AM71" s="18"/>
      <c r="AN71" s="18"/>
      <c r="AO71" s="26"/>
      <c r="AP71" s="18"/>
      <c r="AQ71" s="18"/>
      <c r="AR71" s="18"/>
      <c r="AS71" s="18"/>
      <c r="AT71" s="18"/>
      <c r="AU71" s="18"/>
      <c r="AV71" s="18"/>
      <c r="AW71" s="18"/>
      <c r="AX71" s="26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8" t="e">
        <f t="shared" si="2"/>
        <v>#DIV/0!</v>
      </c>
      <c r="BK71" s="2"/>
    </row>
    <row r="72" spans="1:63">
      <c r="A72">
        <v>43</v>
      </c>
      <c r="B72" s="3"/>
      <c r="C72" s="3"/>
      <c r="D72" s="3"/>
      <c r="E72" s="3"/>
      <c r="F72" s="3"/>
      <c r="G72" s="3"/>
      <c r="H72" s="24"/>
      <c r="I72" s="24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8" t="e">
        <f t="shared" si="1"/>
        <v>#DIV/0!</v>
      </c>
      <c r="AF72" s="2"/>
      <c r="AG72" s="18"/>
      <c r="AH72" s="18"/>
      <c r="AI72" s="18"/>
      <c r="AJ72" s="18"/>
      <c r="AK72" s="18"/>
      <c r="AL72" s="18"/>
      <c r="AM72" s="18"/>
      <c r="AN72" s="18"/>
      <c r="AO72" s="26"/>
      <c r="AP72" s="18"/>
      <c r="AQ72" s="18"/>
      <c r="AR72" s="18"/>
      <c r="AS72" s="18"/>
      <c r="AT72" s="18"/>
      <c r="AU72" s="18"/>
      <c r="AV72" s="18"/>
      <c r="AW72" s="18"/>
      <c r="AX72" s="26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8" t="e">
        <f t="shared" si="2"/>
        <v>#DIV/0!</v>
      </c>
      <c r="BK72" s="2"/>
    </row>
    <row r="73" spans="1:63">
      <c r="A73">
        <v>44</v>
      </c>
      <c r="B73" s="3"/>
      <c r="C73" s="3"/>
      <c r="D73" s="3"/>
      <c r="E73" s="3"/>
      <c r="F73" s="3"/>
      <c r="G73" s="3"/>
      <c r="H73" s="24"/>
      <c r="I73" s="24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8" t="e">
        <f t="shared" si="1"/>
        <v>#DIV/0!</v>
      </c>
      <c r="AF73" s="2"/>
      <c r="AG73" s="18"/>
      <c r="AH73" s="18"/>
      <c r="AI73" s="18"/>
      <c r="AJ73" s="18"/>
      <c r="AK73" s="18"/>
      <c r="AL73" s="18"/>
      <c r="AM73" s="18"/>
      <c r="AN73" s="18"/>
      <c r="AO73" s="26"/>
      <c r="AP73" s="18"/>
      <c r="AQ73" s="18"/>
      <c r="AR73" s="18"/>
      <c r="AS73" s="18"/>
      <c r="AT73" s="18"/>
      <c r="AU73" s="18"/>
      <c r="AV73" s="18"/>
      <c r="AW73" s="18"/>
      <c r="AX73" s="26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8" t="e">
        <f t="shared" si="2"/>
        <v>#DIV/0!</v>
      </c>
      <c r="BK73" s="2"/>
    </row>
    <row r="74" spans="1:63">
      <c r="A74">
        <v>45</v>
      </c>
      <c r="B74" s="3"/>
      <c r="C74" s="3"/>
      <c r="D74" s="3"/>
      <c r="E74" s="3"/>
      <c r="F74" s="3"/>
      <c r="G74" s="3"/>
      <c r="H74" s="24"/>
      <c r="I74" s="24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8" t="e">
        <f t="shared" si="1"/>
        <v>#DIV/0!</v>
      </c>
      <c r="AF74" s="2"/>
      <c r="AG74" s="18"/>
      <c r="AH74" s="18"/>
      <c r="AI74" s="18"/>
      <c r="AJ74" s="18"/>
      <c r="AK74" s="18"/>
      <c r="AL74" s="18"/>
      <c r="AM74" s="18"/>
      <c r="AN74" s="18"/>
      <c r="AO74" s="26"/>
      <c r="AP74" s="18"/>
      <c r="AQ74" s="18"/>
      <c r="AR74" s="18"/>
      <c r="AS74" s="18"/>
      <c r="AT74" s="18"/>
      <c r="AU74" s="18"/>
      <c r="AV74" s="18"/>
      <c r="AW74" s="18"/>
      <c r="AX74" s="26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8" t="e">
        <f t="shared" si="2"/>
        <v>#DIV/0!</v>
      </c>
      <c r="BK74" s="2"/>
    </row>
    <row r="75" spans="1:63">
      <c r="A75">
        <v>46</v>
      </c>
      <c r="B75" s="3"/>
      <c r="C75" s="3"/>
      <c r="D75" s="3"/>
      <c r="E75" s="3"/>
      <c r="F75" s="3"/>
      <c r="G75" s="3"/>
      <c r="H75" s="24"/>
      <c r="I75" s="24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8" t="e">
        <f t="shared" si="1"/>
        <v>#DIV/0!</v>
      </c>
      <c r="AF75" s="2"/>
      <c r="AG75" s="18"/>
      <c r="AH75" s="18"/>
      <c r="AI75" s="18"/>
      <c r="AJ75" s="18"/>
      <c r="AK75" s="18"/>
      <c r="AL75" s="18"/>
      <c r="AM75" s="18"/>
      <c r="AN75" s="18"/>
      <c r="AO75" s="26"/>
      <c r="AP75" s="18"/>
      <c r="AQ75" s="18"/>
      <c r="AR75" s="18"/>
      <c r="AS75" s="18"/>
      <c r="AT75" s="18"/>
      <c r="AU75" s="18"/>
      <c r="AV75" s="18"/>
      <c r="AW75" s="18"/>
      <c r="AX75" s="26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8" t="e">
        <f t="shared" si="2"/>
        <v>#DIV/0!</v>
      </c>
      <c r="BK75" s="2"/>
    </row>
    <row r="76" spans="1:63">
      <c r="A76">
        <v>47</v>
      </c>
      <c r="B76" s="3"/>
      <c r="C76" s="3"/>
      <c r="D76" s="3"/>
      <c r="E76" s="3"/>
      <c r="F76" s="3"/>
      <c r="G76" s="3"/>
      <c r="H76" s="24"/>
      <c r="I76" s="24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8" t="e">
        <f t="shared" si="1"/>
        <v>#DIV/0!</v>
      </c>
      <c r="AF76" s="2"/>
      <c r="AG76" s="18"/>
      <c r="AH76" s="18"/>
      <c r="AI76" s="18"/>
      <c r="AJ76" s="18"/>
      <c r="AK76" s="18"/>
      <c r="AL76" s="18"/>
      <c r="AM76" s="18"/>
      <c r="AN76" s="18"/>
      <c r="AO76" s="26"/>
      <c r="AP76" s="18"/>
      <c r="AQ76" s="18"/>
      <c r="AR76" s="18"/>
      <c r="AS76" s="18"/>
      <c r="AT76" s="18"/>
      <c r="AU76" s="18"/>
      <c r="AV76" s="18"/>
      <c r="AW76" s="18"/>
      <c r="AX76" s="26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8" t="e">
        <f t="shared" si="2"/>
        <v>#DIV/0!</v>
      </c>
      <c r="BK76" s="2"/>
    </row>
    <row r="77" spans="1:63">
      <c r="A77">
        <v>48</v>
      </c>
      <c r="B77" s="3"/>
      <c r="C77" s="3"/>
      <c r="D77" s="3"/>
      <c r="E77" s="3"/>
      <c r="F77" s="3"/>
      <c r="G77" s="3"/>
      <c r="H77" s="24"/>
      <c r="I77" s="24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8" t="e">
        <f t="shared" si="1"/>
        <v>#DIV/0!</v>
      </c>
      <c r="AF77" s="2"/>
      <c r="AG77" s="18"/>
      <c r="AH77" s="18"/>
      <c r="AI77" s="18"/>
      <c r="AJ77" s="18"/>
      <c r="AK77" s="18"/>
      <c r="AL77" s="18"/>
      <c r="AM77" s="18"/>
      <c r="AN77" s="18"/>
      <c r="AO77" s="26"/>
      <c r="AP77" s="18"/>
      <c r="AQ77" s="18"/>
      <c r="AR77" s="18"/>
      <c r="AS77" s="18"/>
      <c r="AT77" s="18"/>
      <c r="AU77" s="18"/>
      <c r="AV77" s="18"/>
      <c r="AW77" s="18"/>
      <c r="AX77" s="26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8" t="e">
        <f t="shared" si="2"/>
        <v>#DIV/0!</v>
      </c>
      <c r="BK77" s="2"/>
    </row>
    <row r="78" spans="1:63">
      <c r="A78">
        <v>49</v>
      </c>
      <c r="B78" s="3"/>
      <c r="C78" s="3"/>
      <c r="D78" s="3"/>
      <c r="E78" s="3"/>
      <c r="F78" s="3"/>
      <c r="G78" s="3"/>
      <c r="H78" s="24"/>
      <c r="I78" s="24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8" t="e">
        <f t="shared" si="1"/>
        <v>#DIV/0!</v>
      </c>
      <c r="AF78" s="2"/>
      <c r="AG78" s="18"/>
      <c r="AH78" s="18"/>
      <c r="AI78" s="18"/>
      <c r="AJ78" s="18"/>
      <c r="AK78" s="18"/>
      <c r="AL78" s="18"/>
      <c r="AM78" s="18"/>
      <c r="AN78" s="18"/>
      <c r="AO78" s="26"/>
      <c r="AP78" s="18"/>
      <c r="AQ78" s="18"/>
      <c r="AR78" s="18"/>
      <c r="AS78" s="18"/>
      <c r="AT78" s="18"/>
      <c r="AU78" s="18"/>
      <c r="AV78" s="18"/>
      <c r="AW78" s="18"/>
      <c r="AX78" s="26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8" t="e">
        <f t="shared" si="2"/>
        <v>#DIV/0!</v>
      </c>
      <c r="BK78" s="2"/>
    </row>
    <row r="79" spans="1:63">
      <c r="A79">
        <v>50</v>
      </c>
      <c r="B79" s="3"/>
      <c r="C79" s="3"/>
      <c r="D79" s="3"/>
      <c r="E79" s="3"/>
      <c r="F79" s="3"/>
      <c r="G79" s="3"/>
      <c r="H79" s="24"/>
      <c r="I79" s="24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8" t="e">
        <f t="shared" si="1"/>
        <v>#DIV/0!</v>
      </c>
      <c r="AF79" s="2"/>
      <c r="AG79" s="18"/>
      <c r="AH79" s="18"/>
      <c r="AI79" s="18"/>
      <c r="AJ79" s="18"/>
      <c r="AK79" s="18"/>
      <c r="AL79" s="18"/>
      <c r="AM79" s="18"/>
      <c r="AN79" s="18"/>
      <c r="AO79" s="26"/>
      <c r="AP79" s="18"/>
      <c r="AQ79" s="18"/>
      <c r="AR79" s="18"/>
      <c r="AS79" s="18"/>
      <c r="AT79" s="18"/>
      <c r="AU79" s="18"/>
      <c r="AV79" s="18"/>
      <c r="AW79" s="18"/>
      <c r="AX79" s="26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8" t="e">
        <f t="shared" si="2"/>
        <v>#DIV/0!</v>
      </c>
      <c r="BK79" s="2"/>
    </row>
    <row r="80" spans="1:63">
      <c r="A80">
        <v>51</v>
      </c>
      <c r="B80" s="3"/>
      <c r="C80" s="3"/>
      <c r="D80" s="3"/>
      <c r="E80" s="3"/>
      <c r="F80" s="3"/>
      <c r="G80" s="3"/>
      <c r="H80" s="24"/>
      <c r="I80" s="24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8" t="e">
        <f t="shared" si="1"/>
        <v>#DIV/0!</v>
      </c>
      <c r="AF80" s="2"/>
      <c r="AG80" s="18"/>
      <c r="AH80" s="18"/>
      <c r="AI80" s="18"/>
      <c r="AJ80" s="18"/>
      <c r="AK80" s="18"/>
      <c r="AL80" s="18"/>
      <c r="AM80" s="18"/>
      <c r="AN80" s="18"/>
      <c r="AO80" s="26"/>
      <c r="AP80" s="18"/>
      <c r="AQ80" s="18"/>
      <c r="AR80" s="18"/>
      <c r="AS80" s="18"/>
      <c r="AT80" s="18"/>
      <c r="AU80" s="18"/>
      <c r="AV80" s="18"/>
      <c r="AW80" s="18"/>
      <c r="AX80" s="26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8" t="e">
        <f t="shared" si="2"/>
        <v>#DIV/0!</v>
      </c>
      <c r="BK80" s="2"/>
    </row>
    <row r="81" spans="1:63">
      <c r="A81">
        <v>52</v>
      </c>
      <c r="B81" s="3"/>
      <c r="C81" s="3"/>
      <c r="D81" s="3"/>
      <c r="E81" s="3"/>
      <c r="F81" s="3"/>
      <c r="G81" s="3"/>
      <c r="H81" s="24"/>
      <c r="I81" s="24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8" t="e">
        <f t="shared" si="1"/>
        <v>#DIV/0!</v>
      </c>
      <c r="AF81" s="2"/>
      <c r="AG81" s="18"/>
      <c r="AH81" s="18"/>
      <c r="AI81" s="18"/>
      <c r="AJ81" s="18"/>
      <c r="AK81" s="18"/>
      <c r="AL81" s="18"/>
      <c r="AM81" s="18"/>
      <c r="AN81" s="18"/>
      <c r="AO81" s="26"/>
      <c r="AP81" s="18"/>
      <c r="AQ81" s="18"/>
      <c r="AR81" s="18"/>
      <c r="AS81" s="18"/>
      <c r="AT81" s="18"/>
      <c r="AU81" s="18"/>
      <c r="AV81" s="18"/>
      <c r="AW81" s="18"/>
      <c r="AX81" s="26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8" t="e">
        <f t="shared" si="2"/>
        <v>#DIV/0!</v>
      </c>
      <c r="BK81" s="2"/>
    </row>
    <row r="82" spans="1:63">
      <c r="A82">
        <v>53</v>
      </c>
      <c r="B82" s="3"/>
      <c r="C82" s="3"/>
      <c r="D82" s="3"/>
      <c r="E82" s="3"/>
      <c r="F82" s="3"/>
      <c r="G82" s="3"/>
      <c r="H82" s="24"/>
      <c r="I82" s="24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8" t="e">
        <f t="shared" si="1"/>
        <v>#DIV/0!</v>
      </c>
      <c r="AF82" s="2"/>
      <c r="AG82" s="18"/>
      <c r="AH82" s="18"/>
      <c r="AI82" s="18"/>
      <c r="AJ82" s="18"/>
      <c r="AK82" s="18"/>
      <c r="AL82" s="18"/>
      <c r="AM82" s="18"/>
      <c r="AN82" s="18"/>
      <c r="AO82" s="26"/>
      <c r="AP82" s="18"/>
      <c r="AQ82" s="18"/>
      <c r="AR82" s="18"/>
      <c r="AS82" s="18"/>
      <c r="AT82" s="18"/>
      <c r="AU82" s="18"/>
      <c r="AV82" s="18"/>
      <c r="AW82" s="18"/>
      <c r="AX82" s="26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8" t="e">
        <f t="shared" si="2"/>
        <v>#DIV/0!</v>
      </c>
      <c r="BK82" s="2"/>
    </row>
    <row r="83" spans="1:63">
      <c r="A83">
        <v>54</v>
      </c>
      <c r="B83" s="3"/>
      <c r="C83" s="3"/>
      <c r="D83" s="3"/>
      <c r="E83" s="3"/>
      <c r="F83" s="3"/>
      <c r="G83" s="3"/>
      <c r="H83" s="24"/>
      <c r="I83" s="24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8" t="e">
        <f t="shared" si="1"/>
        <v>#DIV/0!</v>
      </c>
      <c r="AF83" s="2"/>
      <c r="AG83" s="18"/>
      <c r="AH83" s="18"/>
      <c r="AI83" s="18"/>
      <c r="AJ83" s="18"/>
      <c r="AK83" s="18"/>
      <c r="AL83" s="18"/>
      <c r="AM83" s="18"/>
      <c r="AN83" s="18"/>
      <c r="AO83" s="26"/>
      <c r="AP83" s="18"/>
      <c r="AQ83" s="18"/>
      <c r="AR83" s="18"/>
      <c r="AS83" s="18"/>
      <c r="AT83" s="18"/>
      <c r="AU83" s="18"/>
      <c r="AV83" s="18"/>
      <c r="AW83" s="18"/>
      <c r="AX83" s="26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8" t="e">
        <f t="shared" si="2"/>
        <v>#DIV/0!</v>
      </c>
      <c r="BK83" s="2"/>
    </row>
    <row r="84" spans="1:63">
      <c r="A84">
        <v>55</v>
      </c>
      <c r="B84" s="3"/>
      <c r="C84" s="3"/>
      <c r="D84" s="3"/>
      <c r="E84" s="3"/>
      <c r="F84" s="3"/>
      <c r="G84" s="3"/>
      <c r="H84" s="24"/>
      <c r="I84" s="24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8" t="e">
        <f t="shared" si="1"/>
        <v>#DIV/0!</v>
      </c>
      <c r="AF84" s="2"/>
      <c r="AG84" s="18"/>
      <c r="AH84" s="18"/>
      <c r="AI84" s="18"/>
      <c r="AJ84" s="18"/>
      <c r="AK84" s="18"/>
      <c r="AL84" s="18"/>
      <c r="AM84" s="18"/>
      <c r="AN84" s="18"/>
      <c r="AO84" s="26"/>
      <c r="AP84" s="18"/>
      <c r="AQ84" s="18"/>
      <c r="AR84" s="18"/>
      <c r="AS84" s="18"/>
      <c r="AT84" s="18"/>
      <c r="AU84" s="18"/>
      <c r="AV84" s="18"/>
      <c r="AW84" s="18"/>
      <c r="AX84" s="26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8" t="e">
        <f t="shared" si="2"/>
        <v>#DIV/0!</v>
      </c>
      <c r="BK84" s="2"/>
    </row>
    <row r="85" spans="1:63">
      <c r="A85">
        <v>56</v>
      </c>
      <c r="B85" s="3"/>
      <c r="C85" s="3"/>
      <c r="D85" s="3"/>
      <c r="E85" s="3"/>
      <c r="F85" s="3"/>
      <c r="G85" s="3"/>
      <c r="H85" s="24"/>
      <c r="I85" s="24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8" t="e">
        <f t="shared" si="1"/>
        <v>#DIV/0!</v>
      </c>
      <c r="AF85" s="2"/>
      <c r="AG85" s="18"/>
      <c r="AH85" s="18"/>
      <c r="AI85" s="18"/>
      <c r="AJ85" s="18"/>
      <c r="AK85" s="18"/>
      <c r="AL85" s="18"/>
      <c r="AM85" s="18"/>
      <c r="AN85" s="18"/>
      <c r="AO85" s="26"/>
      <c r="AP85" s="18"/>
      <c r="AQ85" s="18"/>
      <c r="AR85" s="18"/>
      <c r="AS85" s="18"/>
      <c r="AT85" s="18"/>
      <c r="AU85" s="18"/>
      <c r="AV85" s="18"/>
      <c r="AW85" s="18"/>
      <c r="AX85" s="26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8" t="e">
        <f t="shared" si="2"/>
        <v>#DIV/0!</v>
      </c>
      <c r="BK85" s="2"/>
    </row>
    <row r="86" spans="1:63">
      <c r="A86">
        <v>57</v>
      </c>
      <c r="B86" s="3"/>
      <c r="C86" s="3"/>
      <c r="D86" s="3"/>
      <c r="E86" s="3"/>
      <c r="F86" s="3"/>
      <c r="G86" s="3"/>
      <c r="H86" s="24"/>
      <c r="I86" s="24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8" t="e">
        <f t="shared" si="1"/>
        <v>#DIV/0!</v>
      </c>
      <c r="AF86" s="2"/>
      <c r="AG86" s="18"/>
      <c r="AH86" s="18"/>
      <c r="AI86" s="18"/>
      <c r="AJ86" s="18"/>
      <c r="AK86" s="18"/>
      <c r="AL86" s="18"/>
      <c r="AM86" s="18"/>
      <c r="AN86" s="18"/>
      <c r="AO86" s="26"/>
      <c r="AP86" s="18"/>
      <c r="AQ86" s="18"/>
      <c r="AR86" s="18"/>
      <c r="AS86" s="18"/>
      <c r="AT86" s="18"/>
      <c r="AU86" s="18"/>
      <c r="AV86" s="18"/>
      <c r="AW86" s="18"/>
      <c r="AX86" s="26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8" t="e">
        <f t="shared" si="2"/>
        <v>#DIV/0!</v>
      </c>
      <c r="BK86" s="2"/>
    </row>
    <row r="87" spans="1:63">
      <c r="A87">
        <v>58</v>
      </c>
      <c r="B87" s="3"/>
      <c r="C87" s="3"/>
      <c r="D87" s="3"/>
      <c r="E87" s="3"/>
      <c r="F87" s="3"/>
      <c r="G87" s="3"/>
      <c r="H87" s="24"/>
      <c r="I87" s="24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8" t="e">
        <f t="shared" si="1"/>
        <v>#DIV/0!</v>
      </c>
      <c r="AF87" s="2"/>
      <c r="AG87" s="18"/>
      <c r="AH87" s="18"/>
      <c r="AI87" s="18"/>
      <c r="AJ87" s="18"/>
      <c r="AK87" s="18"/>
      <c r="AL87" s="18"/>
      <c r="AM87" s="18"/>
      <c r="AN87" s="18"/>
      <c r="AO87" s="26"/>
      <c r="AP87" s="18"/>
      <c r="AQ87" s="18"/>
      <c r="AR87" s="18"/>
      <c r="AS87" s="18"/>
      <c r="AT87" s="18"/>
      <c r="AU87" s="18"/>
      <c r="AV87" s="18"/>
      <c r="AW87" s="18"/>
      <c r="AX87" s="26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8" t="e">
        <f t="shared" si="2"/>
        <v>#DIV/0!</v>
      </c>
      <c r="BK87" s="2"/>
    </row>
    <row r="88" spans="1:63">
      <c r="A88">
        <v>59</v>
      </c>
      <c r="B88" s="3"/>
      <c r="C88" s="3"/>
      <c r="D88" s="3"/>
      <c r="E88" s="3"/>
      <c r="F88" s="3"/>
      <c r="G88" s="3"/>
      <c r="H88" s="24"/>
      <c r="I88" s="24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8" t="e">
        <f t="shared" si="1"/>
        <v>#DIV/0!</v>
      </c>
      <c r="AF88" s="2"/>
      <c r="AG88" s="18"/>
      <c r="AH88" s="18"/>
      <c r="AI88" s="18"/>
      <c r="AJ88" s="18"/>
      <c r="AK88" s="18"/>
      <c r="AL88" s="18"/>
      <c r="AM88" s="18"/>
      <c r="AN88" s="18"/>
      <c r="AO88" s="26"/>
      <c r="AP88" s="18"/>
      <c r="AQ88" s="18"/>
      <c r="AR88" s="18"/>
      <c r="AS88" s="18"/>
      <c r="AT88" s="18"/>
      <c r="AU88" s="18"/>
      <c r="AV88" s="18"/>
      <c r="AW88" s="18"/>
      <c r="AX88" s="26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8" t="e">
        <f t="shared" si="2"/>
        <v>#DIV/0!</v>
      </c>
      <c r="BK88" s="2"/>
    </row>
    <row r="89" spans="1:63">
      <c r="A89">
        <v>60</v>
      </c>
      <c r="B89" s="3"/>
      <c r="C89" s="3"/>
      <c r="D89" s="3"/>
      <c r="E89" s="3"/>
      <c r="F89" s="3"/>
      <c r="G89" s="3"/>
      <c r="H89" s="24"/>
      <c r="I89" s="24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8" t="e">
        <f t="shared" si="1"/>
        <v>#DIV/0!</v>
      </c>
      <c r="AF89" s="2"/>
      <c r="AG89" s="18"/>
      <c r="AH89" s="18"/>
      <c r="AI89" s="18"/>
      <c r="AJ89" s="18"/>
      <c r="AK89" s="18"/>
      <c r="AL89" s="18"/>
      <c r="AM89" s="18"/>
      <c r="AN89" s="18"/>
      <c r="AO89" s="26"/>
      <c r="AP89" s="18"/>
      <c r="AQ89" s="18"/>
      <c r="AR89" s="18"/>
      <c r="AS89" s="18"/>
      <c r="AT89" s="18"/>
      <c r="AU89" s="18"/>
      <c r="AV89" s="18"/>
      <c r="AW89" s="18"/>
      <c r="AX89" s="26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8" t="e">
        <f t="shared" si="2"/>
        <v>#DIV/0!</v>
      </c>
      <c r="BK89" s="2"/>
    </row>
    <row r="90" spans="1:63">
      <c r="A90">
        <v>61</v>
      </c>
      <c r="B90" s="3"/>
      <c r="C90" s="3"/>
      <c r="D90" s="3"/>
      <c r="E90" s="3"/>
      <c r="F90" s="3"/>
      <c r="G90" s="3"/>
      <c r="H90" s="24"/>
      <c r="I90" s="24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8" t="e">
        <f t="shared" si="1"/>
        <v>#DIV/0!</v>
      </c>
      <c r="AF90" s="2"/>
      <c r="AG90" s="18"/>
      <c r="AH90" s="18"/>
      <c r="AI90" s="18"/>
      <c r="AJ90" s="18"/>
      <c r="AK90" s="18"/>
      <c r="AL90" s="18"/>
      <c r="AM90" s="18"/>
      <c r="AN90" s="18"/>
      <c r="AO90" s="26"/>
      <c r="AP90" s="18"/>
      <c r="AQ90" s="18"/>
      <c r="AR90" s="18"/>
      <c r="AS90" s="18"/>
      <c r="AT90" s="18"/>
      <c r="AU90" s="18"/>
      <c r="AV90" s="18"/>
      <c r="AW90" s="18"/>
      <c r="AX90" s="26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8" t="e">
        <f t="shared" si="2"/>
        <v>#DIV/0!</v>
      </c>
      <c r="BK90" s="2"/>
    </row>
    <row r="91" spans="1:63">
      <c r="A91">
        <v>62</v>
      </c>
      <c r="B91" s="3"/>
      <c r="C91" s="3"/>
      <c r="D91" s="3"/>
      <c r="E91" s="3"/>
      <c r="F91" s="3"/>
      <c r="G91" s="3"/>
      <c r="H91" s="24"/>
      <c r="I91" s="24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8" t="e">
        <f t="shared" si="1"/>
        <v>#DIV/0!</v>
      </c>
      <c r="AF91" s="2"/>
      <c r="AG91" s="18"/>
      <c r="AH91" s="18"/>
      <c r="AI91" s="18"/>
      <c r="AJ91" s="18"/>
      <c r="AK91" s="18"/>
      <c r="AL91" s="18"/>
      <c r="AM91" s="18"/>
      <c r="AN91" s="18"/>
      <c r="AO91" s="26"/>
      <c r="AP91" s="18"/>
      <c r="AQ91" s="18"/>
      <c r="AR91" s="18"/>
      <c r="AS91" s="18"/>
      <c r="AT91" s="18"/>
      <c r="AU91" s="18"/>
      <c r="AV91" s="18"/>
      <c r="AW91" s="18"/>
      <c r="AX91" s="26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8" t="e">
        <f t="shared" si="2"/>
        <v>#DIV/0!</v>
      </c>
      <c r="BK91" s="2"/>
    </row>
    <row r="92" spans="1:63">
      <c r="A92">
        <v>63</v>
      </c>
      <c r="B92" s="3"/>
      <c r="C92" s="3"/>
      <c r="D92" s="3"/>
      <c r="E92" s="3"/>
      <c r="F92" s="3"/>
      <c r="G92" s="3"/>
      <c r="H92" s="24"/>
      <c r="I92" s="24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8" t="e">
        <f t="shared" si="1"/>
        <v>#DIV/0!</v>
      </c>
      <c r="AF92" s="2"/>
      <c r="AG92" s="18"/>
      <c r="AH92" s="18"/>
      <c r="AI92" s="18"/>
      <c r="AJ92" s="18"/>
      <c r="AK92" s="18"/>
      <c r="AL92" s="18"/>
      <c r="AM92" s="18"/>
      <c r="AN92" s="18"/>
      <c r="AO92" s="26"/>
      <c r="AP92" s="18"/>
      <c r="AQ92" s="18"/>
      <c r="AR92" s="18"/>
      <c r="AS92" s="18"/>
      <c r="AT92" s="18"/>
      <c r="AU92" s="18"/>
      <c r="AV92" s="18"/>
      <c r="AW92" s="18"/>
      <c r="AX92" s="26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8" t="e">
        <f t="shared" si="2"/>
        <v>#DIV/0!</v>
      </c>
      <c r="BK92" s="2"/>
    </row>
    <row r="93" spans="1:63">
      <c r="A93">
        <v>64</v>
      </c>
      <c r="B93" s="3"/>
      <c r="C93" s="3"/>
      <c r="D93" s="3"/>
      <c r="E93" s="3"/>
      <c r="F93" s="3"/>
      <c r="G93" s="3"/>
      <c r="H93" s="24"/>
      <c r="I93" s="24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8" t="e">
        <f t="shared" si="1"/>
        <v>#DIV/0!</v>
      </c>
      <c r="AF93" s="2"/>
      <c r="AG93" s="18"/>
      <c r="AH93" s="18"/>
      <c r="AI93" s="18"/>
      <c r="AJ93" s="18"/>
      <c r="AK93" s="18"/>
      <c r="AL93" s="18"/>
      <c r="AM93" s="18"/>
      <c r="AN93" s="18"/>
      <c r="AO93" s="26"/>
      <c r="AP93" s="18"/>
      <c r="AQ93" s="18"/>
      <c r="AR93" s="18"/>
      <c r="AS93" s="18"/>
      <c r="AT93" s="18"/>
      <c r="AU93" s="18"/>
      <c r="AV93" s="18"/>
      <c r="AW93" s="18"/>
      <c r="AX93" s="26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8" t="e">
        <f t="shared" si="2"/>
        <v>#DIV/0!</v>
      </c>
      <c r="BK93" s="2"/>
    </row>
    <row r="94" spans="1:63">
      <c r="A94">
        <v>65</v>
      </c>
      <c r="B94" s="3"/>
      <c r="C94" s="3"/>
      <c r="D94" s="3"/>
      <c r="E94" s="3"/>
      <c r="F94" s="3"/>
      <c r="G94" s="3"/>
      <c r="H94" s="24"/>
      <c r="I94" s="24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8" t="e">
        <f t="shared" ref="AE94:AE128" si="3">AVERAGE(B94:AD94)</f>
        <v>#DIV/0!</v>
      </c>
      <c r="AF94" s="2"/>
      <c r="AG94" s="18"/>
      <c r="AH94" s="18"/>
      <c r="AI94" s="18"/>
      <c r="AJ94" s="18"/>
      <c r="AK94" s="18"/>
      <c r="AL94" s="18"/>
      <c r="AM94" s="18"/>
      <c r="AN94" s="18"/>
      <c r="AO94" s="26"/>
      <c r="AP94" s="18"/>
      <c r="AQ94" s="18"/>
      <c r="AR94" s="18"/>
      <c r="AS94" s="18"/>
      <c r="AT94" s="18"/>
      <c r="AU94" s="18"/>
      <c r="AV94" s="18"/>
      <c r="AW94" s="18"/>
      <c r="AX94" s="26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8" t="e">
        <f t="shared" ref="BJ94:BJ128" si="4">AVERAGE(AG94:BI94)</f>
        <v>#DIV/0!</v>
      </c>
      <c r="BK94" s="2"/>
    </row>
    <row r="95" spans="1:63">
      <c r="A95">
        <v>66</v>
      </c>
      <c r="B95" s="3"/>
      <c r="C95" s="3"/>
      <c r="D95" s="3"/>
      <c r="E95" s="3"/>
      <c r="F95" s="3"/>
      <c r="G95" s="3"/>
      <c r="H95" s="24"/>
      <c r="I95" s="24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8" t="e">
        <f t="shared" si="3"/>
        <v>#DIV/0!</v>
      </c>
      <c r="AF95" s="2"/>
      <c r="AG95" s="18"/>
      <c r="AH95" s="18"/>
      <c r="AI95" s="18"/>
      <c r="AJ95" s="18"/>
      <c r="AK95" s="18"/>
      <c r="AL95" s="18"/>
      <c r="AM95" s="18"/>
      <c r="AN95" s="18"/>
      <c r="AO95" s="26"/>
      <c r="AP95" s="18"/>
      <c r="AQ95" s="18"/>
      <c r="AR95" s="18"/>
      <c r="AS95" s="18"/>
      <c r="AT95" s="18"/>
      <c r="AU95" s="18"/>
      <c r="AV95" s="18"/>
      <c r="AW95" s="18"/>
      <c r="AX95" s="26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8" t="e">
        <f t="shared" si="4"/>
        <v>#DIV/0!</v>
      </c>
      <c r="BK95" s="2"/>
    </row>
    <row r="96" spans="1:63">
      <c r="A96">
        <v>67</v>
      </c>
      <c r="B96" s="3"/>
      <c r="C96" s="3"/>
      <c r="D96" s="3"/>
      <c r="E96" s="3"/>
      <c r="F96" s="3"/>
      <c r="G96" s="3"/>
      <c r="H96" s="24"/>
      <c r="I96" s="24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8" t="e">
        <f t="shared" si="3"/>
        <v>#DIV/0!</v>
      </c>
      <c r="AF96" s="2"/>
      <c r="AG96" s="18"/>
      <c r="AH96" s="18"/>
      <c r="AI96" s="18"/>
      <c r="AJ96" s="18"/>
      <c r="AK96" s="18"/>
      <c r="AL96" s="18"/>
      <c r="AM96" s="18"/>
      <c r="AN96" s="18"/>
      <c r="AO96" s="26"/>
      <c r="AP96" s="18"/>
      <c r="AQ96" s="18"/>
      <c r="AR96" s="18"/>
      <c r="AS96" s="18"/>
      <c r="AT96" s="18"/>
      <c r="AU96" s="18"/>
      <c r="AV96" s="18"/>
      <c r="AW96" s="18"/>
      <c r="AX96" s="26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8" t="e">
        <f t="shared" si="4"/>
        <v>#DIV/0!</v>
      </c>
      <c r="BK96" s="2"/>
    </row>
    <row r="97" spans="1:63">
      <c r="A97">
        <v>68</v>
      </c>
      <c r="B97" s="3"/>
      <c r="C97" s="3"/>
      <c r="D97" s="3"/>
      <c r="E97" s="3"/>
      <c r="F97" s="3"/>
      <c r="G97" s="3"/>
      <c r="H97" s="24"/>
      <c r="I97" s="24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8" t="e">
        <f t="shared" si="3"/>
        <v>#DIV/0!</v>
      </c>
      <c r="AF97" s="2"/>
      <c r="AG97" s="18"/>
      <c r="AH97" s="18"/>
      <c r="AI97" s="18"/>
      <c r="AJ97" s="18"/>
      <c r="AK97" s="18"/>
      <c r="AL97" s="18"/>
      <c r="AM97" s="18"/>
      <c r="AN97" s="18"/>
      <c r="AO97" s="26"/>
      <c r="AP97" s="18"/>
      <c r="AQ97" s="18"/>
      <c r="AR97" s="18"/>
      <c r="AS97" s="18"/>
      <c r="AT97" s="18"/>
      <c r="AU97" s="18"/>
      <c r="AV97" s="18"/>
      <c r="AW97" s="18"/>
      <c r="AX97" s="26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8" t="e">
        <f t="shared" si="4"/>
        <v>#DIV/0!</v>
      </c>
      <c r="BK97" s="2"/>
    </row>
    <row r="98" spans="1:63">
      <c r="A98">
        <v>69</v>
      </c>
      <c r="B98" s="3"/>
      <c r="C98" s="3"/>
      <c r="D98" s="3"/>
      <c r="E98" s="3"/>
      <c r="F98" s="3"/>
      <c r="G98" s="3"/>
      <c r="H98" s="24"/>
      <c r="I98" s="24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8" t="e">
        <f t="shared" si="3"/>
        <v>#DIV/0!</v>
      </c>
      <c r="AF98" s="2"/>
      <c r="AG98" s="18"/>
      <c r="AH98" s="18"/>
      <c r="AI98" s="18"/>
      <c r="AJ98" s="18"/>
      <c r="AK98" s="18"/>
      <c r="AL98" s="18"/>
      <c r="AM98" s="18"/>
      <c r="AN98" s="18"/>
      <c r="AO98" s="26"/>
      <c r="AP98" s="18"/>
      <c r="AQ98" s="18"/>
      <c r="AR98" s="18"/>
      <c r="AS98" s="18"/>
      <c r="AT98" s="18"/>
      <c r="AU98" s="18"/>
      <c r="AV98" s="18"/>
      <c r="AW98" s="18"/>
      <c r="AX98" s="26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8" t="e">
        <f t="shared" si="4"/>
        <v>#DIV/0!</v>
      </c>
      <c r="BK98" s="2"/>
    </row>
    <row r="99" spans="1:63">
      <c r="A99">
        <v>70</v>
      </c>
      <c r="B99" s="3"/>
      <c r="C99" s="3"/>
      <c r="D99" s="3"/>
      <c r="E99" s="3"/>
      <c r="F99" s="3"/>
      <c r="G99" s="3"/>
      <c r="H99" s="24"/>
      <c r="I99" s="24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8" t="e">
        <f t="shared" si="3"/>
        <v>#DIV/0!</v>
      </c>
      <c r="AF99" s="2"/>
      <c r="AG99" s="18"/>
      <c r="AH99" s="18"/>
      <c r="AI99" s="18"/>
      <c r="AJ99" s="18"/>
      <c r="AK99" s="18"/>
      <c r="AL99" s="18"/>
      <c r="AM99" s="18"/>
      <c r="AN99" s="18"/>
      <c r="AO99" s="26"/>
      <c r="AP99" s="18"/>
      <c r="AQ99" s="18"/>
      <c r="AR99" s="18"/>
      <c r="AS99" s="18"/>
      <c r="AT99" s="18"/>
      <c r="AU99" s="18"/>
      <c r="AV99" s="18"/>
      <c r="AW99" s="18"/>
      <c r="AX99" s="26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8" t="e">
        <f t="shared" si="4"/>
        <v>#DIV/0!</v>
      </c>
      <c r="BK99" s="2"/>
    </row>
    <row r="100" spans="1:63">
      <c r="A100">
        <v>71</v>
      </c>
      <c r="B100" s="3"/>
      <c r="C100" s="3"/>
      <c r="D100" s="3"/>
      <c r="E100" s="3"/>
      <c r="F100" s="3"/>
      <c r="G100" s="3"/>
      <c r="H100" s="24"/>
      <c r="I100" s="24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8" t="e">
        <f t="shared" si="3"/>
        <v>#DIV/0!</v>
      </c>
      <c r="AF100" s="2"/>
      <c r="AG100" s="18"/>
      <c r="AH100" s="18"/>
      <c r="AI100" s="18"/>
      <c r="AJ100" s="18"/>
      <c r="AK100" s="18"/>
      <c r="AL100" s="18"/>
      <c r="AM100" s="18"/>
      <c r="AN100" s="18"/>
      <c r="AO100" s="26"/>
      <c r="AP100" s="18"/>
      <c r="AQ100" s="18"/>
      <c r="AR100" s="18"/>
      <c r="AS100" s="18"/>
      <c r="AT100" s="18"/>
      <c r="AU100" s="18"/>
      <c r="AV100" s="18"/>
      <c r="AW100" s="18"/>
      <c r="AX100" s="26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8" t="e">
        <f t="shared" si="4"/>
        <v>#DIV/0!</v>
      </c>
      <c r="BK100" s="2"/>
    </row>
    <row r="101" spans="1:63">
      <c r="A101">
        <v>72</v>
      </c>
      <c r="B101" s="3"/>
      <c r="C101" s="3"/>
      <c r="D101" s="3"/>
      <c r="E101" s="3"/>
      <c r="F101" s="3"/>
      <c r="G101" s="3"/>
      <c r="H101" s="24"/>
      <c r="I101" s="24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8" t="e">
        <f t="shared" si="3"/>
        <v>#DIV/0!</v>
      </c>
      <c r="AF101" s="2"/>
      <c r="AG101" s="18"/>
      <c r="AH101" s="18"/>
      <c r="AI101" s="18"/>
      <c r="AJ101" s="18"/>
      <c r="AK101" s="18"/>
      <c r="AL101" s="18"/>
      <c r="AM101" s="18"/>
      <c r="AN101" s="18"/>
      <c r="AO101" s="26"/>
      <c r="AP101" s="18"/>
      <c r="AQ101" s="18"/>
      <c r="AR101" s="18"/>
      <c r="AS101" s="18"/>
      <c r="AT101" s="18"/>
      <c r="AU101" s="18"/>
      <c r="AV101" s="18"/>
      <c r="AW101" s="18"/>
      <c r="AX101" s="26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8" t="e">
        <f t="shared" si="4"/>
        <v>#DIV/0!</v>
      </c>
      <c r="BK101" s="2"/>
    </row>
    <row r="102" spans="1:63">
      <c r="A102">
        <v>73</v>
      </c>
      <c r="B102" s="3"/>
      <c r="C102" s="3"/>
      <c r="D102" s="3"/>
      <c r="E102" s="3"/>
      <c r="F102" s="3"/>
      <c r="G102" s="3"/>
      <c r="H102" s="24"/>
      <c r="I102" s="24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8" t="e">
        <f t="shared" si="3"/>
        <v>#DIV/0!</v>
      </c>
      <c r="AF102" s="2"/>
      <c r="AG102" s="18"/>
      <c r="AH102" s="18"/>
      <c r="AI102" s="18"/>
      <c r="AJ102" s="18"/>
      <c r="AK102" s="18"/>
      <c r="AL102" s="18"/>
      <c r="AM102" s="18"/>
      <c r="AN102" s="18"/>
      <c r="AO102" s="26"/>
      <c r="AP102" s="18"/>
      <c r="AQ102" s="18"/>
      <c r="AR102" s="18"/>
      <c r="AS102" s="18"/>
      <c r="AT102" s="18"/>
      <c r="AU102" s="18"/>
      <c r="AV102" s="18"/>
      <c r="AW102" s="18"/>
      <c r="AX102" s="26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8" t="e">
        <f t="shared" si="4"/>
        <v>#DIV/0!</v>
      </c>
      <c r="BK102" s="2"/>
    </row>
    <row r="103" spans="1:63">
      <c r="A103">
        <v>74</v>
      </c>
      <c r="B103" s="3"/>
      <c r="C103" s="3"/>
      <c r="D103" s="3"/>
      <c r="E103" s="3"/>
      <c r="F103" s="3"/>
      <c r="G103" s="3"/>
      <c r="H103" s="24"/>
      <c r="I103" s="24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8" t="e">
        <f t="shared" si="3"/>
        <v>#DIV/0!</v>
      </c>
      <c r="AF103" s="2"/>
      <c r="AG103" s="18"/>
      <c r="AH103" s="18"/>
      <c r="AI103" s="18"/>
      <c r="AJ103" s="18"/>
      <c r="AK103" s="18"/>
      <c r="AL103" s="18"/>
      <c r="AM103" s="18"/>
      <c r="AN103" s="18"/>
      <c r="AO103" s="26"/>
      <c r="AP103" s="18"/>
      <c r="AQ103" s="18"/>
      <c r="AR103" s="18"/>
      <c r="AS103" s="18"/>
      <c r="AT103" s="18"/>
      <c r="AU103" s="18"/>
      <c r="AV103" s="18"/>
      <c r="AW103" s="18"/>
      <c r="AX103" s="26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8" t="e">
        <f t="shared" si="4"/>
        <v>#DIV/0!</v>
      </c>
      <c r="BK103" s="2"/>
    </row>
    <row r="104" spans="1:63">
      <c r="A104">
        <v>75</v>
      </c>
      <c r="B104" s="3"/>
      <c r="C104" s="3"/>
      <c r="D104" s="3"/>
      <c r="E104" s="3"/>
      <c r="F104" s="3"/>
      <c r="G104" s="3"/>
      <c r="H104" s="24"/>
      <c r="I104" s="24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8" t="e">
        <f t="shared" si="3"/>
        <v>#DIV/0!</v>
      </c>
      <c r="AF104" s="2"/>
      <c r="AG104" s="18"/>
      <c r="AH104" s="18"/>
      <c r="AI104" s="18"/>
      <c r="AJ104" s="18"/>
      <c r="AK104" s="18"/>
      <c r="AL104" s="18"/>
      <c r="AM104" s="18"/>
      <c r="AN104" s="18"/>
      <c r="AO104" s="26"/>
      <c r="AP104" s="18"/>
      <c r="AQ104" s="18"/>
      <c r="AR104" s="18"/>
      <c r="AS104" s="18"/>
      <c r="AT104" s="18"/>
      <c r="AU104" s="18"/>
      <c r="AV104" s="18"/>
      <c r="AW104" s="18"/>
      <c r="AX104" s="26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8" t="e">
        <f t="shared" si="4"/>
        <v>#DIV/0!</v>
      </c>
      <c r="BK104" s="2"/>
    </row>
    <row r="105" spans="1:63">
      <c r="A105">
        <v>76</v>
      </c>
      <c r="B105" s="3"/>
      <c r="C105" s="3"/>
      <c r="D105" s="3"/>
      <c r="E105" s="3"/>
      <c r="F105" s="3"/>
      <c r="G105" s="3"/>
      <c r="H105" s="24"/>
      <c r="I105" s="24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8" t="e">
        <f t="shared" si="3"/>
        <v>#DIV/0!</v>
      </c>
      <c r="AF105" s="2"/>
      <c r="AG105" s="18"/>
      <c r="AH105" s="18"/>
      <c r="AI105" s="18"/>
      <c r="AJ105" s="18"/>
      <c r="AK105" s="18"/>
      <c r="AL105" s="18"/>
      <c r="AM105" s="18"/>
      <c r="AN105" s="18"/>
      <c r="AO105" s="26"/>
      <c r="AP105" s="18"/>
      <c r="AQ105" s="18"/>
      <c r="AR105" s="18"/>
      <c r="AS105" s="18"/>
      <c r="AT105" s="18"/>
      <c r="AU105" s="18"/>
      <c r="AV105" s="18"/>
      <c r="AW105" s="18"/>
      <c r="AX105" s="26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8" t="e">
        <f t="shared" si="4"/>
        <v>#DIV/0!</v>
      </c>
      <c r="BK105" s="2"/>
    </row>
    <row r="106" spans="1:63">
      <c r="A106">
        <v>77</v>
      </c>
      <c r="B106" s="3"/>
      <c r="C106" s="3"/>
      <c r="D106" s="3"/>
      <c r="E106" s="3"/>
      <c r="F106" s="3"/>
      <c r="G106" s="3"/>
      <c r="H106" s="24"/>
      <c r="I106" s="24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8" t="e">
        <f t="shared" si="3"/>
        <v>#DIV/0!</v>
      </c>
      <c r="AF106" s="2"/>
      <c r="AG106" s="18"/>
      <c r="AH106" s="18"/>
      <c r="AI106" s="18"/>
      <c r="AJ106" s="18"/>
      <c r="AK106" s="18"/>
      <c r="AL106" s="18"/>
      <c r="AM106" s="18"/>
      <c r="AN106" s="18"/>
      <c r="AO106" s="26"/>
      <c r="AP106" s="18"/>
      <c r="AQ106" s="18"/>
      <c r="AR106" s="18"/>
      <c r="AS106" s="18"/>
      <c r="AT106" s="18"/>
      <c r="AU106" s="18"/>
      <c r="AV106" s="18"/>
      <c r="AW106" s="18"/>
      <c r="AX106" s="26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8" t="e">
        <f t="shared" si="4"/>
        <v>#DIV/0!</v>
      </c>
      <c r="BK106" s="2"/>
    </row>
    <row r="107" spans="1:63">
      <c r="A107">
        <v>78</v>
      </c>
      <c r="B107" s="3"/>
      <c r="C107" s="3"/>
      <c r="D107" s="3"/>
      <c r="E107" s="3"/>
      <c r="F107" s="3"/>
      <c r="G107" s="3"/>
      <c r="H107" s="24"/>
      <c r="I107" s="24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8" t="e">
        <f t="shared" si="3"/>
        <v>#DIV/0!</v>
      </c>
      <c r="AF107" s="2"/>
      <c r="AG107" s="18"/>
      <c r="AH107" s="18"/>
      <c r="AI107" s="18"/>
      <c r="AJ107" s="18"/>
      <c r="AK107" s="18"/>
      <c r="AL107" s="18"/>
      <c r="AM107" s="18"/>
      <c r="AN107" s="18"/>
      <c r="AO107" s="26"/>
      <c r="AP107" s="18"/>
      <c r="AQ107" s="18"/>
      <c r="AR107" s="18"/>
      <c r="AS107" s="18"/>
      <c r="AT107" s="18"/>
      <c r="AU107" s="18"/>
      <c r="AV107" s="18"/>
      <c r="AW107" s="18"/>
      <c r="AX107" s="26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8" t="e">
        <f t="shared" si="4"/>
        <v>#DIV/0!</v>
      </c>
      <c r="BK107" s="2"/>
    </row>
    <row r="108" spans="1:63">
      <c r="A108">
        <v>79</v>
      </c>
      <c r="B108" s="3"/>
      <c r="C108" s="3"/>
      <c r="D108" s="3"/>
      <c r="E108" s="3"/>
      <c r="F108" s="3"/>
      <c r="G108" s="3"/>
      <c r="H108" s="24"/>
      <c r="I108" s="24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8" t="e">
        <f t="shared" si="3"/>
        <v>#DIV/0!</v>
      </c>
      <c r="AF108" s="2"/>
      <c r="AG108" s="18"/>
      <c r="AH108" s="18"/>
      <c r="AI108" s="18"/>
      <c r="AJ108" s="18"/>
      <c r="AK108" s="18"/>
      <c r="AL108" s="18"/>
      <c r="AM108" s="18"/>
      <c r="AN108" s="18"/>
      <c r="AO108" s="26"/>
      <c r="AP108" s="18"/>
      <c r="AQ108" s="18"/>
      <c r="AR108" s="18"/>
      <c r="AS108" s="18"/>
      <c r="AT108" s="18"/>
      <c r="AU108" s="18"/>
      <c r="AV108" s="18"/>
      <c r="AW108" s="18"/>
      <c r="AX108" s="26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8" t="e">
        <f t="shared" si="4"/>
        <v>#DIV/0!</v>
      </c>
      <c r="BK108" s="2"/>
    </row>
    <row r="109" spans="1:63">
      <c r="A109">
        <v>80</v>
      </c>
      <c r="B109" s="3"/>
      <c r="C109" s="3"/>
      <c r="D109" s="3"/>
      <c r="E109" s="3"/>
      <c r="F109" s="3"/>
      <c r="G109" s="3"/>
      <c r="H109" s="24"/>
      <c r="I109" s="24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8" t="e">
        <f t="shared" si="3"/>
        <v>#DIV/0!</v>
      </c>
      <c r="AF109" s="2"/>
      <c r="AG109" s="18"/>
      <c r="AH109" s="18"/>
      <c r="AI109" s="18"/>
      <c r="AJ109" s="18"/>
      <c r="AK109" s="18"/>
      <c r="AL109" s="18"/>
      <c r="AM109" s="18"/>
      <c r="AN109" s="18"/>
      <c r="AO109" s="26"/>
      <c r="AP109" s="18"/>
      <c r="AQ109" s="18"/>
      <c r="AR109" s="18"/>
      <c r="AS109" s="18"/>
      <c r="AT109" s="18"/>
      <c r="AU109" s="18"/>
      <c r="AV109" s="18"/>
      <c r="AW109" s="18"/>
      <c r="AX109" s="26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8" t="e">
        <f t="shared" si="4"/>
        <v>#DIV/0!</v>
      </c>
      <c r="BK109" s="2"/>
    </row>
    <row r="110" spans="1:63">
      <c r="A110">
        <v>81</v>
      </c>
      <c r="B110" s="3"/>
      <c r="C110" s="3"/>
      <c r="D110" s="3"/>
      <c r="E110" s="3"/>
      <c r="F110" s="3"/>
      <c r="G110" s="3"/>
      <c r="H110" s="24"/>
      <c r="I110" s="24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8" t="e">
        <f t="shared" si="3"/>
        <v>#DIV/0!</v>
      </c>
      <c r="AF110" s="2"/>
      <c r="AG110" s="18"/>
      <c r="AH110" s="18"/>
      <c r="AI110" s="18"/>
      <c r="AJ110" s="18"/>
      <c r="AK110" s="18"/>
      <c r="AL110" s="18"/>
      <c r="AM110" s="18"/>
      <c r="AN110" s="18"/>
      <c r="AO110" s="26"/>
      <c r="AP110" s="18"/>
      <c r="AQ110" s="18"/>
      <c r="AR110" s="18"/>
      <c r="AS110" s="18"/>
      <c r="AT110" s="18"/>
      <c r="AU110" s="18"/>
      <c r="AV110" s="18"/>
      <c r="AW110" s="18"/>
      <c r="AX110" s="26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8" t="e">
        <f t="shared" si="4"/>
        <v>#DIV/0!</v>
      </c>
      <c r="BK110" s="2"/>
    </row>
    <row r="111" spans="1:63">
      <c r="A111">
        <v>82</v>
      </c>
      <c r="B111" s="3"/>
      <c r="C111" s="3"/>
      <c r="D111" s="3"/>
      <c r="E111" s="3"/>
      <c r="F111" s="3"/>
      <c r="G111" s="3"/>
      <c r="H111" s="24"/>
      <c r="I111" s="24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8" t="e">
        <f t="shared" si="3"/>
        <v>#DIV/0!</v>
      </c>
      <c r="AF111" s="2"/>
      <c r="AG111" s="18"/>
      <c r="AH111" s="18"/>
      <c r="AI111" s="18"/>
      <c r="AJ111" s="18"/>
      <c r="AK111" s="18"/>
      <c r="AL111" s="18"/>
      <c r="AM111" s="18"/>
      <c r="AN111" s="18"/>
      <c r="AO111" s="26"/>
      <c r="AP111" s="18"/>
      <c r="AQ111" s="18"/>
      <c r="AR111" s="18"/>
      <c r="AS111" s="18"/>
      <c r="AT111" s="18"/>
      <c r="AU111" s="18"/>
      <c r="AV111" s="18"/>
      <c r="AW111" s="18"/>
      <c r="AX111" s="26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8" t="e">
        <f t="shared" si="4"/>
        <v>#DIV/0!</v>
      </c>
      <c r="BK111" s="2"/>
    </row>
    <row r="112" spans="1:63">
      <c r="A112">
        <v>83</v>
      </c>
      <c r="B112" s="3"/>
      <c r="C112" s="3"/>
      <c r="D112" s="3"/>
      <c r="E112" s="3"/>
      <c r="F112" s="3"/>
      <c r="G112" s="3"/>
      <c r="H112" s="24"/>
      <c r="I112" s="24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8" t="e">
        <f t="shared" si="3"/>
        <v>#DIV/0!</v>
      </c>
      <c r="AF112" s="2"/>
      <c r="AG112" s="18"/>
      <c r="AH112" s="18"/>
      <c r="AI112" s="18"/>
      <c r="AJ112" s="18"/>
      <c r="AK112" s="18"/>
      <c r="AL112" s="18"/>
      <c r="AM112" s="18"/>
      <c r="AN112" s="18"/>
      <c r="AO112" s="26"/>
      <c r="AP112" s="18"/>
      <c r="AQ112" s="18"/>
      <c r="AR112" s="18"/>
      <c r="AS112" s="18"/>
      <c r="AT112" s="18"/>
      <c r="AU112" s="18"/>
      <c r="AV112" s="18"/>
      <c r="AW112" s="18"/>
      <c r="AX112" s="26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8" t="e">
        <f t="shared" si="4"/>
        <v>#DIV/0!</v>
      </c>
      <c r="BK112" s="2"/>
    </row>
    <row r="113" spans="1:63">
      <c r="A113">
        <v>84</v>
      </c>
      <c r="B113" s="3"/>
      <c r="C113" s="3"/>
      <c r="D113" s="3"/>
      <c r="E113" s="3"/>
      <c r="F113" s="3"/>
      <c r="G113" s="3"/>
      <c r="H113" s="24"/>
      <c r="I113" s="24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8" t="e">
        <f t="shared" si="3"/>
        <v>#DIV/0!</v>
      </c>
      <c r="AF113" s="2"/>
      <c r="AG113" s="18"/>
      <c r="AH113" s="18"/>
      <c r="AI113" s="18"/>
      <c r="AJ113" s="18"/>
      <c r="AK113" s="18"/>
      <c r="AL113" s="18"/>
      <c r="AM113" s="18"/>
      <c r="AN113" s="18"/>
      <c r="AO113" s="26"/>
      <c r="AP113" s="18"/>
      <c r="AQ113" s="18"/>
      <c r="AR113" s="18"/>
      <c r="AS113" s="18"/>
      <c r="AT113" s="18"/>
      <c r="AU113" s="18"/>
      <c r="AV113" s="18"/>
      <c r="AW113" s="18"/>
      <c r="AX113" s="26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8" t="e">
        <f t="shared" si="4"/>
        <v>#DIV/0!</v>
      </c>
      <c r="BK113" s="2"/>
    </row>
    <row r="114" spans="1:63">
      <c r="A114">
        <v>85</v>
      </c>
      <c r="B114" s="3"/>
      <c r="C114" s="3"/>
      <c r="D114" s="3"/>
      <c r="E114" s="3"/>
      <c r="F114" s="3"/>
      <c r="G114" s="3"/>
      <c r="H114" s="24"/>
      <c r="I114" s="24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8" t="e">
        <f t="shared" si="3"/>
        <v>#DIV/0!</v>
      </c>
      <c r="AF114" s="2"/>
      <c r="AG114" s="18"/>
      <c r="AH114" s="18"/>
      <c r="AI114" s="18"/>
      <c r="AJ114" s="18"/>
      <c r="AK114" s="18"/>
      <c r="AL114" s="18"/>
      <c r="AM114" s="18"/>
      <c r="AN114" s="18"/>
      <c r="AO114" s="26"/>
      <c r="AP114" s="18"/>
      <c r="AQ114" s="18"/>
      <c r="AR114" s="18"/>
      <c r="AS114" s="18"/>
      <c r="AT114" s="18"/>
      <c r="AU114" s="18"/>
      <c r="AV114" s="18"/>
      <c r="AW114" s="18"/>
      <c r="AX114" s="26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8" t="e">
        <f t="shared" si="4"/>
        <v>#DIV/0!</v>
      </c>
      <c r="BK114" s="2"/>
    </row>
    <row r="115" spans="1:63">
      <c r="A115">
        <v>86</v>
      </c>
      <c r="B115" s="3"/>
      <c r="C115" s="3"/>
      <c r="D115" s="3"/>
      <c r="E115" s="3"/>
      <c r="F115" s="3"/>
      <c r="G115" s="3"/>
      <c r="H115" s="24"/>
      <c r="I115" s="24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8" t="e">
        <f t="shared" si="3"/>
        <v>#DIV/0!</v>
      </c>
      <c r="AF115" s="2"/>
      <c r="AG115" s="18"/>
      <c r="AH115" s="18"/>
      <c r="AI115" s="18"/>
      <c r="AJ115" s="18"/>
      <c r="AK115" s="18"/>
      <c r="AL115" s="18"/>
      <c r="AM115" s="18"/>
      <c r="AN115" s="18"/>
      <c r="AO115" s="26"/>
      <c r="AP115" s="18"/>
      <c r="AQ115" s="18"/>
      <c r="AR115" s="18"/>
      <c r="AS115" s="18"/>
      <c r="AT115" s="18"/>
      <c r="AU115" s="18"/>
      <c r="AV115" s="18"/>
      <c r="AW115" s="18"/>
      <c r="AX115" s="26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8" t="e">
        <f t="shared" si="4"/>
        <v>#DIV/0!</v>
      </c>
      <c r="BK115" s="2"/>
    </row>
    <row r="116" spans="1:63">
      <c r="A116">
        <v>87</v>
      </c>
      <c r="B116" s="3"/>
      <c r="C116" s="3"/>
      <c r="D116" s="3"/>
      <c r="E116" s="3"/>
      <c r="F116" s="3"/>
      <c r="G116" s="3"/>
      <c r="H116" s="24"/>
      <c r="I116" s="24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8" t="e">
        <f t="shared" si="3"/>
        <v>#DIV/0!</v>
      </c>
      <c r="AF116" s="2"/>
      <c r="AG116" s="18"/>
      <c r="AH116" s="18"/>
      <c r="AI116" s="18"/>
      <c r="AJ116" s="18"/>
      <c r="AK116" s="18"/>
      <c r="AL116" s="18"/>
      <c r="AM116" s="18"/>
      <c r="AN116" s="18"/>
      <c r="AO116" s="26"/>
      <c r="AP116" s="18"/>
      <c r="AQ116" s="18"/>
      <c r="AR116" s="18"/>
      <c r="AS116" s="18"/>
      <c r="AT116" s="18"/>
      <c r="AU116" s="18"/>
      <c r="AV116" s="18"/>
      <c r="AW116" s="18"/>
      <c r="AX116" s="26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8" t="e">
        <f t="shared" si="4"/>
        <v>#DIV/0!</v>
      </c>
      <c r="BK116" s="2"/>
    </row>
    <row r="117" spans="1:63">
      <c r="A117">
        <v>88</v>
      </c>
      <c r="B117" s="3"/>
      <c r="C117" s="3"/>
      <c r="D117" s="3"/>
      <c r="E117" s="3"/>
      <c r="F117" s="3"/>
      <c r="G117" s="3"/>
      <c r="H117" s="24"/>
      <c r="I117" s="24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8" t="e">
        <f t="shared" si="3"/>
        <v>#DIV/0!</v>
      </c>
      <c r="AF117" s="2"/>
      <c r="AG117" s="18"/>
      <c r="AH117" s="18"/>
      <c r="AI117" s="18"/>
      <c r="AJ117" s="18"/>
      <c r="AK117" s="18"/>
      <c r="AL117" s="18"/>
      <c r="AM117" s="18"/>
      <c r="AN117" s="18"/>
      <c r="AO117" s="26"/>
      <c r="AP117" s="18"/>
      <c r="AQ117" s="18"/>
      <c r="AR117" s="18"/>
      <c r="AS117" s="18"/>
      <c r="AT117" s="18"/>
      <c r="AU117" s="18"/>
      <c r="AV117" s="18"/>
      <c r="AW117" s="18"/>
      <c r="AX117" s="26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8" t="e">
        <f t="shared" si="4"/>
        <v>#DIV/0!</v>
      </c>
      <c r="BK117" s="2"/>
    </row>
    <row r="118" spans="1:63">
      <c r="A118">
        <v>89</v>
      </c>
      <c r="B118" s="3"/>
      <c r="C118" s="3"/>
      <c r="D118" s="3"/>
      <c r="E118" s="3"/>
      <c r="F118" s="3"/>
      <c r="G118" s="3"/>
      <c r="H118" s="24"/>
      <c r="I118" s="24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8" t="e">
        <f t="shared" si="3"/>
        <v>#DIV/0!</v>
      </c>
      <c r="AF118" s="2"/>
      <c r="AG118" s="18"/>
      <c r="AH118" s="18"/>
      <c r="AI118" s="18"/>
      <c r="AJ118" s="18"/>
      <c r="AK118" s="18"/>
      <c r="AL118" s="18"/>
      <c r="AM118" s="18"/>
      <c r="AN118" s="18"/>
      <c r="AO118" s="26"/>
      <c r="AP118" s="18"/>
      <c r="AQ118" s="18"/>
      <c r="AR118" s="18"/>
      <c r="AS118" s="18"/>
      <c r="AT118" s="18"/>
      <c r="AU118" s="18"/>
      <c r="AV118" s="18"/>
      <c r="AW118" s="18"/>
      <c r="AX118" s="26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8" t="e">
        <f t="shared" si="4"/>
        <v>#DIV/0!</v>
      </c>
      <c r="BK118" s="2"/>
    </row>
    <row r="119" spans="1:63">
      <c r="A119">
        <v>90</v>
      </c>
      <c r="B119" s="3"/>
      <c r="C119" s="3"/>
      <c r="D119" s="3"/>
      <c r="E119" s="3"/>
      <c r="F119" s="3"/>
      <c r="G119" s="3"/>
      <c r="H119" s="24"/>
      <c r="I119" s="24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8" t="e">
        <f t="shared" si="3"/>
        <v>#DIV/0!</v>
      </c>
      <c r="AF119" s="2"/>
      <c r="AG119" s="18"/>
      <c r="AH119" s="18"/>
      <c r="AI119" s="18"/>
      <c r="AJ119" s="18"/>
      <c r="AK119" s="18"/>
      <c r="AL119" s="18"/>
      <c r="AM119" s="18"/>
      <c r="AN119" s="18"/>
      <c r="AO119" s="26"/>
      <c r="AP119" s="18"/>
      <c r="AQ119" s="18"/>
      <c r="AR119" s="18"/>
      <c r="AS119" s="18"/>
      <c r="AT119" s="18"/>
      <c r="AU119" s="18"/>
      <c r="AV119" s="18"/>
      <c r="AW119" s="18"/>
      <c r="AX119" s="26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8" t="e">
        <f t="shared" si="4"/>
        <v>#DIV/0!</v>
      </c>
      <c r="BK119" s="2"/>
    </row>
    <row r="120" spans="1:63">
      <c r="A120">
        <v>91</v>
      </c>
      <c r="B120" s="3"/>
      <c r="C120" s="3"/>
      <c r="D120" s="3"/>
      <c r="E120" s="3"/>
      <c r="F120" s="3"/>
      <c r="G120" s="3"/>
      <c r="H120" s="24"/>
      <c r="I120" s="24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8" t="e">
        <f t="shared" si="3"/>
        <v>#DIV/0!</v>
      </c>
      <c r="AF120" s="2"/>
      <c r="AG120" s="18"/>
      <c r="AH120" s="18"/>
      <c r="AI120" s="18"/>
      <c r="AJ120" s="18"/>
      <c r="AK120" s="18"/>
      <c r="AL120" s="18"/>
      <c r="AM120" s="18"/>
      <c r="AN120" s="18"/>
      <c r="AO120" s="26"/>
      <c r="AP120" s="18"/>
      <c r="AQ120" s="18"/>
      <c r="AR120" s="18"/>
      <c r="AS120" s="18"/>
      <c r="AT120" s="18"/>
      <c r="AU120" s="18"/>
      <c r="AV120" s="18"/>
      <c r="AW120" s="18"/>
      <c r="AX120" s="26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8" t="e">
        <f t="shared" si="4"/>
        <v>#DIV/0!</v>
      </c>
      <c r="BK120" s="2"/>
    </row>
    <row r="121" spans="1:63">
      <c r="A121">
        <v>92</v>
      </c>
      <c r="B121" s="3"/>
      <c r="C121" s="3"/>
      <c r="D121" s="3"/>
      <c r="E121" s="3"/>
      <c r="F121" s="3"/>
      <c r="G121" s="3"/>
      <c r="H121" s="24"/>
      <c r="I121" s="24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8" t="e">
        <f t="shared" si="3"/>
        <v>#DIV/0!</v>
      </c>
      <c r="AF121" s="2"/>
      <c r="AG121" s="18"/>
      <c r="AH121" s="18"/>
      <c r="AI121" s="18"/>
      <c r="AJ121" s="18"/>
      <c r="AK121" s="18"/>
      <c r="AL121" s="18"/>
      <c r="AM121" s="18"/>
      <c r="AN121" s="18"/>
      <c r="AO121" s="26"/>
      <c r="AP121" s="18"/>
      <c r="AQ121" s="18"/>
      <c r="AR121" s="18"/>
      <c r="AS121" s="18"/>
      <c r="AT121" s="18"/>
      <c r="AU121" s="18"/>
      <c r="AV121" s="18"/>
      <c r="AW121" s="18"/>
      <c r="AX121" s="26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8" t="e">
        <f t="shared" si="4"/>
        <v>#DIV/0!</v>
      </c>
      <c r="BK121" s="2"/>
    </row>
    <row r="122" spans="1:63">
      <c r="A122">
        <v>93</v>
      </c>
      <c r="B122" s="3"/>
      <c r="C122" s="3"/>
      <c r="D122" s="3"/>
      <c r="E122" s="3"/>
      <c r="F122" s="3"/>
      <c r="G122" s="3"/>
      <c r="H122" s="24"/>
      <c r="I122" s="24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8" t="e">
        <f t="shared" si="3"/>
        <v>#DIV/0!</v>
      </c>
      <c r="AF122" s="2"/>
      <c r="AG122" s="18"/>
      <c r="AH122" s="18"/>
      <c r="AI122" s="18"/>
      <c r="AJ122" s="18"/>
      <c r="AK122" s="18"/>
      <c r="AL122" s="18"/>
      <c r="AM122" s="18"/>
      <c r="AN122" s="18"/>
      <c r="AO122" s="26"/>
      <c r="AP122" s="18"/>
      <c r="AQ122" s="18"/>
      <c r="AR122" s="18"/>
      <c r="AS122" s="18"/>
      <c r="AT122" s="18"/>
      <c r="AU122" s="18"/>
      <c r="AV122" s="18"/>
      <c r="AW122" s="18"/>
      <c r="AX122" s="26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8" t="e">
        <f t="shared" si="4"/>
        <v>#DIV/0!</v>
      </c>
      <c r="BK122" s="2"/>
    </row>
    <row r="123" spans="1:63">
      <c r="A123">
        <v>94</v>
      </c>
      <c r="B123" s="3"/>
      <c r="C123" s="3"/>
      <c r="D123" s="3"/>
      <c r="E123" s="3"/>
      <c r="F123" s="3"/>
      <c r="G123" s="3"/>
      <c r="H123" s="24"/>
      <c r="I123" s="24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8" t="e">
        <f t="shared" si="3"/>
        <v>#DIV/0!</v>
      </c>
      <c r="AF123" s="2"/>
      <c r="AG123" s="18"/>
      <c r="AH123" s="18"/>
      <c r="AI123" s="18"/>
      <c r="AJ123" s="18"/>
      <c r="AK123" s="18"/>
      <c r="AL123" s="18"/>
      <c r="AM123" s="18"/>
      <c r="AN123" s="18"/>
      <c r="AO123" s="26"/>
      <c r="AP123" s="18"/>
      <c r="AQ123" s="18"/>
      <c r="AR123" s="18"/>
      <c r="AS123" s="18"/>
      <c r="AT123" s="18"/>
      <c r="AU123" s="18"/>
      <c r="AV123" s="18"/>
      <c r="AW123" s="18"/>
      <c r="AX123" s="26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8" t="e">
        <f t="shared" si="4"/>
        <v>#DIV/0!</v>
      </c>
      <c r="BK123" s="2"/>
    </row>
    <row r="124" spans="1:63">
      <c r="A124">
        <v>95</v>
      </c>
      <c r="B124" s="3"/>
      <c r="C124" s="3"/>
      <c r="D124" s="3"/>
      <c r="E124" s="3"/>
      <c r="F124" s="3"/>
      <c r="G124" s="3"/>
      <c r="H124" s="24"/>
      <c r="I124" s="24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8" t="e">
        <f t="shared" si="3"/>
        <v>#DIV/0!</v>
      </c>
      <c r="AF124" s="2"/>
      <c r="AG124" s="18"/>
      <c r="AH124" s="18"/>
      <c r="AI124" s="18"/>
      <c r="AJ124" s="18"/>
      <c r="AK124" s="18"/>
      <c r="AL124" s="18"/>
      <c r="AM124" s="18"/>
      <c r="AN124" s="18"/>
      <c r="AO124" s="26"/>
      <c r="AP124" s="18"/>
      <c r="AQ124" s="18"/>
      <c r="AR124" s="18"/>
      <c r="AS124" s="18"/>
      <c r="AT124" s="18"/>
      <c r="AU124" s="18"/>
      <c r="AV124" s="18"/>
      <c r="AW124" s="18"/>
      <c r="AX124" s="26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8" t="e">
        <f t="shared" si="4"/>
        <v>#DIV/0!</v>
      </c>
      <c r="BK124" s="2"/>
    </row>
    <row r="125" spans="1:63">
      <c r="A125">
        <v>96</v>
      </c>
      <c r="B125" s="3"/>
      <c r="C125" s="3"/>
      <c r="D125" s="3"/>
      <c r="E125" s="3"/>
      <c r="F125" s="3"/>
      <c r="G125" s="3"/>
      <c r="H125" s="24"/>
      <c r="I125" s="24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8" t="e">
        <f t="shared" si="3"/>
        <v>#DIV/0!</v>
      </c>
      <c r="AF125" s="2"/>
      <c r="AG125" s="18"/>
      <c r="AH125" s="18"/>
      <c r="AI125" s="18"/>
      <c r="AJ125" s="18"/>
      <c r="AK125" s="18"/>
      <c r="AL125" s="18"/>
      <c r="AM125" s="18"/>
      <c r="AN125" s="18"/>
      <c r="AO125" s="26"/>
      <c r="AP125" s="18"/>
      <c r="AQ125" s="18"/>
      <c r="AR125" s="18"/>
      <c r="AS125" s="18"/>
      <c r="AT125" s="18"/>
      <c r="AU125" s="18"/>
      <c r="AV125" s="18"/>
      <c r="AW125" s="18"/>
      <c r="AX125" s="26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8" t="e">
        <f t="shared" si="4"/>
        <v>#DIV/0!</v>
      </c>
      <c r="BK125" s="2"/>
    </row>
    <row r="126" spans="1:63">
      <c r="A126">
        <v>97</v>
      </c>
      <c r="B126" s="3"/>
      <c r="C126" s="3"/>
      <c r="D126" s="3"/>
      <c r="E126" s="3"/>
      <c r="F126" s="3"/>
      <c r="G126" s="3"/>
      <c r="H126" s="24"/>
      <c r="I126" s="24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8" t="e">
        <f t="shared" si="3"/>
        <v>#DIV/0!</v>
      </c>
      <c r="AF126" s="2"/>
      <c r="AG126" s="18"/>
      <c r="AH126" s="18"/>
      <c r="AI126" s="18"/>
      <c r="AJ126" s="18"/>
      <c r="AK126" s="18"/>
      <c r="AL126" s="18"/>
      <c r="AM126" s="18"/>
      <c r="AN126" s="18"/>
      <c r="AO126" s="26"/>
      <c r="AP126" s="18"/>
      <c r="AQ126" s="18"/>
      <c r="AR126" s="18"/>
      <c r="AS126" s="18"/>
      <c r="AT126" s="18"/>
      <c r="AU126" s="18"/>
      <c r="AV126" s="18"/>
      <c r="AW126" s="18"/>
      <c r="AX126" s="26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8" t="e">
        <f t="shared" si="4"/>
        <v>#DIV/0!</v>
      </c>
      <c r="BK126" s="2"/>
    </row>
    <row r="127" spans="1:63">
      <c r="A127">
        <v>98</v>
      </c>
      <c r="B127" s="3"/>
      <c r="C127" s="3"/>
      <c r="D127" s="3"/>
      <c r="E127" s="3"/>
      <c r="F127" s="3"/>
      <c r="G127" s="3"/>
      <c r="H127" s="24"/>
      <c r="I127" s="24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8" t="e">
        <f t="shared" si="3"/>
        <v>#DIV/0!</v>
      </c>
      <c r="AF127" s="2"/>
      <c r="AG127" s="18"/>
      <c r="AH127" s="18"/>
      <c r="AI127" s="18"/>
      <c r="AJ127" s="18"/>
      <c r="AK127" s="18"/>
      <c r="AL127" s="18"/>
      <c r="AM127" s="18"/>
      <c r="AN127" s="18"/>
      <c r="AO127" s="26"/>
      <c r="AP127" s="18"/>
      <c r="AQ127" s="18"/>
      <c r="AR127" s="18"/>
      <c r="AS127" s="18"/>
      <c r="AT127" s="18"/>
      <c r="AU127" s="18"/>
      <c r="AV127" s="18"/>
      <c r="AW127" s="18"/>
      <c r="AX127" s="26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8" t="e">
        <f t="shared" si="4"/>
        <v>#DIV/0!</v>
      </c>
      <c r="BK127" s="2"/>
    </row>
    <row r="128" spans="1:63">
      <c r="A128">
        <v>99</v>
      </c>
      <c r="B128" s="3"/>
      <c r="C128" s="3"/>
      <c r="D128" s="3"/>
      <c r="E128" s="3"/>
      <c r="F128" s="3"/>
      <c r="G128" s="3"/>
      <c r="H128" s="24"/>
      <c r="I128" s="24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8" t="e">
        <f t="shared" si="3"/>
        <v>#DIV/0!</v>
      </c>
      <c r="AF128" s="2"/>
      <c r="AG128" s="18"/>
      <c r="AH128" s="18"/>
      <c r="AI128" s="18"/>
      <c r="AJ128" s="18"/>
      <c r="AK128" s="18"/>
      <c r="AL128" s="18"/>
      <c r="AM128" s="18"/>
      <c r="AN128" s="18"/>
      <c r="AO128" s="26"/>
      <c r="AP128" s="18"/>
      <c r="AQ128" s="18"/>
      <c r="AR128" s="18"/>
      <c r="AS128" s="18"/>
      <c r="AT128" s="18"/>
      <c r="AU128" s="18"/>
      <c r="AV128" s="18"/>
      <c r="AW128" s="18"/>
      <c r="AX128" s="26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8" t="e">
        <f t="shared" si="4"/>
        <v>#DIV/0!</v>
      </c>
      <c r="BK128" s="2"/>
    </row>
    <row r="129" spans="1:63">
      <c r="A129">
        <v>100</v>
      </c>
      <c r="B129" s="3"/>
      <c r="C129" s="3"/>
      <c r="D129" s="3"/>
      <c r="E129" s="3"/>
      <c r="F129" s="3"/>
      <c r="G129" s="3"/>
      <c r="H129" s="24"/>
      <c r="I129" s="24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8" t="e">
        <f>AVERAGE(B129:AD129)</f>
        <v>#DIV/0!</v>
      </c>
      <c r="AF129" s="2"/>
      <c r="AG129" s="18"/>
      <c r="AH129" s="18"/>
      <c r="AI129" s="18"/>
      <c r="AJ129" s="18"/>
      <c r="AK129" s="18"/>
      <c r="AL129" s="18"/>
      <c r="AM129" s="18"/>
      <c r="AN129" s="18"/>
      <c r="AO129" s="26"/>
      <c r="AP129" s="18"/>
      <c r="AQ129" s="18"/>
      <c r="AR129" s="18"/>
      <c r="AS129" s="18"/>
      <c r="AT129" s="18"/>
      <c r="AU129" s="18"/>
      <c r="AV129" s="18"/>
      <c r="AW129" s="18"/>
      <c r="AX129" s="26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8" t="e">
        <f>AVERAGE(AG129:BI129)</f>
        <v>#DIV/0!</v>
      </c>
      <c r="BK129" s="2"/>
    </row>
    <row r="155" spans="1:63">
      <c r="B155">
        <f>B25</f>
        <v>0</v>
      </c>
      <c r="C155">
        <f t="shared" ref="C155:AE155" si="5">C25</f>
        <v>0</v>
      </c>
      <c r="D155">
        <f t="shared" si="5"/>
        <v>0</v>
      </c>
      <c r="E155">
        <f t="shared" si="5"/>
        <v>0</v>
      </c>
      <c r="F155">
        <f t="shared" si="5"/>
        <v>0</v>
      </c>
      <c r="G155">
        <f t="shared" si="5"/>
        <v>0</v>
      </c>
      <c r="H155">
        <f t="shared" si="5"/>
        <v>0</v>
      </c>
      <c r="I155" s="21">
        <f t="shared" si="5"/>
        <v>0</v>
      </c>
      <c r="J155">
        <f t="shared" si="5"/>
        <v>0</v>
      </c>
      <c r="K155">
        <f t="shared" si="5"/>
        <v>0</v>
      </c>
      <c r="L155">
        <f t="shared" si="5"/>
        <v>0</v>
      </c>
      <c r="M155">
        <f t="shared" si="5"/>
        <v>0</v>
      </c>
      <c r="N155">
        <f t="shared" si="5"/>
        <v>0</v>
      </c>
      <c r="O155">
        <f t="shared" si="5"/>
        <v>0</v>
      </c>
      <c r="P155">
        <f t="shared" si="5"/>
        <v>0</v>
      </c>
      <c r="Q155">
        <f t="shared" si="5"/>
        <v>0</v>
      </c>
      <c r="R155">
        <f t="shared" si="5"/>
        <v>0</v>
      </c>
      <c r="S155">
        <f t="shared" si="5"/>
        <v>0</v>
      </c>
      <c r="T155">
        <f t="shared" si="5"/>
        <v>0</v>
      </c>
      <c r="U155">
        <f t="shared" si="5"/>
        <v>0</v>
      </c>
      <c r="V155">
        <f t="shared" si="5"/>
        <v>0</v>
      </c>
      <c r="W155">
        <f t="shared" si="5"/>
        <v>0</v>
      </c>
      <c r="X155">
        <f t="shared" si="5"/>
        <v>0</v>
      </c>
      <c r="Y155">
        <f t="shared" si="5"/>
        <v>0</v>
      </c>
      <c r="Z155">
        <f t="shared" si="5"/>
        <v>0</v>
      </c>
      <c r="AA155">
        <f t="shared" si="5"/>
        <v>0</v>
      </c>
      <c r="AB155">
        <f t="shared" si="5"/>
        <v>0</v>
      </c>
      <c r="AC155">
        <f t="shared" si="5"/>
        <v>0</v>
      </c>
      <c r="AD155">
        <f t="shared" si="5"/>
        <v>0</v>
      </c>
      <c r="AE155" t="str">
        <f t="shared" si="5"/>
        <v>Mean</v>
      </c>
      <c r="AG155">
        <f>AG25</f>
        <v>0</v>
      </c>
      <c r="AH155">
        <f t="shared" ref="AH155:BJ155" si="6">AH25</f>
        <v>0</v>
      </c>
      <c r="AI155">
        <f t="shared" si="6"/>
        <v>0</v>
      </c>
      <c r="AJ155">
        <f t="shared" si="6"/>
        <v>0</v>
      </c>
      <c r="AK155">
        <f t="shared" si="6"/>
        <v>0</v>
      </c>
      <c r="AL155">
        <f t="shared" si="6"/>
        <v>0</v>
      </c>
      <c r="AM155">
        <f t="shared" si="6"/>
        <v>0</v>
      </c>
      <c r="AN155">
        <f t="shared" si="6"/>
        <v>0</v>
      </c>
      <c r="AO155">
        <f t="shared" si="6"/>
        <v>0</v>
      </c>
      <c r="AP155">
        <f t="shared" si="6"/>
        <v>0</v>
      </c>
      <c r="AQ155">
        <f t="shared" si="6"/>
        <v>0</v>
      </c>
      <c r="AR155">
        <f t="shared" si="6"/>
        <v>0</v>
      </c>
      <c r="AS155">
        <f t="shared" si="6"/>
        <v>0</v>
      </c>
      <c r="AT155">
        <f t="shared" si="6"/>
        <v>0</v>
      </c>
      <c r="AU155">
        <f t="shared" si="6"/>
        <v>0</v>
      </c>
      <c r="AV155">
        <f t="shared" si="6"/>
        <v>0</v>
      </c>
      <c r="AW155">
        <f t="shared" si="6"/>
        <v>0</v>
      </c>
      <c r="AX155">
        <f t="shared" si="6"/>
        <v>0</v>
      </c>
      <c r="AY155">
        <f t="shared" si="6"/>
        <v>0</v>
      </c>
      <c r="AZ155">
        <f t="shared" si="6"/>
        <v>0</v>
      </c>
      <c r="BA155">
        <f t="shared" si="6"/>
        <v>0</v>
      </c>
      <c r="BB155">
        <f t="shared" si="6"/>
        <v>0</v>
      </c>
      <c r="BC155">
        <f t="shared" si="6"/>
        <v>0</v>
      </c>
      <c r="BD155">
        <f t="shared" si="6"/>
        <v>0</v>
      </c>
      <c r="BE155">
        <f t="shared" si="6"/>
        <v>0</v>
      </c>
      <c r="BF155">
        <f t="shared" si="6"/>
        <v>0</v>
      </c>
      <c r="BG155">
        <f t="shared" si="6"/>
        <v>0</v>
      </c>
      <c r="BH155">
        <f t="shared" si="6"/>
        <v>0</v>
      </c>
      <c r="BI155">
        <f t="shared" si="6"/>
        <v>0</v>
      </c>
      <c r="BJ155" t="str">
        <f t="shared" si="6"/>
        <v>Mean</v>
      </c>
    </row>
    <row r="156" spans="1:63">
      <c r="A156">
        <v>1</v>
      </c>
      <c r="B156" s="5" t="e">
        <f t="shared" ref="B156:G171" si="7">B29-$AE29</f>
        <v>#DIV/0!</v>
      </c>
      <c r="C156" s="5" t="e">
        <f t="shared" si="7"/>
        <v>#DIV/0!</v>
      </c>
      <c r="D156" s="5" t="e">
        <f t="shared" si="7"/>
        <v>#DIV/0!</v>
      </c>
      <c r="E156" s="5" t="e">
        <f t="shared" si="7"/>
        <v>#DIV/0!</v>
      </c>
      <c r="F156" s="5" t="e">
        <f t="shared" si="7"/>
        <v>#DIV/0!</v>
      </c>
      <c r="G156" s="5" t="e">
        <f t="shared" si="7"/>
        <v>#DIV/0!</v>
      </c>
      <c r="H156" s="5" t="e">
        <f>H29-AE29</f>
        <v>#DIV/0!</v>
      </c>
      <c r="I156" s="25" t="e">
        <f>I29-AE29</f>
        <v>#DIV/0!</v>
      </c>
      <c r="J156" s="5" t="e">
        <f xml:space="preserve"> J29-AE29</f>
        <v>#DIV/0!</v>
      </c>
      <c r="K156" s="5" t="e">
        <f xml:space="preserve"> K29-AE29</f>
        <v>#DIV/0!</v>
      </c>
      <c r="L156" s="5" t="e">
        <f>L29-$AE29</f>
        <v>#DIV/0!</v>
      </c>
      <c r="M156" s="5" t="e">
        <f>M29-AE29</f>
        <v>#DIV/0!</v>
      </c>
      <c r="N156" s="5" t="e">
        <f>N29-$AE29</f>
        <v>#DIV/0!</v>
      </c>
      <c r="O156" s="5" t="e">
        <f>O29-$AE29</f>
        <v>#DIV/0!</v>
      </c>
      <c r="P156" s="5" t="e">
        <f>P29-$AE29</f>
        <v>#DIV/0!</v>
      </c>
      <c r="Q156" s="5" t="e">
        <f>Q29-$AE29</f>
        <v>#DIV/0!</v>
      </c>
      <c r="R156" s="5" t="e">
        <f>R29-AE29</f>
        <v>#DIV/0!</v>
      </c>
      <c r="S156" s="5" t="e">
        <f>S29-$AE29</f>
        <v>#DIV/0!</v>
      </c>
      <c r="T156" s="5" t="e">
        <f>T29-AE29</f>
        <v>#DIV/0!</v>
      </c>
      <c r="U156" s="5" t="e">
        <f>U29-AE29</f>
        <v>#DIV/0!</v>
      </c>
      <c r="V156" s="5" t="e">
        <f>V29-AE29</f>
        <v>#DIV/0!</v>
      </c>
      <c r="W156" s="5" t="e">
        <f>W29-AE29</f>
        <v>#DIV/0!</v>
      </c>
      <c r="X156" s="5" t="e">
        <f>X29-AE29</f>
        <v>#DIV/0!</v>
      </c>
      <c r="Y156" s="5" t="e">
        <f>Y29-AE29</f>
        <v>#DIV/0!</v>
      </c>
      <c r="Z156" s="5" t="e">
        <f>Z29-AE29</f>
        <v>#DIV/0!</v>
      </c>
      <c r="AA156" s="5" t="e">
        <f>AA29-AE29</f>
        <v>#DIV/0!</v>
      </c>
      <c r="AB156" s="5" t="e">
        <f>AB29-AE29</f>
        <v>#DIV/0!</v>
      </c>
      <c r="AC156" s="14" t="e">
        <f>AC29-AE29</f>
        <v>#DIV/0!</v>
      </c>
      <c r="AD156" s="14" t="e">
        <f>AD29-AE29</f>
        <v>#DIV/0!</v>
      </c>
      <c r="AE156" s="6" t="e">
        <f>AE29</f>
        <v>#DIV/0!</v>
      </c>
      <c r="AF156" s="7"/>
      <c r="AG156" s="5" t="e">
        <f t="shared" ref="AG156:AL171" si="8">AG29-$BJ29</f>
        <v>#DIV/0!</v>
      </c>
      <c r="AH156" s="5" t="e">
        <f t="shared" si="8"/>
        <v>#DIV/0!</v>
      </c>
      <c r="AI156" s="5" t="e">
        <f t="shared" si="8"/>
        <v>#DIV/0!</v>
      </c>
      <c r="AJ156" s="5" t="e">
        <f t="shared" si="8"/>
        <v>#DIV/0!</v>
      </c>
      <c r="AK156" s="5" t="e">
        <f t="shared" si="8"/>
        <v>#DIV/0!</v>
      </c>
      <c r="AL156" s="5" t="e">
        <f t="shared" si="8"/>
        <v>#DIV/0!</v>
      </c>
      <c r="AM156" s="5" t="e">
        <f>AM29-BJ29</f>
        <v>#DIV/0!</v>
      </c>
      <c r="AN156" s="5" t="e">
        <f t="shared" ref="AN156:AN219" si="9">AN29-BJ29</f>
        <v>#DIV/0!</v>
      </c>
      <c r="AO156" s="5" t="e">
        <f xml:space="preserve"> AO29 - BJ29</f>
        <v>#DIV/0!</v>
      </c>
      <c r="AP156" s="5" t="e">
        <f xml:space="preserve"> AP29 - BJ29</f>
        <v>#DIV/0!</v>
      </c>
      <c r="AQ156" s="5" t="e">
        <f>AQ29-$BJ29</f>
        <v>#DIV/0!</v>
      </c>
      <c r="AR156" s="5" t="e">
        <f>AR29-BJ29</f>
        <v>#DIV/0!</v>
      </c>
      <c r="AS156" s="5" t="e">
        <f>AS29-$BJ29</f>
        <v>#DIV/0!</v>
      </c>
      <c r="AT156" s="5" t="e">
        <f>AT29-$BJ29</f>
        <v>#DIV/0!</v>
      </c>
      <c r="AU156" s="5" t="e">
        <f>AU29-$BJ29</f>
        <v>#DIV/0!</v>
      </c>
      <c r="AV156" s="5" t="e">
        <f>AV29-$BJ29</f>
        <v>#DIV/0!</v>
      </c>
      <c r="AW156" s="5" t="e">
        <f t="shared" ref="AW156:AW219" si="10">AW29-BJ29</f>
        <v>#DIV/0!</v>
      </c>
      <c r="AX156" s="5" t="e">
        <f>AX29-$BJ29</f>
        <v>#DIV/0!</v>
      </c>
      <c r="AY156" s="5" t="e">
        <f>AY29-BJ29</f>
        <v>#DIV/0!</v>
      </c>
      <c r="AZ156" s="5" t="e">
        <f>AZ29-BJ29</f>
        <v>#DIV/0!</v>
      </c>
      <c r="BA156" s="5" t="e">
        <f>BA29-BJ29</f>
        <v>#DIV/0!</v>
      </c>
      <c r="BB156" s="5" t="e">
        <f>BB29-BJ29</f>
        <v>#DIV/0!</v>
      </c>
      <c r="BC156" s="5" t="e">
        <f>BC29-BJ29</f>
        <v>#DIV/0!</v>
      </c>
      <c r="BD156" s="5" t="e">
        <f>BD29-BJ29</f>
        <v>#DIV/0!</v>
      </c>
      <c r="BE156" s="5" t="e">
        <f>BE29-BJ29</f>
        <v>#DIV/0!</v>
      </c>
      <c r="BF156" s="5" t="e">
        <f>BF29-BJ29</f>
        <v>#DIV/0!</v>
      </c>
      <c r="BG156" s="5" t="e">
        <f>BG29-BJ29</f>
        <v>#DIV/0!</v>
      </c>
      <c r="BH156" s="14" t="e">
        <f>BH29-BJ29</f>
        <v>#DIV/0!</v>
      </c>
      <c r="BI156" s="14" t="e">
        <f>BI29-BJ29</f>
        <v>#DIV/0!</v>
      </c>
      <c r="BJ156" s="6" t="e">
        <f>BJ29</f>
        <v>#DIV/0!</v>
      </c>
      <c r="BK156" s="7"/>
    </row>
    <row r="157" spans="1:63">
      <c r="A157">
        <v>2</v>
      </c>
      <c r="B157" s="5" t="e">
        <f t="shared" si="7"/>
        <v>#DIV/0!</v>
      </c>
      <c r="C157" s="5" t="e">
        <f t="shared" si="7"/>
        <v>#DIV/0!</v>
      </c>
      <c r="D157" s="5" t="e">
        <f t="shared" si="7"/>
        <v>#DIV/0!</v>
      </c>
      <c r="E157" s="5" t="e">
        <f t="shared" si="7"/>
        <v>#DIV/0!</v>
      </c>
      <c r="F157" s="5" t="e">
        <f t="shared" si="7"/>
        <v>#DIV/0!</v>
      </c>
      <c r="G157" s="5" t="e">
        <f t="shared" si="7"/>
        <v>#DIV/0!</v>
      </c>
      <c r="H157" s="5" t="e">
        <f t="shared" ref="H157:H220" si="11">H30-AE30</f>
        <v>#DIV/0!</v>
      </c>
      <c r="I157" s="25" t="e">
        <f t="shared" ref="I157:I220" si="12">I30-AE30</f>
        <v>#DIV/0!</v>
      </c>
      <c r="J157" s="5" t="e">
        <f t="shared" ref="J157:J220" si="13" xml:space="preserve"> J30-AE30</f>
        <v>#DIV/0!</v>
      </c>
      <c r="K157" s="5" t="e">
        <f t="shared" ref="K157:K220" si="14" xml:space="preserve"> K30-AE30</f>
        <v>#DIV/0!</v>
      </c>
      <c r="L157" s="5" t="e">
        <f t="shared" ref="L157:L220" si="15">L30-$AE30</f>
        <v>#DIV/0!</v>
      </c>
      <c r="M157" s="5" t="e">
        <f t="shared" ref="M157:M220" si="16">M30-AE30</f>
        <v>#DIV/0!</v>
      </c>
      <c r="N157" s="5" t="e">
        <f t="shared" ref="N157:Q172" si="17">N30-$AE30</f>
        <v>#DIV/0!</v>
      </c>
      <c r="O157" s="5" t="e">
        <f t="shared" si="17"/>
        <v>#DIV/0!</v>
      </c>
      <c r="P157" s="5" t="e">
        <f t="shared" si="17"/>
        <v>#DIV/0!</v>
      </c>
      <c r="Q157" s="5" t="e">
        <f t="shared" si="17"/>
        <v>#DIV/0!</v>
      </c>
      <c r="R157" s="5" t="e">
        <f t="shared" ref="R157:R220" si="18">R30-AE30</f>
        <v>#DIV/0!</v>
      </c>
      <c r="S157" s="5" t="e">
        <f t="shared" ref="S157:S220" si="19">S30-$AE30</f>
        <v>#DIV/0!</v>
      </c>
      <c r="T157" s="5" t="e">
        <f t="shared" ref="T157:T220" si="20">T30-AE30</f>
        <v>#DIV/0!</v>
      </c>
      <c r="U157" s="5" t="e">
        <f t="shared" ref="U157:U220" si="21">U30-AE30</f>
        <v>#DIV/0!</v>
      </c>
      <c r="V157" s="5" t="e">
        <f t="shared" ref="V157:V220" si="22">V30-AE30</f>
        <v>#DIV/0!</v>
      </c>
      <c r="W157" s="5" t="e">
        <f t="shared" ref="W157:W220" si="23">W30-AE30</f>
        <v>#DIV/0!</v>
      </c>
      <c r="X157" s="5" t="e">
        <f t="shared" ref="X157:X220" si="24">X30-AE30</f>
        <v>#DIV/0!</v>
      </c>
      <c r="Y157" s="5" t="e">
        <f t="shared" ref="Y157:Y220" si="25">Y30-AE30</f>
        <v>#DIV/0!</v>
      </c>
      <c r="Z157" s="5" t="e">
        <f t="shared" ref="Z157:Z220" si="26">Z30-AE30</f>
        <v>#DIV/0!</v>
      </c>
      <c r="AA157" s="5" t="e">
        <f t="shared" ref="AA157:AA220" si="27">AA30-AE30</f>
        <v>#DIV/0!</v>
      </c>
      <c r="AB157" s="5" t="e">
        <f t="shared" ref="AB157:AB220" si="28">AB30-AE30</f>
        <v>#DIV/0!</v>
      </c>
      <c r="AC157" s="14" t="e">
        <f t="shared" ref="AC157:AC220" si="29">AC30-AE30</f>
        <v>#DIV/0!</v>
      </c>
      <c r="AD157" s="14" t="e">
        <f t="shared" ref="AD157:AD220" si="30">AD30-AE30</f>
        <v>#DIV/0!</v>
      </c>
      <c r="AE157" s="6" t="e">
        <f t="shared" ref="AE157:AE220" si="31">AE30</f>
        <v>#DIV/0!</v>
      </c>
      <c r="AF157" s="7"/>
      <c r="AG157" s="5" t="e">
        <f t="shared" si="8"/>
        <v>#DIV/0!</v>
      </c>
      <c r="AH157" s="5" t="e">
        <f t="shared" si="8"/>
        <v>#DIV/0!</v>
      </c>
      <c r="AI157" s="5" t="e">
        <f t="shared" si="8"/>
        <v>#DIV/0!</v>
      </c>
      <c r="AJ157" s="5" t="e">
        <f t="shared" si="8"/>
        <v>#DIV/0!</v>
      </c>
      <c r="AK157" s="5" t="e">
        <f t="shared" si="8"/>
        <v>#DIV/0!</v>
      </c>
      <c r="AL157" s="5" t="e">
        <f t="shared" si="8"/>
        <v>#DIV/0!</v>
      </c>
      <c r="AM157" s="5" t="e">
        <f t="shared" ref="AM157:AM220" si="32">AM30-BJ30</f>
        <v>#DIV/0!</v>
      </c>
      <c r="AN157" s="5" t="e">
        <f t="shared" si="9"/>
        <v>#DIV/0!</v>
      </c>
      <c r="AO157" s="5" t="e">
        <f t="shared" ref="AO157:AO220" si="33" xml:space="preserve"> AO30 - BJ30</f>
        <v>#DIV/0!</v>
      </c>
      <c r="AP157" s="5" t="e">
        <f t="shared" ref="AP157:AP220" si="34" xml:space="preserve"> AP30 - BJ30</f>
        <v>#DIV/0!</v>
      </c>
      <c r="AQ157" s="5" t="e">
        <f t="shared" ref="AQ157:AQ220" si="35">AQ30-$BJ30</f>
        <v>#DIV/0!</v>
      </c>
      <c r="AR157" s="5" t="e">
        <f t="shared" ref="AR157:AR220" si="36">AR30-BJ30</f>
        <v>#DIV/0!</v>
      </c>
      <c r="AS157" s="5" t="e">
        <f t="shared" ref="AS157:AV172" si="37">AS30-$BJ30</f>
        <v>#DIV/0!</v>
      </c>
      <c r="AT157" s="5" t="e">
        <f t="shared" si="37"/>
        <v>#DIV/0!</v>
      </c>
      <c r="AU157" s="5" t="e">
        <f>AU30-$BJ30</f>
        <v>#DIV/0!</v>
      </c>
      <c r="AV157" s="5" t="e">
        <f>AV30-$BJ30</f>
        <v>#DIV/0!</v>
      </c>
      <c r="AW157" s="5" t="e">
        <f t="shared" si="10"/>
        <v>#DIV/0!</v>
      </c>
      <c r="AX157" s="5" t="e">
        <f t="shared" ref="AX157:AX220" si="38">AX30-$BJ30</f>
        <v>#DIV/0!</v>
      </c>
      <c r="AY157" s="5" t="e">
        <f t="shared" ref="AY157:AY220" si="39">AY30-BJ30</f>
        <v>#DIV/0!</v>
      </c>
      <c r="AZ157" s="5" t="e">
        <f t="shared" ref="AZ157:AZ220" si="40">AZ30-BJ30</f>
        <v>#DIV/0!</v>
      </c>
      <c r="BA157" s="5" t="e">
        <f t="shared" ref="BA157:BA220" si="41">BA30-BJ30</f>
        <v>#DIV/0!</v>
      </c>
      <c r="BB157" s="5" t="e">
        <f t="shared" ref="BB157:BB220" si="42">BB30-BJ30</f>
        <v>#DIV/0!</v>
      </c>
      <c r="BC157" s="5" t="e">
        <f t="shared" ref="BC157:BC220" si="43">BC30-BJ30</f>
        <v>#DIV/0!</v>
      </c>
      <c r="BD157" s="5" t="e">
        <f t="shared" ref="BD157:BD220" si="44">BD30-BJ30</f>
        <v>#DIV/0!</v>
      </c>
      <c r="BE157" s="5" t="e">
        <f t="shared" ref="BE157:BE220" si="45">BE30-BJ30</f>
        <v>#DIV/0!</v>
      </c>
      <c r="BF157" s="5" t="e">
        <f t="shared" ref="BF157:BF220" si="46">BF30-BJ30</f>
        <v>#DIV/0!</v>
      </c>
      <c r="BG157" s="5" t="e">
        <f t="shared" ref="BG157:BG220" si="47">BG30-BJ30</f>
        <v>#DIV/0!</v>
      </c>
      <c r="BH157" s="14" t="e">
        <f t="shared" ref="BH157:BH220" si="48">BH30-BJ30</f>
        <v>#DIV/0!</v>
      </c>
      <c r="BI157" s="14" t="e">
        <f t="shared" ref="BI157:BI220" si="49">BI30-BJ30</f>
        <v>#DIV/0!</v>
      </c>
      <c r="BJ157" s="6" t="e">
        <f t="shared" ref="BJ157:BJ220" si="50">BJ30</f>
        <v>#DIV/0!</v>
      </c>
      <c r="BK157" s="7"/>
    </row>
    <row r="158" spans="1:63">
      <c r="A158">
        <v>3</v>
      </c>
      <c r="B158" s="5" t="e">
        <f t="shared" si="7"/>
        <v>#DIV/0!</v>
      </c>
      <c r="C158" s="5" t="e">
        <f t="shared" si="7"/>
        <v>#DIV/0!</v>
      </c>
      <c r="D158" s="5" t="e">
        <f t="shared" si="7"/>
        <v>#DIV/0!</v>
      </c>
      <c r="E158" s="5" t="e">
        <f t="shared" si="7"/>
        <v>#DIV/0!</v>
      </c>
      <c r="F158" s="5" t="e">
        <f t="shared" si="7"/>
        <v>#DIV/0!</v>
      </c>
      <c r="G158" s="5" t="e">
        <f t="shared" si="7"/>
        <v>#DIV/0!</v>
      </c>
      <c r="H158" s="5" t="e">
        <f t="shared" si="11"/>
        <v>#DIV/0!</v>
      </c>
      <c r="I158" s="25" t="e">
        <f t="shared" si="12"/>
        <v>#DIV/0!</v>
      </c>
      <c r="J158" s="5" t="e">
        <f t="shared" si="13"/>
        <v>#DIV/0!</v>
      </c>
      <c r="K158" s="5" t="e">
        <f t="shared" si="14"/>
        <v>#DIV/0!</v>
      </c>
      <c r="L158" s="5" t="e">
        <f t="shared" si="15"/>
        <v>#DIV/0!</v>
      </c>
      <c r="M158" s="5" t="e">
        <f t="shared" si="16"/>
        <v>#DIV/0!</v>
      </c>
      <c r="N158" s="5" t="e">
        <f t="shared" si="17"/>
        <v>#DIV/0!</v>
      </c>
      <c r="O158" s="5" t="e">
        <f t="shared" si="17"/>
        <v>#DIV/0!</v>
      </c>
      <c r="P158" s="5" t="e">
        <f t="shared" si="17"/>
        <v>#DIV/0!</v>
      </c>
      <c r="Q158" s="5" t="e">
        <f t="shared" si="17"/>
        <v>#DIV/0!</v>
      </c>
      <c r="R158" s="5" t="e">
        <f t="shared" si="18"/>
        <v>#DIV/0!</v>
      </c>
      <c r="S158" s="5" t="e">
        <f t="shared" si="19"/>
        <v>#DIV/0!</v>
      </c>
      <c r="T158" s="5" t="e">
        <f t="shared" si="20"/>
        <v>#DIV/0!</v>
      </c>
      <c r="U158" s="5" t="e">
        <f t="shared" si="21"/>
        <v>#DIV/0!</v>
      </c>
      <c r="V158" s="5" t="e">
        <f t="shared" si="22"/>
        <v>#DIV/0!</v>
      </c>
      <c r="W158" s="5" t="e">
        <f t="shared" si="23"/>
        <v>#DIV/0!</v>
      </c>
      <c r="X158" s="5" t="e">
        <f t="shared" si="24"/>
        <v>#DIV/0!</v>
      </c>
      <c r="Y158" s="5" t="e">
        <f t="shared" si="25"/>
        <v>#DIV/0!</v>
      </c>
      <c r="Z158" s="5" t="e">
        <f t="shared" si="26"/>
        <v>#DIV/0!</v>
      </c>
      <c r="AA158" s="5" t="e">
        <f t="shared" si="27"/>
        <v>#DIV/0!</v>
      </c>
      <c r="AB158" s="5" t="e">
        <f t="shared" si="28"/>
        <v>#DIV/0!</v>
      </c>
      <c r="AC158" s="14" t="e">
        <f t="shared" si="29"/>
        <v>#DIV/0!</v>
      </c>
      <c r="AD158" s="14" t="e">
        <f t="shared" si="30"/>
        <v>#DIV/0!</v>
      </c>
      <c r="AE158" s="6" t="e">
        <f t="shared" si="31"/>
        <v>#DIV/0!</v>
      </c>
      <c r="AF158" s="7"/>
      <c r="AG158" s="5" t="e">
        <f t="shared" si="8"/>
        <v>#DIV/0!</v>
      </c>
      <c r="AH158" s="5" t="e">
        <f t="shared" si="8"/>
        <v>#DIV/0!</v>
      </c>
      <c r="AI158" s="5" t="e">
        <f t="shared" si="8"/>
        <v>#DIV/0!</v>
      </c>
      <c r="AJ158" s="5" t="e">
        <f t="shared" si="8"/>
        <v>#DIV/0!</v>
      </c>
      <c r="AK158" s="5" t="e">
        <f t="shared" si="8"/>
        <v>#DIV/0!</v>
      </c>
      <c r="AL158" s="5" t="e">
        <f t="shared" si="8"/>
        <v>#DIV/0!</v>
      </c>
      <c r="AM158" s="5" t="e">
        <f t="shared" si="32"/>
        <v>#DIV/0!</v>
      </c>
      <c r="AN158" s="5" t="e">
        <f t="shared" si="9"/>
        <v>#DIV/0!</v>
      </c>
      <c r="AO158" s="5" t="e">
        <f t="shared" si="33"/>
        <v>#DIV/0!</v>
      </c>
      <c r="AP158" s="5" t="e">
        <f t="shared" si="34"/>
        <v>#DIV/0!</v>
      </c>
      <c r="AQ158" s="5" t="e">
        <f t="shared" si="35"/>
        <v>#DIV/0!</v>
      </c>
      <c r="AR158" s="5" t="e">
        <f t="shared" si="36"/>
        <v>#DIV/0!</v>
      </c>
      <c r="AS158" s="5" t="e">
        <f t="shared" si="37"/>
        <v>#DIV/0!</v>
      </c>
      <c r="AT158" s="5" t="e">
        <f t="shared" si="37"/>
        <v>#DIV/0!</v>
      </c>
      <c r="AU158" s="5" t="e">
        <f t="shared" si="37"/>
        <v>#DIV/0!</v>
      </c>
      <c r="AV158" s="5" t="e">
        <f t="shared" si="37"/>
        <v>#DIV/0!</v>
      </c>
      <c r="AW158" s="5" t="e">
        <f t="shared" si="10"/>
        <v>#DIV/0!</v>
      </c>
      <c r="AX158" s="5" t="e">
        <f t="shared" si="38"/>
        <v>#DIV/0!</v>
      </c>
      <c r="AY158" s="5" t="e">
        <f t="shared" si="39"/>
        <v>#DIV/0!</v>
      </c>
      <c r="AZ158" s="5" t="e">
        <f t="shared" si="40"/>
        <v>#DIV/0!</v>
      </c>
      <c r="BA158" s="5" t="e">
        <f t="shared" si="41"/>
        <v>#DIV/0!</v>
      </c>
      <c r="BB158" s="5" t="e">
        <f t="shared" si="42"/>
        <v>#DIV/0!</v>
      </c>
      <c r="BC158" s="5" t="e">
        <f t="shared" si="43"/>
        <v>#DIV/0!</v>
      </c>
      <c r="BD158" s="5" t="e">
        <f t="shared" si="44"/>
        <v>#DIV/0!</v>
      </c>
      <c r="BE158" s="5" t="e">
        <f t="shared" si="45"/>
        <v>#DIV/0!</v>
      </c>
      <c r="BF158" s="5" t="e">
        <f t="shared" si="46"/>
        <v>#DIV/0!</v>
      </c>
      <c r="BG158" s="5" t="e">
        <f t="shared" si="47"/>
        <v>#DIV/0!</v>
      </c>
      <c r="BH158" s="14" t="e">
        <f t="shared" si="48"/>
        <v>#DIV/0!</v>
      </c>
      <c r="BI158" s="14" t="e">
        <f t="shared" si="49"/>
        <v>#DIV/0!</v>
      </c>
      <c r="BJ158" s="6" t="e">
        <f t="shared" si="50"/>
        <v>#DIV/0!</v>
      </c>
      <c r="BK158" s="7"/>
    </row>
    <row r="159" spans="1:63">
      <c r="A159">
        <v>4</v>
      </c>
      <c r="B159" s="5" t="e">
        <f t="shared" si="7"/>
        <v>#DIV/0!</v>
      </c>
      <c r="C159" s="5" t="e">
        <f t="shared" si="7"/>
        <v>#DIV/0!</v>
      </c>
      <c r="D159" s="5" t="e">
        <f t="shared" si="7"/>
        <v>#DIV/0!</v>
      </c>
      <c r="E159" s="5" t="e">
        <f t="shared" si="7"/>
        <v>#DIV/0!</v>
      </c>
      <c r="F159" s="5" t="e">
        <f t="shared" si="7"/>
        <v>#DIV/0!</v>
      </c>
      <c r="G159" s="5" t="e">
        <f t="shared" si="7"/>
        <v>#DIV/0!</v>
      </c>
      <c r="H159" s="5" t="e">
        <f t="shared" si="11"/>
        <v>#DIV/0!</v>
      </c>
      <c r="I159" s="25" t="e">
        <f t="shared" si="12"/>
        <v>#DIV/0!</v>
      </c>
      <c r="J159" s="5" t="e">
        <f t="shared" si="13"/>
        <v>#DIV/0!</v>
      </c>
      <c r="K159" s="5" t="e">
        <f t="shared" si="14"/>
        <v>#DIV/0!</v>
      </c>
      <c r="L159" s="5" t="e">
        <f t="shared" si="15"/>
        <v>#DIV/0!</v>
      </c>
      <c r="M159" s="5" t="e">
        <f t="shared" si="16"/>
        <v>#DIV/0!</v>
      </c>
      <c r="N159" s="5" t="e">
        <f t="shared" si="17"/>
        <v>#DIV/0!</v>
      </c>
      <c r="O159" s="5" t="e">
        <f t="shared" si="17"/>
        <v>#DIV/0!</v>
      </c>
      <c r="P159" s="5" t="e">
        <f t="shared" si="17"/>
        <v>#DIV/0!</v>
      </c>
      <c r="Q159" s="5" t="e">
        <f t="shared" si="17"/>
        <v>#DIV/0!</v>
      </c>
      <c r="R159" s="5" t="e">
        <f t="shared" si="18"/>
        <v>#DIV/0!</v>
      </c>
      <c r="S159" s="5" t="e">
        <f t="shared" si="19"/>
        <v>#DIV/0!</v>
      </c>
      <c r="T159" s="5" t="e">
        <f t="shared" si="20"/>
        <v>#DIV/0!</v>
      </c>
      <c r="U159" s="5" t="e">
        <f t="shared" si="21"/>
        <v>#DIV/0!</v>
      </c>
      <c r="V159" s="5" t="e">
        <f t="shared" si="22"/>
        <v>#DIV/0!</v>
      </c>
      <c r="W159" s="5" t="e">
        <f t="shared" si="23"/>
        <v>#DIV/0!</v>
      </c>
      <c r="X159" s="5" t="e">
        <f t="shared" si="24"/>
        <v>#DIV/0!</v>
      </c>
      <c r="Y159" s="5" t="e">
        <f t="shared" si="25"/>
        <v>#DIV/0!</v>
      </c>
      <c r="Z159" s="5" t="e">
        <f t="shared" si="26"/>
        <v>#DIV/0!</v>
      </c>
      <c r="AA159" s="5" t="e">
        <f t="shared" si="27"/>
        <v>#DIV/0!</v>
      </c>
      <c r="AB159" s="5" t="e">
        <f t="shared" si="28"/>
        <v>#DIV/0!</v>
      </c>
      <c r="AC159" s="14" t="e">
        <f t="shared" si="29"/>
        <v>#DIV/0!</v>
      </c>
      <c r="AD159" s="14" t="e">
        <f t="shared" si="30"/>
        <v>#DIV/0!</v>
      </c>
      <c r="AE159" s="6" t="e">
        <f t="shared" si="31"/>
        <v>#DIV/0!</v>
      </c>
      <c r="AF159" s="7"/>
      <c r="AG159" s="5" t="e">
        <f t="shared" si="8"/>
        <v>#DIV/0!</v>
      </c>
      <c r="AH159" s="5" t="e">
        <f t="shared" si="8"/>
        <v>#DIV/0!</v>
      </c>
      <c r="AI159" s="5" t="e">
        <f t="shared" si="8"/>
        <v>#DIV/0!</v>
      </c>
      <c r="AJ159" s="5" t="e">
        <f t="shared" si="8"/>
        <v>#DIV/0!</v>
      </c>
      <c r="AK159" s="5" t="e">
        <f t="shared" si="8"/>
        <v>#DIV/0!</v>
      </c>
      <c r="AL159" s="5" t="e">
        <f t="shared" si="8"/>
        <v>#DIV/0!</v>
      </c>
      <c r="AM159" s="5" t="e">
        <f t="shared" si="32"/>
        <v>#DIV/0!</v>
      </c>
      <c r="AN159" s="5" t="e">
        <f t="shared" si="9"/>
        <v>#DIV/0!</v>
      </c>
      <c r="AO159" s="5" t="e">
        <f t="shared" si="33"/>
        <v>#DIV/0!</v>
      </c>
      <c r="AP159" s="5" t="e">
        <f t="shared" si="34"/>
        <v>#DIV/0!</v>
      </c>
      <c r="AQ159" s="5" t="e">
        <f t="shared" si="35"/>
        <v>#DIV/0!</v>
      </c>
      <c r="AR159" s="5" t="e">
        <f t="shared" si="36"/>
        <v>#DIV/0!</v>
      </c>
      <c r="AS159" s="5" t="e">
        <f t="shared" si="37"/>
        <v>#DIV/0!</v>
      </c>
      <c r="AT159" s="5" t="e">
        <f t="shared" si="37"/>
        <v>#DIV/0!</v>
      </c>
      <c r="AU159" s="5" t="e">
        <f t="shared" si="37"/>
        <v>#DIV/0!</v>
      </c>
      <c r="AV159" s="5" t="e">
        <f t="shared" si="37"/>
        <v>#DIV/0!</v>
      </c>
      <c r="AW159" s="5" t="e">
        <f t="shared" si="10"/>
        <v>#DIV/0!</v>
      </c>
      <c r="AX159" s="5" t="e">
        <f t="shared" si="38"/>
        <v>#DIV/0!</v>
      </c>
      <c r="AY159" s="5" t="e">
        <f t="shared" si="39"/>
        <v>#DIV/0!</v>
      </c>
      <c r="AZ159" s="5" t="e">
        <f t="shared" si="40"/>
        <v>#DIV/0!</v>
      </c>
      <c r="BA159" s="5" t="e">
        <f t="shared" si="41"/>
        <v>#DIV/0!</v>
      </c>
      <c r="BB159" s="5" t="e">
        <f t="shared" si="42"/>
        <v>#DIV/0!</v>
      </c>
      <c r="BC159" s="5" t="e">
        <f t="shared" si="43"/>
        <v>#DIV/0!</v>
      </c>
      <c r="BD159" s="5" t="e">
        <f t="shared" si="44"/>
        <v>#DIV/0!</v>
      </c>
      <c r="BE159" s="5" t="e">
        <f t="shared" si="45"/>
        <v>#DIV/0!</v>
      </c>
      <c r="BF159" s="5" t="e">
        <f t="shared" si="46"/>
        <v>#DIV/0!</v>
      </c>
      <c r="BG159" s="5" t="e">
        <f t="shared" si="47"/>
        <v>#DIV/0!</v>
      </c>
      <c r="BH159" s="14" t="e">
        <f t="shared" si="48"/>
        <v>#DIV/0!</v>
      </c>
      <c r="BI159" s="14" t="e">
        <f t="shared" si="49"/>
        <v>#DIV/0!</v>
      </c>
      <c r="BJ159" s="6" t="e">
        <f t="shared" si="50"/>
        <v>#DIV/0!</v>
      </c>
      <c r="BK159" s="7"/>
    </row>
    <row r="160" spans="1:63">
      <c r="A160">
        <v>5</v>
      </c>
      <c r="B160" s="5" t="e">
        <f t="shared" si="7"/>
        <v>#DIV/0!</v>
      </c>
      <c r="C160" s="5" t="e">
        <f t="shared" si="7"/>
        <v>#DIV/0!</v>
      </c>
      <c r="D160" s="5" t="e">
        <f t="shared" si="7"/>
        <v>#DIV/0!</v>
      </c>
      <c r="E160" s="5" t="e">
        <f t="shared" si="7"/>
        <v>#DIV/0!</v>
      </c>
      <c r="F160" s="5" t="e">
        <f t="shared" si="7"/>
        <v>#DIV/0!</v>
      </c>
      <c r="G160" s="5" t="e">
        <f t="shared" si="7"/>
        <v>#DIV/0!</v>
      </c>
      <c r="H160" s="5" t="e">
        <f t="shared" si="11"/>
        <v>#DIV/0!</v>
      </c>
      <c r="I160" s="25" t="e">
        <f t="shared" si="12"/>
        <v>#DIV/0!</v>
      </c>
      <c r="J160" s="5" t="e">
        <f t="shared" si="13"/>
        <v>#DIV/0!</v>
      </c>
      <c r="K160" s="5" t="e">
        <f t="shared" si="14"/>
        <v>#DIV/0!</v>
      </c>
      <c r="L160" s="5" t="e">
        <f t="shared" si="15"/>
        <v>#DIV/0!</v>
      </c>
      <c r="M160" s="5" t="e">
        <f t="shared" si="16"/>
        <v>#DIV/0!</v>
      </c>
      <c r="N160" s="5" t="e">
        <f t="shared" si="17"/>
        <v>#DIV/0!</v>
      </c>
      <c r="O160" s="5" t="e">
        <f t="shared" si="17"/>
        <v>#DIV/0!</v>
      </c>
      <c r="P160" s="5" t="e">
        <f t="shared" si="17"/>
        <v>#DIV/0!</v>
      </c>
      <c r="Q160" s="5" t="e">
        <f t="shared" si="17"/>
        <v>#DIV/0!</v>
      </c>
      <c r="R160" s="5" t="e">
        <f t="shared" si="18"/>
        <v>#DIV/0!</v>
      </c>
      <c r="S160" s="5" t="e">
        <f t="shared" si="19"/>
        <v>#DIV/0!</v>
      </c>
      <c r="T160" s="5" t="e">
        <f t="shared" si="20"/>
        <v>#DIV/0!</v>
      </c>
      <c r="U160" s="5" t="e">
        <f t="shared" si="21"/>
        <v>#DIV/0!</v>
      </c>
      <c r="V160" s="5" t="e">
        <f t="shared" si="22"/>
        <v>#DIV/0!</v>
      </c>
      <c r="W160" s="5" t="e">
        <f t="shared" si="23"/>
        <v>#DIV/0!</v>
      </c>
      <c r="X160" s="5" t="e">
        <f t="shared" si="24"/>
        <v>#DIV/0!</v>
      </c>
      <c r="Y160" s="5" t="e">
        <f t="shared" si="25"/>
        <v>#DIV/0!</v>
      </c>
      <c r="Z160" s="5" t="e">
        <f t="shared" si="26"/>
        <v>#DIV/0!</v>
      </c>
      <c r="AA160" s="5" t="e">
        <f t="shared" si="27"/>
        <v>#DIV/0!</v>
      </c>
      <c r="AB160" s="5" t="e">
        <f t="shared" si="28"/>
        <v>#DIV/0!</v>
      </c>
      <c r="AC160" s="14" t="e">
        <f t="shared" si="29"/>
        <v>#DIV/0!</v>
      </c>
      <c r="AD160" s="14" t="e">
        <f t="shared" si="30"/>
        <v>#DIV/0!</v>
      </c>
      <c r="AE160" s="6" t="e">
        <f t="shared" si="31"/>
        <v>#DIV/0!</v>
      </c>
      <c r="AF160" s="7"/>
      <c r="AG160" s="5" t="e">
        <f t="shared" si="8"/>
        <v>#DIV/0!</v>
      </c>
      <c r="AH160" s="5" t="e">
        <f t="shared" si="8"/>
        <v>#DIV/0!</v>
      </c>
      <c r="AI160" s="5" t="e">
        <f t="shared" si="8"/>
        <v>#DIV/0!</v>
      </c>
      <c r="AJ160" s="5" t="e">
        <f t="shared" si="8"/>
        <v>#DIV/0!</v>
      </c>
      <c r="AK160" s="5" t="e">
        <f t="shared" si="8"/>
        <v>#DIV/0!</v>
      </c>
      <c r="AL160" s="5" t="e">
        <f t="shared" si="8"/>
        <v>#DIV/0!</v>
      </c>
      <c r="AM160" s="5" t="e">
        <f t="shared" si="32"/>
        <v>#DIV/0!</v>
      </c>
      <c r="AN160" s="5" t="e">
        <f t="shared" si="9"/>
        <v>#DIV/0!</v>
      </c>
      <c r="AO160" s="5" t="e">
        <f t="shared" si="33"/>
        <v>#DIV/0!</v>
      </c>
      <c r="AP160" s="5" t="e">
        <f t="shared" si="34"/>
        <v>#DIV/0!</v>
      </c>
      <c r="AQ160" s="5" t="e">
        <f t="shared" si="35"/>
        <v>#DIV/0!</v>
      </c>
      <c r="AR160" s="5" t="e">
        <f t="shared" si="36"/>
        <v>#DIV/0!</v>
      </c>
      <c r="AS160" s="5" t="e">
        <f t="shared" si="37"/>
        <v>#DIV/0!</v>
      </c>
      <c r="AT160" s="5" t="e">
        <f t="shared" si="37"/>
        <v>#DIV/0!</v>
      </c>
      <c r="AU160" s="5" t="e">
        <f t="shared" si="37"/>
        <v>#DIV/0!</v>
      </c>
      <c r="AV160" s="5" t="e">
        <f t="shared" si="37"/>
        <v>#DIV/0!</v>
      </c>
      <c r="AW160" s="5" t="e">
        <f t="shared" si="10"/>
        <v>#DIV/0!</v>
      </c>
      <c r="AX160" s="5" t="e">
        <f t="shared" si="38"/>
        <v>#DIV/0!</v>
      </c>
      <c r="AY160" s="5" t="e">
        <f t="shared" si="39"/>
        <v>#DIV/0!</v>
      </c>
      <c r="AZ160" s="5" t="e">
        <f t="shared" si="40"/>
        <v>#DIV/0!</v>
      </c>
      <c r="BA160" s="5" t="e">
        <f t="shared" si="41"/>
        <v>#DIV/0!</v>
      </c>
      <c r="BB160" s="5" t="e">
        <f t="shared" si="42"/>
        <v>#DIV/0!</v>
      </c>
      <c r="BC160" s="5" t="e">
        <f t="shared" si="43"/>
        <v>#DIV/0!</v>
      </c>
      <c r="BD160" s="5" t="e">
        <f t="shared" si="44"/>
        <v>#DIV/0!</v>
      </c>
      <c r="BE160" s="5" t="e">
        <f t="shared" si="45"/>
        <v>#DIV/0!</v>
      </c>
      <c r="BF160" s="5" t="e">
        <f t="shared" si="46"/>
        <v>#DIV/0!</v>
      </c>
      <c r="BG160" s="5" t="e">
        <f t="shared" si="47"/>
        <v>#DIV/0!</v>
      </c>
      <c r="BH160" s="14" t="e">
        <f t="shared" si="48"/>
        <v>#DIV/0!</v>
      </c>
      <c r="BI160" s="14" t="e">
        <f t="shared" si="49"/>
        <v>#DIV/0!</v>
      </c>
      <c r="BJ160" s="6" t="e">
        <f t="shared" si="50"/>
        <v>#DIV/0!</v>
      </c>
      <c r="BK160" s="7"/>
    </row>
    <row r="161" spans="1:63">
      <c r="A161">
        <v>6</v>
      </c>
      <c r="B161" s="5" t="e">
        <f t="shared" si="7"/>
        <v>#DIV/0!</v>
      </c>
      <c r="C161" s="5" t="e">
        <f t="shared" si="7"/>
        <v>#DIV/0!</v>
      </c>
      <c r="D161" s="5" t="e">
        <f t="shared" si="7"/>
        <v>#DIV/0!</v>
      </c>
      <c r="E161" s="5" t="e">
        <f t="shared" si="7"/>
        <v>#DIV/0!</v>
      </c>
      <c r="F161" s="5" t="e">
        <f t="shared" si="7"/>
        <v>#DIV/0!</v>
      </c>
      <c r="G161" s="5" t="e">
        <f t="shared" si="7"/>
        <v>#DIV/0!</v>
      </c>
      <c r="H161" s="5" t="e">
        <f t="shared" si="11"/>
        <v>#DIV/0!</v>
      </c>
      <c r="I161" s="25" t="e">
        <f t="shared" si="12"/>
        <v>#DIV/0!</v>
      </c>
      <c r="J161" s="5" t="e">
        <f t="shared" si="13"/>
        <v>#DIV/0!</v>
      </c>
      <c r="K161" s="5" t="e">
        <f t="shared" si="14"/>
        <v>#DIV/0!</v>
      </c>
      <c r="L161" s="5" t="e">
        <f t="shared" si="15"/>
        <v>#DIV/0!</v>
      </c>
      <c r="M161" s="5" t="e">
        <f t="shared" si="16"/>
        <v>#DIV/0!</v>
      </c>
      <c r="N161" s="5" t="e">
        <f t="shared" si="17"/>
        <v>#DIV/0!</v>
      </c>
      <c r="O161" s="5" t="e">
        <f t="shared" si="17"/>
        <v>#DIV/0!</v>
      </c>
      <c r="P161" s="5" t="e">
        <f t="shared" si="17"/>
        <v>#DIV/0!</v>
      </c>
      <c r="Q161" s="5" t="e">
        <f t="shared" si="17"/>
        <v>#DIV/0!</v>
      </c>
      <c r="R161" s="5" t="e">
        <f t="shared" si="18"/>
        <v>#DIV/0!</v>
      </c>
      <c r="S161" s="5" t="e">
        <f t="shared" si="19"/>
        <v>#DIV/0!</v>
      </c>
      <c r="T161" s="5" t="e">
        <f t="shared" si="20"/>
        <v>#DIV/0!</v>
      </c>
      <c r="U161" s="5" t="e">
        <f t="shared" si="21"/>
        <v>#DIV/0!</v>
      </c>
      <c r="V161" s="5" t="e">
        <f t="shared" si="22"/>
        <v>#DIV/0!</v>
      </c>
      <c r="W161" s="5" t="e">
        <f t="shared" si="23"/>
        <v>#DIV/0!</v>
      </c>
      <c r="X161" s="5" t="e">
        <f t="shared" si="24"/>
        <v>#DIV/0!</v>
      </c>
      <c r="Y161" s="5" t="e">
        <f t="shared" si="25"/>
        <v>#DIV/0!</v>
      </c>
      <c r="Z161" s="5" t="e">
        <f t="shared" si="26"/>
        <v>#DIV/0!</v>
      </c>
      <c r="AA161" s="5" t="e">
        <f t="shared" si="27"/>
        <v>#DIV/0!</v>
      </c>
      <c r="AB161" s="5" t="e">
        <f t="shared" si="28"/>
        <v>#DIV/0!</v>
      </c>
      <c r="AC161" s="14" t="e">
        <f t="shared" si="29"/>
        <v>#DIV/0!</v>
      </c>
      <c r="AD161" s="14" t="e">
        <f t="shared" si="30"/>
        <v>#DIV/0!</v>
      </c>
      <c r="AE161" s="6" t="e">
        <f t="shared" si="31"/>
        <v>#DIV/0!</v>
      </c>
      <c r="AF161" s="7"/>
      <c r="AG161" s="5" t="e">
        <f t="shared" si="8"/>
        <v>#DIV/0!</v>
      </c>
      <c r="AH161" s="5" t="e">
        <f t="shared" si="8"/>
        <v>#DIV/0!</v>
      </c>
      <c r="AI161" s="5" t="e">
        <f t="shared" si="8"/>
        <v>#DIV/0!</v>
      </c>
      <c r="AJ161" s="5" t="e">
        <f t="shared" si="8"/>
        <v>#DIV/0!</v>
      </c>
      <c r="AK161" s="5" t="e">
        <f t="shared" si="8"/>
        <v>#DIV/0!</v>
      </c>
      <c r="AL161" s="5" t="e">
        <f t="shared" si="8"/>
        <v>#DIV/0!</v>
      </c>
      <c r="AM161" s="5" t="e">
        <f t="shared" si="32"/>
        <v>#DIV/0!</v>
      </c>
      <c r="AN161" s="5" t="e">
        <f t="shared" si="9"/>
        <v>#DIV/0!</v>
      </c>
      <c r="AO161" s="5" t="e">
        <f t="shared" si="33"/>
        <v>#DIV/0!</v>
      </c>
      <c r="AP161" s="5" t="e">
        <f t="shared" si="34"/>
        <v>#DIV/0!</v>
      </c>
      <c r="AQ161" s="5" t="e">
        <f t="shared" si="35"/>
        <v>#DIV/0!</v>
      </c>
      <c r="AR161" s="5" t="e">
        <f t="shared" si="36"/>
        <v>#DIV/0!</v>
      </c>
      <c r="AS161" s="5" t="e">
        <f t="shared" si="37"/>
        <v>#DIV/0!</v>
      </c>
      <c r="AT161" s="5" t="e">
        <f t="shared" si="37"/>
        <v>#DIV/0!</v>
      </c>
      <c r="AU161" s="5" t="e">
        <f t="shared" si="37"/>
        <v>#DIV/0!</v>
      </c>
      <c r="AV161" s="5" t="e">
        <f t="shared" si="37"/>
        <v>#DIV/0!</v>
      </c>
      <c r="AW161" s="5" t="e">
        <f t="shared" si="10"/>
        <v>#DIV/0!</v>
      </c>
      <c r="AX161" s="5" t="e">
        <f t="shared" si="38"/>
        <v>#DIV/0!</v>
      </c>
      <c r="AY161" s="5" t="e">
        <f t="shared" si="39"/>
        <v>#DIV/0!</v>
      </c>
      <c r="AZ161" s="5" t="e">
        <f t="shared" si="40"/>
        <v>#DIV/0!</v>
      </c>
      <c r="BA161" s="5" t="e">
        <f t="shared" si="41"/>
        <v>#DIV/0!</v>
      </c>
      <c r="BB161" s="5" t="e">
        <f t="shared" si="42"/>
        <v>#DIV/0!</v>
      </c>
      <c r="BC161" s="5" t="e">
        <f t="shared" si="43"/>
        <v>#DIV/0!</v>
      </c>
      <c r="BD161" s="5" t="e">
        <f t="shared" si="44"/>
        <v>#DIV/0!</v>
      </c>
      <c r="BE161" s="5" t="e">
        <f t="shared" si="45"/>
        <v>#DIV/0!</v>
      </c>
      <c r="BF161" s="5" t="e">
        <f t="shared" si="46"/>
        <v>#DIV/0!</v>
      </c>
      <c r="BG161" s="5" t="e">
        <f t="shared" si="47"/>
        <v>#DIV/0!</v>
      </c>
      <c r="BH161" s="14" t="e">
        <f t="shared" si="48"/>
        <v>#DIV/0!</v>
      </c>
      <c r="BI161" s="14" t="e">
        <f t="shared" si="49"/>
        <v>#DIV/0!</v>
      </c>
      <c r="BJ161" s="6" t="e">
        <f t="shared" si="50"/>
        <v>#DIV/0!</v>
      </c>
      <c r="BK161" s="7"/>
    </row>
    <row r="162" spans="1:63">
      <c r="A162">
        <v>7</v>
      </c>
      <c r="B162" s="5" t="e">
        <f t="shared" si="7"/>
        <v>#DIV/0!</v>
      </c>
      <c r="C162" s="5" t="e">
        <f t="shared" si="7"/>
        <v>#DIV/0!</v>
      </c>
      <c r="D162" s="5" t="e">
        <f t="shared" si="7"/>
        <v>#DIV/0!</v>
      </c>
      <c r="E162" s="5" t="e">
        <f t="shared" si="7"/>
        <v>#DIV/0!</v>
      </c>
      <c r="F162" s="5" t="e">
        <f t="shared" si="7"/>
        <v>#DIV/0!</v>
      </c>
      <c r="G162" s="5" t="e">
        <f t="shared" si="7"/>
        <v>#DIV/0!</v>
      </c>
      <c r="H162" s="5" t="e">
        <f t="shared" si="11"/>
        <v>#DIV/0!</v>
      </c>
      <c r="I162" s="25" t="e">
        <f t="shared" si="12"/>
        <v>#DIV/0!</v>
      </c>
      <c r="J162" s="5" t="e">
        <f t="shared" si="13"/>
        <v>#DIV/0!</v>
      </c>
      <c r="K162" s="5" t="e">
        <f t="shared" si="14"/>
        <v>#DIV/0!</v>
      </c>
      <c r="L162" s="5" t="e">
        <f t="shared" si="15"/>
        <v>#DIV/0!</v>
      </c>
      <c r="M162" s="5" t="e">
        <f t="shared" si="16"/>
        <v>#DIV/0!</v>
      </c>
      <c r="N162" s="5" t="e">
        <f t="shared" si="17"/>
        <v>#DIV/0!</v>
      </c>
      <c r="O162" s="5" t="e">
        <f t="shared" si="17"/>
        <v>#DIV/0!</v>
      </c>
      <c r="P162" s="5" t="e">
        <f t="shared" si="17"/>
        <v>#DIV/0!</v>
      </c>
      <c r="Q162" s="5" t="e">
        <f t="shared" si="17"/>
        <v>#DIV/0!</v>
      </c>
      <c r="R162" s="5" t="e">
        <f t="shared" si="18"/>
        <v>#DIV/0!</v>
      </c>
      <c r="S162" s="5" t="e">
        <f t="shared" si="19"/>
        <v>#DIV/0!</v>
      </c>
      <c r="T162" s="5" t="e">
        <f t="shared" si="20"/>
        <v>#DIV/0!</v>
      </c>
      <c r="U162" s="5" t="e">
        <f t="shared" si="21"/>
        <v>#DIV/0!</v>
      </c>
      <c r="V162" s="5" t="e">
        <f t="shared" si="22"/>
        <v>#DIV/0!</v>
      </c>
      <c r="W162" s="5" t="e">
        <f t="shared" si="23"/>
        <v>#DIV/0!</v>
      </c>
      <c r="X162" s="5" t="e">
        <f t="shared" si="24"/>
        <v>#DIV/0!</v>
      </c>
      <c r="Y162" s="5" t="e">
        <f t="shared" si="25"/>
        <v>#DIV/0!</v>
      </c>
      <c r="Z162" s="5" t="e">
        <f t="shared" si="26"/>
        <v>#DIV/0!</v>
      </c>
      <c r="AA162" s="5" t="e">
        <f t="shared" si="27"/>
        <v>#DIV/0!</v>
      </c>
      <c r="AB162" s="5" t="e">
        <f t="shared" si="28"/>
        <v>#DIV/0!</v>
      </c>
      <c r="AC162" s="14" t="e">
        <f t="shared" si="29"/>
        <v>#DIV/0!</v>
      </c>
      <c r="AD162" s="14" t="e">
        <f t="shared" si="30"/>
        <v>#DIV/0!</v>
      </c>
      <c r="AE162" s="6" t="e">
        <f t="shared" si="31"/>
        <v>#DIV/0!</v>
      </c>
      <c r="AF162" s="7"/>
      <c r="AG162" s="5" t="e">
        <f t="shared" si="8"/>
        <v>#DIV/0!</v>
      </c>
      <c r="AH162" s="5" t="e">
        <f t="shared" si="8"/>
        <v>#DIV/0!</v>
      </c>
      <c r="AI162" s="5" t="e">
        <f t="shared" si="8"/>
        <v>#DIV/0!</v>
      </c>
      <c r="AJ162" s="5" t="e">
        <f t="shared" si="8"/>
        <v>#DIV/0!</v>
      </c>
      <c r="AK162" s="5" t="e">
        <f t="shared" si="8"/>
        <v>#DIV/0!</v>
      </c>
      <c r="AL162" s="5" t="e">
        <f t="shared" si="8"/>
        <v>#DIV/0!</v>
      </c>
      <c r="AM162" s="5" t="e">
        <f t="shared" si="32"/>
        <v>#DIV/0!</v>
      </c>
      <c r="AN162" s="5" t="e">
        <f t="shared" si="9"/>
        <v>#DIV/0!</v>
      </c>
      <c r="AO162" s="5" t="e">
        <f t="shared" si="33"/>
        <v>#DIV/0!</v>
      </c>
      <c r="AP162" s="5" t="e">
        <f t="shared" si="34"/>
        <v>#DIV/0!</v>
      </c>
      <c r="AQ162" s="5" t="e">
        <f t="shared" si="35"/>
        <v>#DIV/0!</v>
      </c>
      <c r="AR162" s="5" t="e">
        <f t="shared" si="36"/>
        <v>#DIV/0!</v>
      </c>
      <c r="AS162" s="5" t="e">
        <f t="shared" si="37"/>
        <v>#DIV/0!</v>
      </c>
      <c r="AT162" s="5" t="e">
        <f t="shared" si="37"/>
        <v>#DIV/0!</v>
      </c>
      <c r="AU162" s="5" t="e">
        <f t="shared" si="37"/>
        <v>#DIV/0!</v>
      </c>
      <c r="AV162" s="5" t="e">
        <f t="shared" si="37"/>
        <v>#DIV/0!</v>
      </c>
      <c r="AW162" s="5" t="e">
        <f t="shared" si="10"/>
        <v>#DIV/0!</v>
      </c>
      <c r="AX162" s="5" t="e">
        <f t="shared" si="38"/>
        <v>#DIV/0!</v>
      </c>
      <c r="AY162" s="5" t="e">
        <f t="shared" si="39"/>
        <v>#DIV/0!</v>
      </c>
      <c r="AZ162" s="5" t="e">
        <f t="shared" si="40"/>
        <v>#DIV/0!</v>
      </c>
      <c r="BA162" s="5" t="e">
        <f t="shared" si="41"/>
        <v>#DIV/0!</v>
      </c>
      <c r="BB162" s="5" t="e">
        <f t="shared" si="42"/>
        <v>#DIV/0!</v>
      </c>
      <c r="BC162" s="5" t="e">
        <f t="shared" si="43"/>
        <v>#DIV/0!</v>
      </c>
      <c r="BD162" s="5" t="e">
        <f t="shared" si="44"/>
        <v>#DIV/0!</v>
      </c>
      <c r="BE162" s="5" t="e">
        <f t="shared" si="45"/>
        <v>#DIV/0!</v>
      </c>
      <c r="BF162" s="5" t="e">
        <f t="shared" si="46"/>
        <v>#DIV/0!</v>
      </c>
      <c r="BG162" s="5" t="e">
        <f t="shared" si="47"/>
        <v>#DIV/0!</v>
      </c>
      <c r="BH162" s="14" t="e">
        <f t="shared" si="48"/>
        <v>#DIV/0!</v>
      </c>
      <c r="BI162" s="14" t="e">
        <f t="shared" si="49"/>
        <v>#DIV/0!</v>
      </c>
      <c r="BJ162" s="6" t="e">
        <f t="shared" si="50"/>
        <v>#DIV/0!</v>
      </c>
      <c r="BK162" s="7"/>
    </row>
    <row r="163" spans="1:63">
      <c r="A163">
        <v>8</v>
      </c>
      <c r="B163" s="5" t="e">
        <f t="shared" si="7"/>
        <v>#DIV/0!</v>
      </c>
      <c r="C163" s="5" t="e">
        <f t="shared" si="7"/>
        <v>#DIV/0!</v>
      </c>
      <c r="D163" s="5" t="e">
        <f t="shared" si="7"/>
        <v>#DIV/0!</v>
      </c>
      <c r="E163" s="5" t="e">
        <f t="shared" si="7"/>
        <v>#DIV/0!</v>
      </c>
      <c r="F163" s="5" t="e">
        <f t="shared" si="7"/>
        <v>#DIV/0!</v>
      </c>
      <c r="G163" s="5" t="e">
        <f t="shared" si="7"/>
        <v>#DIV/0!</v>
      </c>
      <c r="H163" s="5" t="e">
        <f t="shared" si="11"/>
        <v>#DIV/0!</v>
      </c>
      <c r="I163" s="25" t="e">
        <f t="shared" si="12"/>
        <v>#DIV/0!</v>
      </c>
      <c r="J163" s="5" t="e">
        <f t="shared" si="13"/>
        <v>#DIV/0!</v>
      </c>
      <c r="K163" s="5" t="e">
        <f t="shared" si="14"/>
        <v>#DIV/0!</v>
      </c>
      <c r="L163" s="5" t="e">
        <f t="shared" si="15"/>
        <v>#DIV/0!</v>
      </c>
      <c r="M163" s="5" t="e">
        <f t="shared" si="16"/>
        <v>#DIV/0!</v>
      </c>
      <c r="N163" s="5" t="e">
        <f t="shared" si="17"/>
        <v>#DIV/0!</v>
      </c>
      <c r="O163" s="5" t="e">
        <f t="shared" si="17"/>
        <v>#DIV/0!</v>
      </c>
      <c r="P163" s="5" t="e">
        <f t="shared" si="17"/>
        <v>#DIV/0!</v>
      </c>
      <c r="Q163" s="5" t="e">
        <f t="shared" si="17"/>
        <v>#DIV/0!</v>
      </c>
      <c r="R163" s="5" t="e">
        <f t="shared" si="18"/>
        <v>#DIV/0!</v>
      </c>
      <c r="S163" s="5" t="e">
        <f t="shared" si="19"/>
        <v>#DIV/0!</v>
      </c>
      <c r="T163" s="5" t="e">
        <f t="shared" si="20"/>
        <v>#DIV/0!</v>
      </c>
      <c r="U163" s="5" t="e">
        <f t="shared" si="21"/>
        <v>#DIV/0!</v>
      </c>
      <c r="V163" s="5" t="e">
        <f t="shared" si="22"/>
        <v>#DIV/0!</v>
      </c>
      <c r="W163" s="5" t="e">
        <f t="shared" si="23"/>
        <v>#DIV/0!</v>
      </c>
      <c r="X163" s="5" t="e">
        <f t="shared" si="24"/>
        <v>#DIV/0!</v>
      </c>
      <c r="Y163" s="5" t="e">
        <f t="shared" si="25"/>
        <v>#DIV/0!</v>
      </c>
      <c r="Z163" s="5" t="e">
        <f t="shared" si="26"/>
        <v>#DIV/0!</v>
      </c>
      <c r="AA163" s="5" t="e">
        <f t="shared" si="27"/>
        <v>#DIV/0!</v>
      </c>
      <c r="AB163" s="5" t="e">
        <f t="shared" si="28"/>
        <v>#DIV/0!</v>
      </c>
      <c r="AC163" s="14" t="e">
        <f t="shared" si="29"/>
        <v>#DIV/0!</v>
      </c>
      <c r="AD163" s="14" t="e">
        <f t="shared" si="30"/>
        <v>#DIV/0!</v>
      </c>
      <c r="AE163" s="6" t="e">
        <f t="shared" si="31"/>
        <v>#DIV/0!</v>
      </c>
      <c r="AF163" s="7"/>
      <c r="AG163" s="5" t="e">
        <f t="shared" si="8"/>
        <v>#DIV/0!</v>
      </c>
      <c r="AH163" s="5" t="e">
        <f t="shared" si="8"/>
        <v>#DIV/0!</v>
      </c>
      <c r="AI163" s="5" t="e">
        <f t="shared" si="8"/>
        <v>#DIV/0!</v>
      </c>
      <c r="AJ163" s="5" t="e">
        <f t="shared" si="8"/>
        <v>#DIV/0!</v>
      </c>
      <c r="AK163" s="5" t="e">
        <f t="shared" si="8"/>
        <v>#DIV/0!</v>
      </c>
      <c r="AL163" s="5" t="e">
        <f t="shared" si="8"/>
        <v>#DIV/0!</v>
      </c>
      <c r="AM163" s="5" t="e">
        <f t="shared" si="32"/>
        <v>#DIV/0!</v>
      </c>
      <c r="AN163" s="5" t="e">
        <f t="shared" si="9"/>
        <v>#DIV/0!</v>
      </c>
      <c r="AO163" s="5" t="e">
        <f t="shared" si="33"/>
        <v>#DIV/0!</v>
      </c>
      <c r="AP163" s="5" t="e">
        <f t="shared" si="34"/>
        <v>#DIV/0!</v>
      </c>
      <c r="AQ163" s="5" t="e">
        <f t="shared" si="35"/>
        <v>#DIV/0!</v>
      </c>
      <c r="AR163" s="5" t="e">
        <f t="shared" si="36"/>
        <v>#DIV/0!</v>
      </c>
      <c r="AS163" s="5" t="e">
        <f t="shared" si="37"/>
        <v>#DIV/0!</v>
      </c>
      <c r="AT163" s="5" t="e">
        <f t="shared" si="37"/>
        <v>#DIV/0!</v>
      </c>
      <c r="AU163" s="5" t="e">
        <f t="shared" si="37"/>
        <v>#DIV/0!</v>
      </c>
      <c r="AV163" s="5" t="e">
        <f t="shared" si="37"/>
        <v>#DIV/0!</v>
      </c>
      <c r="AW163" s="5" t="e">
        <f t="shared" si="10"/>
        <v>#DIV/0!</v>
      </c>
      <c r="AX163" s="5" t="e">
        <f t="shared" si="38"/>
        <v>#DIV/0!</v>
      </c>
      <c r="AY163" s="5" t="e">
        <f t="shared" si="39"/>
        <v>#DIV/0!</v>
      </c>
      <c r="AZ163" s="5" t="e">
        <f t="shared" si="40"/>
        <v>#DIV/0!</v>
      </c>
      <c r="BA163" s="5" t="e">
        <f t="shared" si="41"/>
        <v>#DIV/0!</v>
      </c>
      <c r="BB163" s="5" t="e">
        <f t="shared" si="42"/>
        <v>#DIV/0!</v>
      </c>
      <c r="BC163" s="5" t="e">
        <f t="shared" si="43"/>
        <v>#DIV/0!</v>
      </c>
      <c r="BD163" s="5" t="e">
        <f t="shared" si="44"/>
        <v>#DIV/0!</v>
      </c>
      <c r="BE163" s="5" t="e">
        <f t="shared" si="45"/>
        <v>#DIV/0!</v>
      </c>
      <c r="BF163" s="5" t="e">
        <f t="shared" si="46"/>
        <v>#DIV/0!</v>
      </c>
      <c r="BG163" s="5" t="e">
        <f t="shared" si="47"/>
        <v>#DIV/0!</v>
      </c>
      <c r="BH163" s="14" t="e">
        <f t="shared" si="48"/>
        <v>#DIV/0!</v>
      </c>
      <c r="BI163" s="14" t="e">
        <f t="shared" si="49"/>
        <v>#DIV/0!</v>
      </c>
      <c r="BJ163" s="6" t="e">
        <f t="shared" si="50"/>
        <v>#DIV/0!</v>
      </c>
      <c r="BK163" s="7"/>
    </row>
    <row r="164" spans="1:63">
      <c r="A164">
        <v>9</v>
      </c>
      <c r="B164" s="5" t="e">
        <f t="shared" si="7"/>
        <v>#DIV/0!</v>
      </c>
      <c r="C164" s="5" t="e">
        <f t="shared" si="7"/>
        <v>#DIV/0!</v>
      </c>
      <c r="D164" s="5" t="e">
        <f t="shared" si="7"/>
        <v>#DIV/0!</v>
      </c>
      <c r="E164" s="5" t="e">
        <f t="shared" si="7"/>
        <v>#DIV/0!</v>
      </c>
      <c r="F164" s="5" t="e">
        <f t="shared" si="7"/>
        <v>#DIV/0!</v>
      </c>
      <c r="G164" s="5" t="e">
        <f t="shared" si="7"/>
        <v>#DIV/0!</v>
      </c>
      <c r="H164" s="5" t="e">
        <f t="shared" si="11"/>
        <v>#DIV/0!</v>
      </c>
      <c r="I164" s="25" t="e">
        <f t="shared" si="12"/>
        <v>#DIV/0!</v>
      </c>
      <c r="J164" s="5" t="e">
        <f t="shared" si="13"/>
        <v>#DIV/0!</v>
      </c>
      <c r="K164" s="5" t="e">
        <f t="shared" si="14"/>
        <v>#DIV/0!</v>
      </c>
      <c r="L164" s="5" t="e">
        <f t="shared" si="15"/>
        <v>#DIV/0!</v>
      </c>
      <c r="M164" s="5" t="e">
        <f t="shared" si="16"/>
        <v>#DIV/0!</v>
      </c>
      <c r="N164" s="5" t="e">
        <f t="shared" si="17"/>
        <v>#DIV/0!</v>
      </c>
      <c r="O164" s="5" t="e">
        <f t="shared" si="17"/>
        <v>#DIV/0!</v>
      </c>
      <c r="P164" s="5" t="e">
        <f t="shared" si="17"/>
        <v>#DIV/0!</v>
      </c>
      <c r="Q164" s="5" t="e">
        <f t="shared" si="17"/>
        <v>#DIV/0!</v>
      </c>
      <c r="R164" s="5" t="e">
        <f t="shared" si="18"/>
        <v>#DIV/0!</v>
      </c>
      <c r="S164" s="5" t="e">
        <f t="shared" si="19"/>
        <v>#DIV/0!</v>
      </c>
      <c r="T164" s="5" t="e">
        <f t="shared" si="20"/>
        <v>#DIV/0!</v>
      </c>
      <c r="U164" s="5" t="e">
        <f t="shared" si="21"/>
        <v>#DIV/0!</v>
      </c>
      <c r="V164" s="5" t="e">
        <f t="shared" si="22"/>
        <v>#DIV/0!</v>
      </c>
      <c r="W164" s="5" t="e">
        <f t="shared" si="23"/>
        <v>#DIV/0!</v>
      </c>
      <c r="X164" s="5" t="e">
        <f t="shared" si="24"/>
        <v>#DIV/0!</v>
      </c>
      <c r="Y164" s="5" t="e">
        <f t="shared" si="25"/>
        <v>#DIV/0!</v>
      </c>
      <c r="Z164" s="5" t="e">
        <f t="shared" si="26"/>
        <v>#DIV/0!</v>
      </c>
      <c r="AA164" s="5" t="e">
        <f t="shared" si="27"/>
        <v>#DIV/0!</v>
      </c>
      <c r="AB164" s="5" t="e">
        <f t="shared" si="28"/>
        <v>#DIV/0!</v>
      </c>
      <c r="AC164" s="14" t="e">
        <f t="shared" si="29"/>
        <v>#DIV/0!</v>
      </c>
      <c r="AD164" s="14" t="e">
        <f t="shared" si="30"/>
        <v>#DIV/0!</v>
      </c>
      <c r="AE164" s="6" t="e">
        <f t="shared" si="31"/>
        <v>#DIV/0!</v>
      </c>
      <c r="AF164" s="7"/>
      <c r="AG164" s="5" t="e">
        <f t="shared" si="8"/>
        <v>#DIV/0!</v>
      </c>
      <c r="AH164" s="5" t="e">
        <f t="shared" si="8"/>
        <v>#DIV/0!</v>
      </c>
      <c r="AI164" s="5" t="e">
        <f t="shared" si="8"/>
        <v>#DIV/0!</v>
      </c>
      <c r="AJ164" s="5" t="e">
        <f t="shared" si="8"/>
        <v>#DIV/0!</v>
      </c>
      <c r="AK164" s="5" t="e">
        <f t="shared" si="8"/>
        <v>#DIV/0!</v>
      </c>
      <c r="AL164" s="5" t="e">
        <f t="shared" si="8"/>
        <v>#DIV/0!</v>
      </c>
      <c r="AM164" s="5" t="e">
        <f t="shared" si="32"/>
        <v>#DIV/0!</v>
      </c>
      <c r="AN164" s="5" t="e">
        <f t="shared" si="9"/>
        <v>#DIV/0!</v>
      </c>
      <c r="AO164" s="5" t="e">
        <f t="shared" si="33"/>
        <v>#DIV/0!</v>
      </c>
      <c r="AP164" s="5" t="e">
        <f t="shared" si="34"/>
        <v>#DIV/0!</v>
      </c>
      <c r="AQ164" s="5" t="e">
        <f t="shared" si="35"/>
        <v>#DIV/0!</v>
      </c>
      <c r="AR164" s="5" t="e">
        <f t="shared" si="36"/>
        <v>#DIV/0!</v>
      </c>
      <c r="AS164" s="5" t="e">
        <f t="shared" si="37"/>
        <v>#DIV/0!</v>
      </c>
      <c r="AT164" s="5" t="e">
        <f t="shared" si="37"/>
        <v>#DIV/0!</v>
      </c>
      <c r="AU164" s="5" t="e">
        <f t="shared" si="37"/>
        <v>#DIV/0!</v>
      </c>
      <c r="AV164" s="5" t="e">
        <f t="shared" si="37"/>
        <v>#DIV/0!</v>
      </c>
      <c r="AW164" s="5" t="e">
        <f t="shared" si="10"/>
        <v>#DIV/0!</v>
      </c>
      <c r="AX164" s="5" t="e">
        <f t="shared" si="38"/>
        <v>#DIV/0!</v>
      </c>
      <c r="AY164" s="5" t="e">
        <f t="shared" si="39"/>
        <v>#DIV/0!</v>
      </c>
      <c r="AZ164" s="5" t="e">
        <f t="shared" si="40"/>
        <v>#DIV/0!</v>
      </c>
      <c r="BA164" s="5" t="e">
        <f t="shared" si="41"/>
        <v>#DIV/0!</v>
      </c>
      <c r="BB164" s="5" t="e">
        <f t="shared" si="42"/>
        <v>#DIV/0!</v>
      </c>
      <c r="BC164" s="5" t="e">
        <f t="shared" si="43"/>
        <v>#DIV/0!</v>
      </c>
      <c r="BD164" s="5" t="e">
        <f t="shared" si="44"/>
        <v>#DIV/0!</v>
      </c>
      <c r="BE164" s="5" t="e">
        <f t="shared" si="45"/>
        <v>#DIV/0!</v>
      </c>
      <c r="BF164" s="5" t="e">
        <f t="shared" si="46"/>
        <v>#DIV/0!</v>
      </c>
      <c r="BG164" s="5" t="e">
        <f t="shared" si="47"/>
        <v>#DIV/0!</v>
      </c>
      <c r="BH164" s="14" t="e">
        <f t="shared" si="48"/>
        <v>#DIV/0!</v>
      </c>
      <c r="BI164" s="14" t="e">
        <f t="shared" si="49"/>
        <v>#DIV/0!</v>
      </c>
      <c r="BJ164" s="6" t="e">
        <f t="shared" si="50"/>
        <v>#DIV/0!</v>
      </c>
      <c r="BK164" s="7"/>
    </row>
    <row r="165" spans="1:63">
      <c r="A165">
        <v>10</v>
      </c>
      <c r="B165" s="5" t="e">
        <f t="shared" si="7"/>
        <v>#DIV/0!</v>
      </c>
      <c r="C165" s="5" t="e">
        <f t="shared" si="7"/>
        <v>#DIV/0!</v>
      </c>
      <c r="D165" s="5" t="e">
        <f t="shared" si="7"/>
        <v>#DIV/0!</v>
      </c>
      <c r="E165" s="5" t="e">
        <f t="shared" si="7"/>
        <v>#DIV/0!</v>
      </c>
      <c r="F165" s="5" t="e">
        <f t="shared" si="7"/>
        <v>#DIV/0!</v>
      </c>
      <c r="G165" s="5" t="e">
        <f t="shared" si="7"/>
        <v>#DIV/0!</v>
      </c>
      <c r="H165" s="5" t="e">
        <f t="shared" si="11"/>
        <v>#DIV/0!</v>
      </c>
      <c r="I165" s="25" t="e">
        <f t="shared" si="12"/>
        <v>#DIV/0!</v>
      </c>
      <c r="J165" s="5" t="e">
        <f t="shared" si="13"/>
        <v>#DIV/0!</v>
      </c>
      <c r="K165" s="5" t="e">
        <f t="shared" si="14"/>
        <v>#DIV/0!</v>
      </c>
      <c r="L165" s="5" t="e">
        <f t="shared" si="15"/>
        <v>#DIV/0!</v>
      </c>
      <c r="M165" s="5" t="e">
        <f t="shared" si="16"/>
        <v>#DIV/0!</v>
      </c>
      <c r="N165" s="5" t="e">
        <f t="shared" si="17"/>
        <v>#DIV/0!</v>
      </c>
      <c r="O165" s="5" t="e">
        <f t="shared" si="17"/>
        <v>#DIV/0!</v>
      </c>
      <c r="P165" s="5" t="e">
        <f t="shared" si="17"/>
        <v>#DIV/0!</v>
      </c>
      <c r="Q165" s="5" t="e">
        <f t="shared" si="17"/>
        <v>#DIV/0!</v>
      </c>
      <c r="R165" s="5" t="e">
        <f t="shared" si="18"/>
        <v>#DIV/0!</v>
      </c>
      <c r="S165" s="5" t="e">
        <f t="shared" si="19"/>
        <v>#DIV/0!</v>
      </c>
      <c r="T165" s="5" t="e">
        <f t="shared" si="20"/>
        <v>#DIV/0!</v>
      </c>
      <c r="U165" s="5" t="e">
        <f t="shared" si="21"/>
        <v>#DIV/0!</v>
      </c>
      <c r="V165" s="5" t="e">
        <f t="shared" si="22"/>
        <v>#DIV/0!</v>
      </c>
      <c r="W165" s="5" t="e">
        <f t="shared" si="23"/>
        <v>#DIV/0!</v>
      </c>
      <c r="X165" s="5" t="e">
        <f t="shared" si="24"/>
        <v>#DIV/0!</v>
      </c>
      <c r="Y165" s="5" t="e">
        <f t="shared" si="25"/>
        <v>#DIV/0!</v>
      </c>
      <c r="Z165" s="5" t="e">
        <f t="shared" si="26"/>
        <v>#DIV/0!</v>
      </c>
      <c r="AA165" s="5" t="e">
        <f t="shared" si="27"/>
        <v>#DIV/0!</v>
      </c>
      <c r="AB165" s="5" t="e">
        <f t="shared" si="28"/>
        <v>#DIV/0!</v>
      </c>
      <c r="AC165" s="14" t="e">
        <f t="shared" si="29"/>
        <v>#DIV/0!</v>
      </c>
      <c r="AD165" s="14" t="e">
        <f t="shared" si="30"/>
        <v>#DIV/0!</v>
      </c>
      <c r="AE165" s="6" t="e">
        <f t="shared" si="31"/>
        <v>#DIV/0!</v>
      </c>
      <c r="AF165" s="7"/>
      <c r="AG165" s="5" t="e">
        <f t="shared" si="8"/>
        <v>#DIV/0!</v>
      </c>
      <c r="AH165" s="5" t="e">
        <f t="shared" si="8"/>
        <v>#DIV/0!</v>
      </c>
      <c r="AI165" s="5" t="e">
        <f t="shared" si="8"/>
        <v>#DIV/0!</v>
      </c>
      <c r="AJ165" s="5" t="e">
        <f t="shared" si="8"/>
        <v>#DIV/0!</v>
      </c>
      <c r="AK165" s="5" t="e">
        <f t="shared" si="8"/>
        <v>#DIV/0!</v>
      </c>
      <c r="AL165" s="5" t="e">
        <f t="shared" si="8"/>
        <v>#DIV/0!</v>
      </c>
      <c r="AM165" s="5" t="e">
        <f t="shared" si="32"/>
        <v>#DIV/0!</v>
      </c>
      <c r="AN165" s="5" t="e">
        <f t="shared" si="9"/>
        <v>#DIV/0!</v>
      </c>
      <c r="AO165" s="5" t="e">
        <f t="shared" si="33"/>
        <v>#DIV/0!</v>
      </c>
      <c r="AP165" s="5" t="e">
        <f t="shared" si="34"/>
        <v>#DIV/0!</v>
      </c>
      <c r="AQ165" s="5" t="e">
        <f t="shared" si="35"/>
        <v>#DIV/0!</v>
      </c>
      <c r="AR165" s="5" t="e">
        <f t="shared" si="36"/>
        <v>#DIV/0!</v>
      </c>
      <c r="AS165" s="5" t="e">
        <f t="shared" si="37"/>
        <v>#DIV/0!</v>
      </c>
      <c r="AT165" s="5" t="e">
        <f t="shared" si="37"/>
        <v>#DIV/0!</v>
      </c>
      <c r="AU165" s="5" t="e">
        <f t="shared" si="37"/>
        <v>#DIV/0!</v>
      </c>
      <c r="AV165" s="5" t="e">
        <f t="shared" si="37"/>
        <v>#DIV/0!</v>
      </c>
      <c r="AW165" s="5" t="e">
        <f t="shared" si="10"/>
        <v>#DIV/0!</v>
      </c>
      <c r="AX165" s="5" t="e">
        <f t="shared" si="38"/>
        <v>#DIV/0!</v>
      </c>
      <c r="AY165" s="5" t="e">
        <f t="shared" si="39"/>
        <v>#DIV/0!</v>
      </c>
      <c r="AZ165" s="5" t="e">
        <f t="shared" si="40"/>
        <v>#DIV/0!</v>
      </c>
      <c r="BA165" s="5" t="e">
        <f t="shared" si="41"/>
        <v>#DIV/0!</v>
      </c>
      <c r="BB165" s="5" t="e">
        <f t="shared" si="42"/>
        <v>#DIV/0!</v>
      </c>
      <c r="BC165" s="5" t="e">
        <f t="shared" si="43"/>
        <v>#DIV/0!</v>
      </c>
      <c r="BD165" s="5" t="e">
        <f t="shared" si="44"/>
        <v>#DIV/0!</v>
      </c>
      <c r="BE165" s="5" t="e">
        <f t="shared" si="45"/>
        <v>#DIV/0!</v>
      </c>
      <c r="BF165" s="5" t="e">
        <f t="shared" si="46"/>
        <v>#DIV/0!</v>
      </c>
      <c r="BG165" s="5" t="e">
        <f t="shared" si="47"/>
        <v>#DIV/0!</v>
      </c>
      <c r="BH165" s="14" t="e">
        <f t="shared" si="48"/>
        <v>#DIV/0!</v>
      </c>
      <c r="BI165" s="14" t="e">
        <f t="shared" si="49"/>
        <v>#DIV/0!</v>
      </c>
      <c r="BJ165" s="6" t="e">
        <f t="shared" si="50"/>
        <v>#DIV/0!</v>
      </c>
      <c r="BK165" s="7"/>
    </row>
    <row r="166" spans="1:63">
      <c r="A166">
        <v>11</v>
      </c>
      <c r="B166" s="5" t="e">
        <f t="shared" si="7"/>
        <v>#DIV/0!</v>
      </c>
      <c r="C166" s="5" t="e">
        <f t="shared" si="7"/>
        <v>#DIV/0!</v>
      </c>
      <c r="D166" s="5" t="e">
        <f t="shared" si="7"/>
        <v>#DIV/0!</v>
      </c>
      <c r="E166" s="5" t="e">
        <f t="shared" si="7"/>
        <v>#DIV/0!</v>
      </c>
      <c r="F166" s="5" t="e">
        <f t="shared" si="7"/>
        <v>#DIV/0!</v>
      </c>
      <c r="G166" s="5" t="e">
        <f t="shared" si="7"/>
        <v>#DIV/0!</v>
      </c>
      <c r="H166" s="5" t="e">
        <f t="shared" si="11"/>
        <v>#DIV/0!</v>
      </c>
      <c r="I166" s="25" t="e">
        <f t="shared" si="12"/>
        <v>#DIV/0!</v>
      </c>
      <c r="J166" s="5" t="e">
        <f t="shared" si="13"/>
        <v>#DIV/0!</v>
      </c>
      <c r="K166" s="5" t="e">
        <f t="shared" si="14"/>
        <v>#DIV/0!</v>
      </c>
      <c r="L166" s="5" t="e">
        <f t="shared" si="15"/>
        <v>#DIV/0!</v>
      </c>
      <c r="M166" s="5" t="e">
        <f t="shared" si="16"/>
        <v>#DIV/0!</v>
      </c>
      <c r="N166" s="5" t="e">
        <f t="shared" si="17"/>
        <v>#DIV/0!</v>
      </c>
      <c r="O166" s="5" t="e">
        <f t="shared" si="17"/>
        <v>#DIV/0!</v>
      </c>
      <c r="P166" s="5" t="e">
        <f t="shared" si="17"/>
        <v>#DIV/0!</v>
      </c>
      <c r="Q166" s="5" t="e">
        <f t="shared" si="17"/>
        <v>#DIV/0!</v>
      </c>
      <c r="R166" s="5" t="e">
        <f t="shared" si="18"/>
        <v>#DIV/0!</v>
      </c>
      <c r="S166" s="5" t="e">
        <f t="shared" si="19"/>
        <v>#DIV/0!</v>
      </c>
      <c r="T166" s="5" t="e">
        <f t="shared" si="20"/>
        <v>#DIV/0!</v>
      </c>
      <c r="U166" s="5" t="e">
        <f t="shared" si="21"/>
        <v>#DIV/0!</v>
      </c>
      <c r="V166" s="5" t="e">
        <f t="shared" si="22"/>
        <v>#DIV/0!</v>
      </c>
      <c r="W166" s="5" t="e">
        <f t="shared" si="23"/>
        <v>#DIV/0!</v>
      </c>
      <c r="X166" s="5" t="e">
        <f t="shared" si="24"/>
        <v>#DIV/0!</v>
      </c>
      <c r="Y166" s="5" t="e">
        <f t="shared" si="25"/>
        <v>#DIV/0!</v>
      </c>
      <c r="Z166" s="5" t="e">
        <f t="shared" si="26"/>
        <v>#DIV/0!</v>
      </c>
      <c r="AA166" s="5" t="e">
        <f t="shared" si="27"/>
        <v>#DIV/0!</v>
      </c>
      <c r="AB166" s="5" t="e">
        <f t="shared" si="28"/>
        <v>#DIV/0!</v>
      </c>
      <c r="AC166" s="14" t="e">
        <f t="shared" si="29"/>
        <v>#DIV/0!</v>
      </c>
      <c r="AD166" s="14" t="e">
        <f t="shared" si="30"/>
        <v>#DIV/0!</v>
      </c>
      <c r="AE166" s="6" t="e">
        <f t="shared" si="31"/>
        <v>#DIV/0!</v>
      </c>
      <c r="AF166" s="7"/>
      <c r="AG166" s="5" t="e">
        <f t="shared" si="8"/>
        <v>#DIV/0!</v>
      </c>
      <c r="AH166" s="5" t="e">
        <f t="shared" si="8"/>
        <v>#DIV/0!</v>
      </c>
      <c r="AI166" s="5" t="e">
        <f t="shared" si="8"/>
        <v>#DIV/0!</v>
      </c>
      <c r="AJ166" s="5" t="e">
        <f t="shared" si="8"/>
        <v>#DIV/0!</v>
      </c>
      <c r="AK166" s="5" t="e">
        <f t="shared" si="8"/>
        <v>#DIV/0!</v>
      </c>
      <c r="AL166" s="5" t="e">
        <f t="shared" si="8"/>
        <v>#DIV/0!</v>
      </c>
      <c r="AM166" s="5" t="e">
        <f t="shared" si="32"/>
        <v>#DIV/0!</v>
      </c>
      <c r="AN166" s="5" t="e">
        <f t="shared" si="9"/>
        <v>#DIV/0!</v>
      </c>
      <c r="AO166" s="5" t="e">
        <f t="shared" si="33"/>
        <v>#DIV/0!</v>
      </c>
      <c r="AP166" s="5" t="e">
        <f t="shared" si="34"/>
        <v>#DIV/0!</v>
      </c>
      <c r="AQ166" s="5" t="e">
        <f t="shared" si="35"/>
        <v>#DIV/0!</v>
      </c>
      <c r="AR166" s="5" t="e">
        <f t="shared" si="36"/>
        <v>#DIV/0!</v>
      </c>
      <c r="AS166" s="5" t="e">
        <f t="shared" si="37"/>
        <v>#DIV/0!</v>
      </c>
      <c r="AT166" s="5" t="e">
        <f t="shared" si="37"/>
        <v>#DIV/0!</v>
      </c>
      <c r="AU166" s="5" t="e">
        <f t="shared" si="37"/>
        <v>#DIV/0!</v>
      </c>
      <c r="AV166" s="5" t="e">
        <f t="shared" si="37"/>
        <v>#DIV/0!</v>
      </c>
      <c r="AW166" s="5" t="e">
        <f t="shared" si="10"/>
        <v>#DIV/0!</v>
      </c>
      <c r="AX166" s="5" t="e">
        <f t="shared" si="38"/>
        <v>#DIV/0!</v>
      </c>
      <c r="AY166" s="5" t="e">
        <f t="shared" si="39"/>
        <v>#DIV/0!</v>
      </c>
      <c r="AZ166" s="5" t="e">
        <f t="shared" si="40"/>
        <v>#DIV/0!</v>
      </c>
      <c r="BA166" s="5" t="e">
        <f t="shared" si="41"/>
        <v>#DIV/0!</v>
      </c>
      <c r="BB166" s="5" t="e">
        <f t="shared" si="42"/>
        <v>#DIV/0!</v>
      </c>
      <c r="BC166" s="5" t="e">
        <f t="shared" si="43"/>
        <v>#DIV/0!</v>
      </c>
      <c r="BD166" s="5" t="e">
        <f t="shared" si="44"/>
        <v>#DIV/0!</v>
      </c>
      <c r="BE166" s="5" t="e">
        <f t="shared" si="45"/>
        <v>#DIV/0!</v>
      </c>
      <c r="BF166" s="5" t="e">
        <f t="shared" si="46"/>
        <v>#DIV/0!</v>
      </c>
      <c r="BG166" s="5" t="e">
        <f t="shared" si="47"/>
        <v>#DIV/0!</v>
      </c>
      <c r="BH166" s="14" t="e">
        <f t="shared" si="48"/>
        <v>#DIV/0!</v>
      </c>
      <c r="BI166" s="14" t="e">
        <f t="shared" si="49"/>
        <v>#DIV/0!</v>
      </c>
      <c r="BJ166" s="6" t="e">
        <f t="shared" si="50"/>
        <v>#DIV/0!</v>
      </c>
      <c r="BK166" s="7"/>
    </row>
    <row r="167" spans="1:63">
      <c r="A167">
        <v>12</v>
      </c>
      <c r="B167" s="5" t="e">
        <f t="shared" si="7"/>
        <v>#DIV/0!</v>
      </c>
      <c r="C167" s="5" t="e">
        <f t="shared" si="7"/>
        <v>#DIV/0!</v>
      </c>
      <c r="D167" s="5" t="e">
        <f t="shared" si="7"/>
        <v>#DIV/0!</v>
      </c>
      <c r="E167" s="5" t="e">
        <f t="shared" si="7"/>
        <v>#DIV/0!</v>
      </c>
      <c r="F167" s="5" t="e">
        <f t="shared" si="7"/>
        <v>#DIV/0!</v>
      </c>
      <c r="G167" s="5" t="e">
        <f t="shared" si="7"/>
        <v>#DIV/0!</v>
      </c>
      <c r="H167" s="5" t="e">
        <f t="shared" si="11"/>
        <v>#DIV/0!</v>
      </c>
      <c r="I167" s="25" t="e">
        <f t="shared" si="12"/>
        <v>#DIV/0!</v>
      </c>
      <c r="J167" s="5" t="e">
        <f t="shared" si="13"/>
        <v>#DIV/0!</v>
      </c>
      <c r="K167" s="5" t="e">
        <f t="shared" si="14"/>
        <v>#DIV/0!</v>
      </c>
      <c r="L167" s="5" t="e">
        <f t="shared" si="15"/>
        <v>#DIV/0!</v>
      </c>
      <c r="M167" s="5" t="e">
        <f t="shared" si="16"/>
        <v>#DIV/0!</v>
      </c>
      <c r="N167" s="5" t="e">
        <f t="shared" si="17"/>
        <v>#DIV/0!</v>
      </c>
      <c r="O167" s="5" t="e">
        <f t="shared" si="17"/>
        <v>#DIV/0!</v>
      </c>
      <c r="P167" s="5" t="e">
        <f t="shared" si="17"/>
        <v>#DIV/0!</v>
      </c>
      <c r="Q167" s="5" t="e">
        <f t="shared" si="17"/>
        <v>#DIV/0!</v>
      </c>
      <c r="R167" s="5" t="e">
        <f t="shared" si="18"/>
        <v>#DIV/0!</v>
      </c>
      <c r="S167" s="5" t="e">
        <f t="shared" si="19"/>
        <v>#DIV/0!</v>
      </c>
      <c r="T167" s="5" t="e">
        <f t="shared" si="20"/>
        <v>#DIV/0!</v>
      </c>
      <c r="U167" s="5" t="e">
        <f t="shared" si="21"/>
        <v>#DIV/0!</v>
      </c>
      <c r="V167" s="5" t="e">
        <f t="shared" si="22"/>
        <v>#DIV/0!</v>
      </c>
      <c r="W167" s="5" t="e">
        <f t="shared" si="23"/>
        <v>#DIV/0!</v>
      </c>
      <c r="X167" s="5" t="e">
        <f t="shared" si="24"/>
        <v>#DIV/0!</v>
      </c>
      <c r="Y167" s="5" t="e">
        <f t="shared" si="25"/>
        <v>#DIV/0!</v>
      </c>
      <c r="Z167" s="5" t="e">
        <f t="shared" si="26"/>
        <v>#DIV/0!</v>
      </c>
      <c r="AA167" s="5" t="e">
        <f t="shared" si="27"/>
        <v>#DIV/0!</v>
      </c>
      <c r="AB167" s="5" t="e">
        <f t="shared" si="28"/>
        <v>#DIV/0!</v>
      </c>
      <c r="AC167" s="14" t="e">
        <f t="shared" si="29"/>
        <v>#DIV/0!</v>
      </c>
      <c r="AD167" s="14" t="e">
        <f t="shared" si="30"/>
        <v>#DIV/0!</v>
      </c>
      <c r="AE167" s="6" t="e">
        <f t="shared" si="31"/>
        <v>#DIV/0!</v>
      </c>
      <c r="AF167" s="7"/>
      <c r="AG167" s="5" t="e">
        <f t="shared" si="8"/>
        <v>#DIV/0!</v>
      </c>
      <c r="AH167" s="5" t="e">
        <f t="shared" si="8"/>
        <v>#DIV/0!</v>
      </c>
      <c r="AI167" s="5" t="e">
        <f t="shared" si="8"/>
        <v>#DIV/0!</v>
      </c>
      <c r="AJ167" s="5" t="e">
        <f t="shared" si="8"/>
        <v>#DIV/0!</v>
      </c>
      <c r="AK167" s="5" t="e">
        <f t="shared" si="8"/>
        <v>#DIV/0!</v>
      </c>
      <c r="AL167" s="5" t="e">
        <f t="shared" si="8"/>
        <v>#DIV/0!</v>
      </c>
      <c r="AM167" s="5" t="e">
        <f t="shared" si="32"/>
        <v>#DIV/0!</v>
      </c>
      <c r="AN167" s="5" t="e">
        <f t="shared" si="9"/>
        <v>#DIV/0!</v>
      </c>
      <c r="AO167" s="5" t="e">
        <f t="shared" si="33"/>
        <v>#DIV/0!</v>
      </c>
      <c r="AP167" s="5" t="e">
        <f t="shared" si="34"/>
        <v>#DIV/0!</v>
      </c>
      <c r="AQ167" s="5" t="e">
        <f t="shared" si="35"/>
        <v>#DIV/0!</v>
      </c>
      <c r="AR167" s="5" t="e">
        <f t="shared" si="36"/>
        <v>#DIV/0!</v>
      </c>
      <c r="AS167" s="5" t="e">
        <f t="shared" si="37"/>
        <v>#DIV/0!</v>
      </c>
      <c r="AT167" s="5" t="e">
        <f t="shared" si="37"/>
        <v>#DIV/0!</v>
      </c>
      <c r="AU167" s="5" t="e">
        <f t="shared" si="37"/>
        <v>#DIV/0!</v>
      </c>
      <c r="AV167" s="5" t="e">
        <f t="shared" si="37"/>
        <v>#DIV/0!</v>
      </c>
      <c r="AW167" s="5" t="e">
        <f t="shared" si="10"/>
        <v>#DIV/0!</v>
      </c>
      <c r="AX167" s="5" t="e">
        <f t="shared" si="38"/>
        <v>#DIV/0!</v>
      </c>
      <c r="AY167" s="5" t="e">
        <f t="shared" si="39"/>
        <v>#DIV/0!</v>
      </c>
      <c r="AZ167" s="5" t="e">
        <f t="shared" si="40"/>
        <v>#DIV/0!</v>
      </c>
      <c r="BA167" s="5" t="e">
        <f t="shared" si="41"/>
        <v>#DIV/0!</v>
      </c>
      <c r="BB167" s="5" t="e">
        <f t="shared" si="42"/>
        <v>#DIV/0!</v>
      </c>
      <c r="BC167" s="5" t="e">
        <f t="shared" si="43"/>
        <v>#DIV/0!</v>
      </c>
      <c r="BD167" s="5" t="e">
        <f t="shared" si="44"/>
        <v>#DIV/0!</v>
      </c>
      <c r="BE167" s="5" t="e">
        <f t="shared" si="45"/>
        <v>#DIV/0!</v>
      </c>
      <c r="BF167" s="5" t="e">
        <f t="shared" si="46"/>
        <v>#DIV/0!</v>
      </c>
      <c r="BG167" s="5" t="e">
        <f t="shared" si="47"/>
        <v>#DIV/0!</v>
      </c>
      <c r="BH167" s="14" t="e">
        <f t="shared" si="48"/>
        <v>#DIV/0!</v>
      </c>
      <c r="BI167" s="14" t="e">
        <f t="shared" si="49"/>
        <v>#DIV/0!</v>
      </c>
      <c r="BJ167" s="6" t="e">
        <f t="shared" si="50"/>
        <v>#DIV/0!</v>
      </c>
      <c r="BK167" s="7"/>
    </row>
    <row r="168" spans="1:63">
      <c r="A168">
        <v>13</v>
      </c>
      <c r="B168" s="5" t="e">
        <f t="shared" si="7"/>
        <v>#DIV/0!</v>
      </c>
      <c r="C168" s="5" t="e">
        <f t="shared" si="7"/>
        <v>#DIV/0!</v>
      </c>
      <c r="D168" s="5" t="e">
        <f t="shared" si="7"/>
        <v>#DIV/0!</v>
      </c>
      <c r="E168" s="5" t="e">
        <f t="shared" si="7"/>
        <v>#DIV/0!</v>
      </c>
      <c r="F168" s="5" t="e">
        <f t="shared" si="7"/>
        <v>#DIV/0!</v>
      </c>
      <c r="G168" s="5" t="e">
        <f t="shared" si="7"/>
        <v>#DIV/0!</v>
      </c>
      <c r="H168" s="5" t="e">
        <f t="shared" si="11"/>
        <v>#DIV/0!</v>
      </c>
      <c r="I168" s="25" t="e">
        <f t="shared" si="12"/>
        <v>#DIV/0!</v>
      </c>
      <c r="J168" s="5" t="e">
        <f t="shared" si="13"/>
        <v>#DIV/0!</v>
      </c>
      <c r="K168" s="5" t="e">
        <f t="shared" si="14"/>
        <v>#DIV/0!</v>
      </c>
      <c r="L168" s="5" t="e">
        <f t="shared" si="15"/>
        <v>#DIV/0!</v>
      </c>
      <c r="M168" s="5" t="e">
        <f t="shared" si="16"/>
        <v>#DIV/0!</v>
      </c>
      <c r="N168" s="5" t="e">
        <f t="shared" si="17"/>
        <v>#DIV/0!</v>
      </c>
      <c r="O168" s="5" t="e">
        <f t="shared" si="17"/>
        <v>#DIV/0!</v>
      </c>
      <c r="P168" s="5" t="e">
        <f t="shared" si="17"/>
        <v>#DIV/0!</v>
      </c>
      <c r="Q168" s="5" t="e">
        <f t="shared" si="17"/>
        <v>#DIV/0!</v>
      </c>
      <c r="R168" s="5" t="e">
        <f t="shared" si="18"/>
        <v>#DIV/0!</v>
      </c>
      <c r="S168" s="5" t="e">
        <f t="shared" si="19"/>
        <v>#DIV/0!</v>
      </c>
      <c r="T168" s="5" t="e">
        <f t="shared" si="20"/>
        <v>#DIV/0!</v>
      </c>
      <c r="U168" s="5" t="e">
        <f t="shared" si="21"/>
        <v>#DIV/0!</v>
      </c>
      <c r="V168" s="5" t="e">
        <f t="shared" si="22"/>
        <v>#DIV/0!</v>
      </c>
      <c r="W168" s="5" t="e">
        <f t="shared" si="23"/>
        <v>#DIV/0!</v>
      </c>
      <c r="X168" s="5" t="e">
        <f t="shared" si="24"/>
        <v>#DIV/0!</v>
      </c>
      <c r="Y168" s="5" t="e">
        <f t="shared" si="25"/>
        <v>#DIV/0!</v>
      </c>
      <c r="Z168" s="5" t="e">
        <f t="shared" si="26"/>
        <v>#DIV/0!</v>
      </c>
      <c r="AA168" s="5" t="e">
        <f t="shared" si="27"/>
        <v>#DIV/0!</v>
      </c>
      <c r="AB168" s="5" t="e">
        <f t="shared" si="28"/>
        <v>#DIV/0!</v>
      </c>
      <c r="AC168" s="14" t="e">
        <f t="shared" si="29"/>
        <v>#DIV/0!</v>
      </c>
      <c r="AD168" s="14" t="e">
        <f t="shared" si="30"/>
        <v>#DIV/0!</v>
      </c>
      <c r="AE168" s="6" t="e">
        <f t="shared" si="31"/>
        <v>#DIV/0!</v>
      </c>
      <c r="AF168" s="7"/>
      <c r="AG168" s="5" t="e">
        <f t="shared" si="8"/>
        <v>#DIV/0!</v>
      </c>
      <c r="AH168" s="5" t="e">
        <f t="shared" si="8"/>
        <v>#DIV/0!</v>
      </c>
      <c r="AI168" s="5" t="e">
        <f t="shared" si="8"/>
        <v>#DIV/0!</v>
      </c>
      <c r="AJ168" s="5" t="e">
        <f t="shared" si="8"/>
        <v>#DIV/0!</v>
      </c>
      <c r="AK168" s="5" t="e">
        <f t="shared" si="8"/>
        <v>#DIV/0!</v>
      </c>
      <c r="AL168" s="5" t="e">
        <f t="shared" si="8"/>
        <v>#DIV/0!</v>
      </c>
      <c r="AM168" s="5" t="e">
        <f t="shared" si="32"/>
        <v>#DIV/0!</v>
      </c>
      <c r="AN168" s="5" t="e">
        <f t="shared" si="9"/>
        <v>#DIV/0!</v>
      </c>
      <c r="AO168" s="5" t="e">
        <f t="shared" si="33"/>
        <v>#DIV/0!</v>
      </c>
      <c r="AP168" s="5" t="e">
        <f t="shared" si="34"/>
        <v>#DIV/0!</v>
      </c>
      <c r="AQ168" s="5" t="e">
        <f t="shared" si="35"/>
        <v>#DIV/0!</v>
      </c>
      <c r="AR168" s="5" t="e">
        <f t="shared" si="36"/>
        <v>#DIV/0!</v>
      </c>
      <c r="AS168" s="5" t="e">
        <f t="shared" si="37"/>
        <v>#DIV/0!</v>
      </c>
      <c r="AT168" s="5" t="e">
        <f t="shared" si="37"/>
        <v>#DIV/0!</v>
      </c>
      <c r="AU168" s="5" t="e">
        <f t="shared" si="37"/>
        <v>#DIV/0!</v>
      </c>
      <c r="AV168" s="5" t="e">
        <f t="shared" si="37"/>
        <v>#DIV/0!</v>
      </c>
      <c r="AW168" s="5" t="e">
        <f t="shared" si="10"/>
        <v>#DIV/0!</v>
      </c>
      <c r="AX168" s="5" t="e">
        <f t="shared" si="38"/>
        <v>#DIV/0!</v>
      </c>
      <c r="AY168" s="5" t="e">
        <f t="shared" si="39"/>
        <v>#DIV/0!</v>
      </c>
      <c r="AZ168" s="5" t="e">
        <f t="shared" si="40"/>
        <v>#DIV/0!</v>
      </c>
      <c r="BA168" s="5" t="e">
        <f t="shared" si="41"/>
        <v>#DIV/0!</v>
      </c>
      <c r="BB168" s="5" t="e">
        <f t="shared" si="42"/>
        <v>#DIV/0!</v>
      </c>
      <c r="BC168" s="5" t="e">
        <f t="shared" si="43"/>
        <v>#DIV/0!</v>
      </c>
      <c r="BD168" s="5" t="e">
        <f t="shared" si="44"/>
        <v>#DIV/0!</v>
      </c>
      <c r="BE168" s="5" t="e">
        <f t="shared" si="45"/>
        <v>#DIV/0!</v>
      </c>
      <c r="BF168" s="5" t="e">
        <f t="shared" si="46"/>
        <v>#DIV/0!</v>
      </c>
      <c r="BG168" s="5" t="e">
        <f t="shared" si="47"/>
        <v>#DIV/0!</v>
      </c>
      <c r="BH168" s="14" t="e">
        <f t="shared" si="48"/>
        <v>#DIV/0!</v>
      </c>
      <c r="BI168" s="14" t="e">
        <f t="shared" si="49"/>
        <v>#DIV/0!</v>
      </c>
      <c r="BJ168" s="6" t="e">
        <f t="shared" si="50"/>
        <v>#DIV/0!</v>
      </c>
      <c r="BK168" s="7"/>
    </row>
    <row r="169" spans="1:63">
      <c r="A169">
        <v>14</v>
      </c>
      <c r="B169" s="5" t="e">
        <f t="shared" si="7"/>
        <v>#DIV/0!</v>
      </c>
      <c r="C169" s="5" t="e">
        <f t="shared" si="7"/>
        <v>#DIV/0!</v>
      </c>
      <c r="D169" s="5" t="e">
        <f t="shared" si="7"/>
        <v>#DIV/0!</v>
      </c>
      <c r="E169" s="5" t="e">
        <f t="shared" si="7"/>
        <v>#DIV/0!</v>
      </c>
      <c r="F169" s="5" t="e">
        <f t="shared" si="7"/>
        <v>#DIV/0!</v>
      </c>
      <c r="G169" s="5" t="e">
        <f t="shared" si="7"/>
        <v>#DIV/0!</v>
      </c>
      <c r="H169" s="5" t="e">
        <f t="shared" si="11"/>
        <v>#DIV/0!</v>
      </c>
      <c r="I169" s="25" t="e">
        <f t="shared" si="12"/>
        <v>#DIV/0!</v>
      </c>
      <c r="J169" s="5" t="e">
        <f t="shared" si="13"/>
        <v>#DIV/0!</v>
      </c>
      <c r="K169" s="5" t="e">
        <f t="shared" si="14"/>
        <v>#DIV/0!</v>
      </c>
      <c r="L169" s="5" t="e">
        <f t="shared" si="15"/>
        <v>#DIV/0!</v>
      </c>
      <c r="M169" s="5" t="e">
        <f t="shared" si="16"/>
        <v>#DIV/0!</v>
      </c>
      <c r="N169" s="5" t="e">
        <f t="shared" si="17"/>
        <v>#DIV/0!</v>
      </c>
      <c r="O169" s="5" t="e">
        <f t="shared" si="17"/>
        <v>#DIV/0!</v>
      </c>
      <c r="P169" s="5" t="e">
        <f t="shared" si="17"/>
        <v>#DIV/0!</v>
      </c>
      <c r="Q169" s="5" t="e">
        <f t="shared" si="17"/>
        <v>#DIV/0!</v>
      </c>
      <c r="R169" s="5" t="e">
        <f t="shared" si="18"/>
        <v>#DIV/0!</v>
      </c>
      <c r="S169" s="5" t="e">
        <f t="shared" si="19"/>
        <v>#DIV/0!</v>
      </c>
      <c r="T169" s="5" t="e">
        <f t="shared" si="20"/>
        <v>#DIV/0!</v>
      </c>
      <c r="U169" s="5" t="e">
        <f t="shared" si="21"/>
        <v>#DIV/0!</v>
      </c>
      <c r="V169" s="5" t="e">
        <f t="shared" si="22"/>
        <v>#DIV/0!</v>
      </c>
      <c r="W169" s="5" t="e">
        <f t="shared" si="23"/>
        <v>#DIV/0!</v>
      </c>
      <c r="X169" s="5" t="e">
        <f t="shared" si="24"/>
        <v>#DIV/0!</v>
      </c>
      <c r="Y169" s="5" t="e">
        <f t="shared" si="25"/>
        <v>#DIV/0!</v>
      </c>
      <c r="Z169" s="5" t="e">
        <f t="shared" si="26"/>
        <v>#DIV/0!</v>
      </c>
      <c r="AA169" s="5" t="e">
        <f t="shared" si="27"/>
        <v>#DIV/0!</v>
      </c>
      <c r="AB169" s="5" t="e">
        <f t="shared" si="28"/>
        <v>#DIV/0!</v>
      </c>
      <c r="AC169" s="14" t="e">
        <f t="shared" si="29"/>
        <v>#DIV/0!</v>
      </c>
      <c r="AD169" s="14" t="e">
        <f t="shared" si="30"/>
        <v>#DIV/0!</v>
      </c>
      <c r="AE169" s="6" t="e">
        <f t="shared" si="31"/>
        <v>#DIV/0!</v>
      </c>
      <c r="AF169" s="7"/>
      <c r="AG169" s="5" t="e">
        <f t="shared" si="8"/>
        <v>#DIV/0!</v>
      </c>
      <c r="AH169" s="5" t="e">
        <f t="shared" si="8"/>
        <v>#DIV/0!</v>
      </c>
      <c r="AI169" s="5" t="e">
        <f t="shared" si="8"/>
        <v>#DIV/0!</v>
      </c>
      <c r="AJ169" s="5" t="e">
        <f t="shared" si="8"/>
        <v>#DIV/0!</v>
      </c>
      <c r="AK169" s="5" t="e">
        <f t="shared" si="8"/>
        <v>#DIV/0!</v>
      </c>
      <c r="AL169" s="5" t="e">
        <f t="shared" si="8"/>
        <v>#DIV/0!</v>
      </c>
      <c r="AM169" s="5" t="e">
        <f t="shared" si="32"/>
        <v>#DIV/0!</v>
      </c>
      <c r="AN169" s="5" t="e">
        <f t="shared" si="9"/>
        <v>#DIV/0!</v>
      </c>
      <c r="AO169" s="5" t="e">
        <f t="shared" si="33"/>
        <v>#DIV/0!</v>
      </c>
      <c r="AP169" s="5" t="e">
        <f t="shared" si="34"/>
        <v>#DIV/0!</v>
      </c>
      <c r="AQ169" s="5" t="e">
        <f t="shared" si="35"/>
        <v>#DIV/0!</v>
      </c>
      <c r="AR169" s="5" t="e">
        <f t="shared" si="36"/>
        <v>#DIV/0!</v>
      </c>
      <c r="AS169" s="5" t="e">
        <f t="shared" si="37"/>
        <v>#DIV/0!</v>
      </c>
      <c r="AT169" s="5" t="e">
        <f t="shared" si="37"/>
        <v>#DIV/0!</v>
      </c>
      <c r="AU169" s="5" t="e">
        <f t="shared" si="37"/>
        <v>#DIV/0!</v>
      </c>
      <c r="AV169" s="5" t="e">
        <f t="shared" si="37"/>
        <v>#DIV/0!</v>
      </c>
      <c r="AW169" s="5" t="e">
        <f t="shared" si="10"/>
        <v>#DIV/0!</v>
      </c>
      <c r="AX169" s="5" t="e">
        <f t="shared" si="38"/>
        <v>#DIV/0!</v>
      </c>
      <c r="AY169" s="5" t="e">
        <f t="shared" si="39"/>
        <v>#DIV/0!</v>
      </c>
      <c r="AZ169" s="5" t="e">
        <f t="shared" si="40"/>
        <v>#DIV/0!</v>
      </c>
      <c r="BA169" s="5" t="e">
        <f t="shared" si="41"/>
        <v>#DIV/0!</v>
      </c>
      <c r="BB169" s="5" t="e">
        <f t="shared" si="42"/>
        <v>#DIV/0!</v>
      </c>
      <c r="BC169" s="5" t="e">
        <f t="shared" si="43"/>
        <v>#DIV/0!</v>
      </c>
      <c r="BD169" s="5" t="e">
        <f t="shared" si="44"/>
        <v>#DIV/0!</v>
      </c>
      <c r="BE169" s="5" t="e">
        <f t="shared" si="45"/>
        <v>#DIV/0!</v>
      </c>
      <c r="BF169" s="5" t="e">
        <f t="shared" si="46"/>
        <v>#DIV/0!</v>
      </c>
      <c r="BG169" s="5" t="e">
        <f t="shared" si="47"/>
        <v>#DIV/0!</v>
      </c>
      <c r="BH169" s="14" t="e">
        <f t="shared" si="48"/>
        <v>#DIV/0!</v>
      </c>
      <c r="BI169" s="14" t="e">
        <f t="shared" si="49"/>
        <v>#DIV/0!</v>
      </c>
      <c r="BJ169" s="6" t="e">
        <f t="shared" si="50"/>
        <v>#DIV/0!</v>
      </c>
      <c r="BK169" s="7"/>
    </row>
    <row r="170" spans="1:63">
      <c r="A170">
        <v>15</v>
      </c>
      <c r="B170" s="5" t="e">
        <f t="shared" si="7"/>
        <v>#DIV/0!</v>
      </c>
      <c r="C170" s="5" t="e">
        <f t="shared" si="7"/>
        <v>#DIV/0!</v>
      </c>
      <c r="D170" s="5" t="e">
        <f t="shared" si="7"/>
        <v>#DIV/0!</v>
      </c>
      <c r="E170" s="5" t="e">
        <f t="shared" si="7"/>
        <v>#DIV/0!</v>
      </c>
      <c r="F170" s="5" t="e">
        <f t="shared" si="7"/>
        <v>#DIV/0!</v>
      </c>
      <c r="G170" s="5" t="e">
        <f t="shared" si="7"/>
        <v>#DIV/0!</v>
      </c>
      <c r="H170" s="5" t="e">
        <f t="shared" si="11"/>
        <v>#DIV/0!</v>
      </c>
      <c r="I170" s="25" t="e">
        <f t="shared" si="12"/>
        <v>#DIV/0!</v>
      </c>
      <c r="J170" s="5" t="e">
        <f t="shared" si="13"/>
        <v>#DIV/0!</v>
      </c>
      <c r="K170" s="5" t="e">
        <f t="shared" si="14"/>
        <v>#DIV/0!</v>
      </c>
      <c r="L170" s="5" t="e">
        <f t="shared" si="15"/>
        <v>#DIV/0!</v>
      </c>
      <c r="M170" s="5" t="e">
        <f t="shared" si="16"/>
        <v>#DIV/0!</v>
      </c>
      <c r="N170" s="5" t="e">
        <f t="shared" si="17"/>
        <v>#DIV/0!</v>
      </c>
      <c r="O170" s="5" t="e">
        <f t="shared" si="17"/>
        <v>#DIV/0!</v>
      </c>
      <c r="P170" s="5" t="e">
        <f t="shared" si="17"/>
        <v>#DIV/0!</v>
      </c>
      <c r="Q170" s="5" t="e">
        <f t="shared" si="17"/>
        <v>#DIV/0!</v>
      </c>
      <c r="R170" s="5" t="e">
        <f t="shared" si="18"/>
        <v>#DIV/0!</v>
      </c>
      <c r="S170" s="5" t="e">
        <f t="shared" si="19"/>
        <v>#DIV/0!</v>
      </c>
      <c r="T170" s="5" t="e">
        <f t="shared" si="20"/>
        <v>#DIV/0!</v>
      </c>
      <c r="U170" s="5" t="e">
        <f t="shared" si="21"/>
        <v>#DIV/0!</v>
      </c>
      <c r="V170" s="5" t="e">
        <f t="shared" si="22"/>
        <v>#DIV/0!</v>
      </c>
      <c r="W170" s="5" t="e">
        <f t="shared" si="23"/>
        <v>#DIV/0!</v>
      </c>
      <c r="X170" s="5" t="e">
        <f t="shared" si="24"/>
        <v>#DIV/0!</v>
      </c>
      <c r="Y170" s="5" t="e">
        <f t="shared" si="25"/>
        <v>#DIV/0!</v>
      </c>
      <c r="Z170" s="5" t="e">
        <f t="shared" si="26"/>
        <v>#DIV/0!</v>
      </c>
      <c r="AA170" s="5" t="e">
        <f t="shared" si="27"/>
        <v>#DIV/0!</v>
      </c>
      <c r="AB170" s="5" t="e">
        <f t="shared" si="28"/>
        <v>#DIV/0!</v>
      </c>
      <c r="AC170" s="14" t="e">
        <f t="shared" si="29"/>
        <v>#DIV/0!</v>
      </c>
      <c r="AD170" s="14" t="e">
        <f t="shared" si="30"/>
        <v>#DIV/0!</v>
      </c>
      <c r="AE170" s="6" t="e">
        <f t="shared" si="31"/>
        <v>#DIV/0!</v>
      </c>
      <c r="AF170" s="7"/>
      <c r="AG170" s="5" t="e">
        <f t="shared" si="8"/>
        <v>#DIV/0!</v>
      </c>
      <c r="AH170" s="5" t="e">
        <f t="shared" si="8"/>
        <v>#DIV/0!</v>
      </c>
      <c r="AI170" s="5" t="e">
        <f t="shared" si="8"/>
        <v>#DIV/0!</v>
      </c>
      <c r="AJ170" s="5" t="e">
        <f t="shared" si="8"/>
        <v>#DIV/0!</v>
      </c>
      <c r="AK170" s="5" t="e">
        <f t="shared" si="8"/>
        <v>#DIV/0!</v>
      </c>
      <c r="AL170" s="5" t="e">
        <f t="shared" si="8"/>
        <v>#DIV/0!</v>
      </c>
      <c r="AM170" s="5" t="e">
        <f t="shared" si="32"/>
        <v>#DIV/0!</v>
      </c>
      <c r="AN170" s="5" t="e">
        <f t="shared" si="9"/>
        <v>#DIV/0!</v>
      </c>
      <c r="AO170" s="5" t="e">
        <f t="shared" si="33"/>
        <v>#DIV/0!</v>
      </c>
      <c r="AP170" s="5" t="e">
        <f t="shared" si="34"/>
        <v>#DIV/0!</v>
      </c>
      <c r="AQ170" s="5" t="e">
        <f t="shared" si="35"/>
        <v>#DIV/0!</v>
      </c>
      <c r="AR170" s="5" t="e">
        <f t="shared" si="36"/>
        <v>#DIV/0!</v>
      </c>
      <c r="AS170" s="5" t="e">
        <f t="shared" si="37"/>
        <v>#DIV/0!</v>
      </c>
      <c r="AT170" s="5" t="e">
        <f t="shared" si="37"/>
        <v>#DIV/0!</v>
      </c>
      <c r="AU170" s="5" t="e">
        <f t="shared" si="37"/>
        <v>#DIV/0!</v>
      </c>
      <c r="AV170" s="5" t="e">
        <f t="shared" si="37"/>
        <v>#DIV/0!</v>
      </c>
      <c r="AW170" s="5" t="e">
        <f t="shared" si="10"/>
        <v>#DIV/0!</v>
      </c>
      <c r="AX170" s="5" t="e">
        <f t="shared" si="38"/>
        <v>#DIV/0!</v>
      </c>
      <c r="AY170" s="5" t="e">
        <f t="shared" si="39"/>
        <v>#DIV/0!</v>
      </c>
      <c r="AZ170" s="5" t="e">
        <f t="shared" si="40"/>
        <v>#DIV/0!</v>
      </c>
      <c r="BA170" s="5" t="e">
        <f t="shared" si="41"/>
        <v>#DIV/0!</v>
      </c>
      <c r="BB170" s="5" t="e">
        <f t="shared" si="42"/>
        <v>#DIV/0!</v>
      </c>
      <c r="BC170" s="5" t="e">
        <f t="shared" si="43"/>
        <v>#DIV/0!</v>
      </c>
      <c r="BD170" s="5" t="e">
        <f t="shared" si="44"/>
        <v>#DIV/0!</v>
      </c>
      <c r="BE170" s="5" t="e">
        <f t="shared" si="45"/>
        <v>#DIV/0!</v>
      </c>
      <c r="BF170" s="5" t="e">
        <f t="shared" si="46"/>
        <v>#DIV/0!</v>
      </c>
      <c r="BG170" s="5" t="e">
        <f t="shared" si="47"/>
        <v>#DIV/0!</v>
      </c>
      <c r="BH170" s="14" t="e">
        <f t="shared" si="48"/>
        <v>#DIV/0!</v>
      </c>
      <c r="BI170" s="14" t="e">
        <f t="shared" si="49"/>
        <v>#DIV/0!</v>
      </c>
      <c r="BJ170" s="6" t="e">
        <f t="shared" si="50"/>
        <v>#DIV/0!</v>
      </c>
      <c r="BK170" s="7"/>
    </row>
    <row r="171" spans="1:63">
      <c r="A171">
        <v>16</v>
      </c>
      <c r="B171" s="5" t="e">
        <f t="shared" si="7"/>
        <v>#DIV/0!</v>
      </c>
      <c r="C171" s="5" t="e">
        <f t="shared" si="7"/>
        <v>#DIV/0!</v>
      </c>
      <c r="D171" s="5" t="e">
        <f t="shared" si="7"/>
        <v>#DIV/0!</v>
      </c>
      <c r="E171" s="5" t="e">
        <f t="shared" si="7"/>
        <v>#DIV/0!</v>
      </c>
      <c r="F171" s="5" t="e">
        <f t="shared" si="7"/>
        <v>#DIV/0!</v>
      </c>
      <c r="G171" s="5" t="e">
        <f t="shared" si="7"/>
        <v>#DIV/0!</v>
      </c>
      <c r="H171" s="5" t="e">
        <f t="shared" si="11"/>
        <v>#DIV/0!</v>
      </c>
      <c r="I171" s="25" t="e">
        <f t="shared" si="12"/>
        <v>#DIV/0!</v>
      </c>
      <c r="J171" s="5" t="e">
        <f t="shared" si="13"/>
        <v>#DIV/0!</v>
      </c>
      <c r="K171" s="5" t="e">
        <f t="shared" si="14"/>
        <v>#DIV/0!</v>
      </c>
      <c r="L171" s="5" t="e">
        <f t="shared" si="15"/>
        <v>#DIV/0!</v>
      </c>
      <c r="M171" s="5" t="e">
        <f t="shared" si="16"/>
        <v>#DIV/0!</v>
      </c>
      <c r="N171" s="5" t="e">
        <f t="shared" si="17"/>
        <v>#DIV/0!</v>
      </c>
      <c r="O171" s="5" t="e">
        <f t="shared" si="17"/>
        <v>#DIV/0!</v>
      </c>
      <c r="P171" s="5" t="e">
        <f t="shared" si="17"/>
        <v>#DIV/0!</v>
      </c>
      <c r="Q171" s="5" t="e">
        <f t="shared" si="17"/>
        <v>#DIV/0!</v>
      </c>
      <c r="R171" s="5" t="e">
        <f t="shared" si="18"/>
        <v>#DIV/0!</v>
      </c>
      <c r="S171" s="5" t="e">
        <f t="shared" si="19"/>
        <v>#DIV/0!</v>
      </c>
      <c r="T171" s="5" t="e">
        <f t="shared" si="20"/>
        <v>#DIV/0!</v>
      </c>
      <c r="U171" s="5" t="e">
        <f t="shared" si="21"/>
        <v>#DIV/0!</v>
      </c>
      <c r="V171" s="5" t="e">
        <f t="shared" si="22"/>
        <v>#DIV/0!</v>
      </c>
      <c r="W171" s="5" t="e">
        <f t="shared" si="23"/>
        <v>#DIV/0!</v>
      </c>
      <c r="X171" s="5" t="e">
        <f t="shared" si="24"/>
        <v>#DIV/0!</v>
      </c>
      <c r="Y171" s="5" t="e">
        <f t="shared" si="25"/>
        <v>#DIV/0!</v>
      </c>
      <c r="Z171" s="5" t="e">
        <f t="shared" si="26"/>
        <v>#DIV/0!</v>
      </c>
      <c r="AA171" s="5" t="e">
        <f t="shared" si="27"/>
        <v>#DIV/0!</v>
      </c>
      <c r="AB171" s="5" t="e">
        <f t="shared" si="28"/>
        <v>#DIV/0!</v>
      </c>
      <c r="AC171" s="14" t="e">
        <f t="shared" si="29"/>
        <v>#DIV/0!</v>
      </c>
      <c r="AD171" s="14" t="e">
        <f t="shared" si="30"/>
        <v>#DIV/0!</v>
      </c>
      <c r="AE171" s="6" t="e">
        <f t="shared" si="31"/>
        <v>#DIV/0!</v>
      </c>
      <c r="AF171" s="7"/>
      <c r="AG171" s="5" t="e">
        <f t="shared" si="8"/>
        <v>#DIV/0!</v>
      </c>
      <c r="AH171" s="5" t="e">
        <f t="shared" si="8"/>
        <v>#DIV/0!</v>
      </c>
      <c r="AI171" s="5" t="e">
        <f t="shared" si="8"/>
        <v>#DIV/0!</v>
      </c>
      <c r="AJ171" s="5" t="e">
        <f t="shared" si="8"/>
        <v>#DIV/0!</v>
      </c>
      <c r="AK171" s="5" t="e">
        <f t="shared" si="8"/>
        <v>#DIV/0!</v>
      </c>
      <c r="AL171" s="5" t="e">
        <f t="shared" si="8"/>
        <v>#DIV/0!</v>
      </c>
      <c r="AM171" s="5" t="e">
        <f t="shared" si="32"/>
        <v>#DIV/0!</v>
      </c>
      <c r="AN171" s="5" t="e">
        <f t="shared" si="9"/>
        <v>#DIV/0!</v>
      </c>
      <c r="AO171" s="5" t="e">
        <f t="shared" si="33"/>
        <v>#DIV/0!</v>
      </c>
      <c r="AP171" s="5" t="e">
        <f t="shared" si="34"/>
        <v>#DIV/0!</v>
      </c>
      <c r="AQ171" s="5" t="e">
        <f t="shared" si="35"/>
        <v>#DIV/0!</v>
      </c>
      <c r="AR171" s="5" t="e">
        <f t="shared" si="36"/>
        <v>#DIV/0!</v>
      </c>
      <c r="AS171" s="5" t="e">
        <f t="shared" si="37"/>
        <v>#DIV/0!</v>
      </c>
      <c r="AT171" s="5" t="e">
        <f t="shared" si="37"/>
        <v>#DIV/0!</v>
      </c>
      <c r="AU171" s="5" t="e">
        <f t="shared" si="37"/>
        <v>#DIV/0!</v>
      </c>
      <c r="AV171" s="5" t="e">
        <f t="shared" si="37"/>
        <v>#DIV/0!</v>
      </c>
      <c r="AW171" s="5" t="e">
        <f t="shared" si="10"/>
        <v>#DIV/0!</v>
      </c>
      <c r="AX171" s="5" t="e">
        <f t="shared" si="38"/>
        <v>#DIV/0!</v>
      </c>
      <c r="AY171" s="5" t="e">
        <f t="shared" si="39"/>
        <v>#DIV/0!</v>
      </c>
      <c r="AZ171" s="5" t="e">
        <f t="shared" si="40"/>
        <v>#DIV/0!</v>
      </c>
      <c r="BA171" s="5" t="e">
        <f t="shared" si="41"/>
        <v>#DIV/0!</v>
      </c>
      <c r="BB171" s="5" t="e">
        <f t="shared" si="42"/>
        <v>#DIV/0!</v>
      </c>
      <c r="BC171" s="5" t="e">
        <f t="shared" si="43"/>
        <v>#DIV/0!</v>
      </c>
      <c r="BD171" s="5" t="e">
        <f t="shared" si="44"/>
        <v>#DIV/0!</v>
      </c>
      <c r="BE171" s="5" t="e">
        <f t="shared" si="45"/>
        <v>#DIV/0!</v>
      </c>
      <c r="BF171" s="5" t="e">
        <f t="shared" si="46"/>
        <v>#DIV/0!</v>
      </c>
      <c r="BG171" s="5" t="e">
        <f t="shared" si="47"/>
        <v>#DIV/0!</v>
      </c>
      <c r="BH171" s="14" t="e">
        <f t="shared" si="48"/>
        <v>#DIV/0!</v>
      </c>
      <c r="BI171" s="14" t="e">
        <f t="shared" si="49"/>
        <v>#DIV/0!</v>
      </c>
      <c r="BJ171" s="6" t="e">
        <f t="shared" si="50"/>
        <v>#DIV/0!</v>
      </c>
      <c r="BK171" s="7"/>
    </row>
    <row r="172" spans="1:63">
      <c r="A172">
        <v>17</v>
      </c>
      <c r="B172" s="5" t="e">
        <f t="shared" ref="B172:G187" si="51">B45-$AE45</f>
        <v>#DIV/0!</v>
      </c>
      <c r="C172" s="5" t="e">
        <f t="shared" si="51"/>
        <v>#DIV/0!</v>
      </c>
      <c r="D172" s="5" t="e">
        <f t="shared" si="51"/>
        <v>#DIV/0!</v>
      </c>
      <c r="E172" s="5" t="e">
        <f t="shared" si="51"/>
        <v>#DIV/0!</v>
      </c>
      <c r="F172" s="5" t="e">
        <f t="shared" si="51"/>
        <v>#DIV/0!</v>
      </c>
      <c r="G172" s="5" t="e">
        <f t="shared" si="51"/>
        <v>#DIV/0!</v>
      </c>
      <c r="H172" s="5" t="e">
        <f t="shared" si="11"/>
        <v>#DIV/0!</v>
      </c>
      <c r="I172" s="25" t="e">
        <f t="shared" si="12"/>
        <v>#DIV/0!</v>
      </c>
      <c r="J172" s="5" t="e">
        <f t="shared" si="13"/>
        <v>#DIV/0!</v>
      </c>
      <c r="K172" s="5" t="e">
        <f t="shared" si="14"/>
        <v>#DIV/0!</v>
      </c>
      <c r="L172" s="5" t="e">
        <f t="shared" si="15"/>
        <v>#DIV/0!</v>
      </c>
      <c r="M172" s="5" t="e">
        <f t="shared" si="16"/>
        <v>#DIV/0!</v>
      </c>
      <c r="N172" s="5" t="e">
        <f t="shared" si="17"/>
        <v>#DIV/0!</v>
      </c>
      <c r="O172" s="5" t="e">
        <f t="shared" si="17"/>
        <v>#DIV/0!</v>
      </c>
      <c r="P172" s="5" t="e">
        <f t="shared" si="17"/>
        <v>#DIV/0!</v>
      </c>
      <c r="Q172" s="5" t="e">
        <f t="shared" si="17"/>
        <v>#DIV/0!</v>
      </c>
      <c r="R172" s="5" t="e">
        <f t="shared" si="18"/>
        <v>#DIV/0!</v>
      </c>
      <c r="S172" s="5" t="e">
        <f t="shared" si="19"/>
        <v>#DIV/0!</v>
      </c>
      <c r="T172" s="5" t="e">
        <f t="shared" si="20"/>
        <v>#DIV/0!</v>
      </c>
      <c r="U172" s="5" t="e">
        <f t="shared" si="21"/>
        <v>#DIV/0!</v>
      </c>
      <c r="V172" s="5" t="e">
        <f t="shared" si="22"/>
        <v>#DIV/0!</v>
      </c>
      <c r="W172" s="5" t="e">
        <f t="shared" si="23"/>
        <v>#DIV/0!</v>
      </c>
      <c r="X172" s="5" t="e">
        <f t="shared" si="24"/>
        <v>#DIV/0!</v>
      </c>
      <c r="Y172" s="5" t="e">
        <f t="shared" si="25"/>
        <v>#DIV/0!</v>
      </c>
      <c r="Z172" s="5" t="e">
        <f t="shared" si="26"/>
        <v>#DIV/0!</v>
      </c>
      <c r="AA172" s="5" t="e">
        <f t="shared" si="27"/>
        <v>#DIV/0!</v>
      </c>
      <c r="AB172" s="5" t="e">
        <f t="shared" si="28"/>
        <v>#DIV/0!</v>
      </c>
      <c r="AC172" s="14" t="e">
        <f t="shared" si="29"/>
        <v>#DIV/0!</v>
      </c>
      <c r="AD172" s="14" t="e">
        <f t="shared" si="30"/>
        <v>#DIV/0!</v>
      </c>
      <c r="AE172" s="6" t="e">
        <f t="shared" si="31"/>
        <v>#DIV/0!</v>
      </c>
      <c r="AF172" s="7"/>
      <c r="AG172" s="5" t="e">
        <f t="shared" ref="AG172:AL187" si="52">AG45-$BJ45</f>
        <v>#DIV/0!</v>
      </c>
      <c r="AH172" s="5" t="e">
        <f t="shared" si="52"/>
        <v>#DIV/0!</v>
      </c>
      <c r="AI172" s="5" t="e">
        <f t="shared" si="52"/>
        <v>#DIV/0!</v>
      </c>
      <c r="AJ172" s="5" t="e">
        <f t="shared" si="52"/>
        <v>#DIV/0!</v>
      </c>
      <c r="AK172" s="5" t="e">
        <f t="shared" si="52"/>
        <v>#DIV/0!</v>
      </c>
      <c r="AL172" s="5" t="e">
        <f t="shared" si="52"/>
        <v>#DIV/0!</v>
      </c>
      <c r="AM172" s="5" t="e">
        <f t="shared" si="32"/>
        <v>#DIV/0!</v>
      </c>
      <c r="AN172" s="5" t="e">
        <f t="shared" si="9"/>
        <v>#DIV/0!</v>
      </c>
      <c r="AO172" s="5" t="e">
        <f t="shared" si="33"/>
        <v>#DIV/0!</v>
      </c>
      <c r="AP172" s="5" t="e">
        <f t="shared" si="34"/>
        <v>#DIV/0!</v>
      </c>
      <c r="AQ172" s="5" t="e">
        <f t="shared" si="35"/>
        <v>#DIV/0!</v>
      </c>
      <c r="AR172" s="5" t="e">
        <f t="shared" si="36"/>
        <v>#DIV/0!</v>
      </c>
      <c r="AS172" s="5" t="e">
        <f t="shared" si="37"/>
        <v>#DIV/0!</v>
      </c>
      <c r="AT172" s="5" t="e">
        <f t="shared" si="37"/>
        <v>#DIV/0!</v>
      </c>
      <c r="AU172" s="5" t="e">
        <f t="shared" si="37"/>
        <v>#DIV/0!</v>
      </c>
      <c r="AV172" s="5" t="e">
        <f t="shared" si="37"/>
        <v>#DIV/0!</v>
      </c>
      <c r="AW172" s="5" t="e">
        <f t="shared" si="10"/>
        <v>#DIV/0!</v>
      </c>
      <c r="AX172" s="5" t="e">
        <f t="shared" si="38"/>
        <v>#DIV/0!</v>
      </c>
      <c r="AY172" s="5" t="e">
        <f t="shared" si="39"/>
        <v>#DIV/0!</v>
      </c>
      <c r="AZ172" s="5" t="e">
        <f t="shared" si="40"/>
        <v>#DIV/0!</v>
      </c>
      <c r="BA172" s="5" t="e">
        <f t="shared" si="41"/>
        <v>#DIV/0!</v>
      </c>
      <c r="BB172" s="5" t="e">
        <f t="shared" si="42"/>
        <v>#DIV/0!</v>
      </c>
      <c r="BC172" s="5" t="e">
        <f t="shared" si="43"/>
        <v>#DIV/0!</v>
      </c>
      <c r="BD172" s="5" t="e">
        <f t="shared" si="44"/>
        <v>#DIV/0!</v>
      </c>
      <c r="BE172" s="5" t="e">
        <f t="shared" si="45"/>
        <v>#DIV/0!</v>
      </c>
      <c r="BF172" s="5" t="e">
        <f t="shared" si="46"/>
        <v>#DIV/0!</v>
      </c>
      <c r="BG172" s="5" t="e">
        <f t="shared" si="47"/>
        <v>#DIV/0!</v>
      </c>
      <c r="BH172" s="14" t="e">
        <f t="shared" si="48"/>
        <v>#DIV/0!</v>
      </c>
      <c r="BI172" s="14" t="e">
        <f t="shared" si="49"/>
        <v>#DIV/0!</v>
      </c>
      <c r="BJ172" s="6" t="e">
        <f t="shared" si="50"/>
        <v>#DIV/0!</v>
      </c>
      <c r="BK172" s="7"/>
    </row>
    <row r="173" spans="1:63">
      <c r="A173">
        <v>18</v>
      </c>
      <c r="B173" s="5" t="e">
        <f t="shared" si="51"/>
        <v>#DIV/0!</v>
      </c>
      <c r="C173" s="5" t="e">
        <f t="shared" si="51"/>
        <v>#DIV/0!</v>
      </c>
      <c r="D173" s="5" t="e">
        <f t="shared" si="51"/>
        <v>#DIV/0!</v>
      </c>
      <c r="E173" s="5" t="e">
        <f t="shared" si="51"/>
        <v>#DIV/0!</v>
      </c>
      <c r="F173" s="5" t="e">
        <f t="shared" si="51"/>
        <v>#DIV/0!</v>
      </c>
      <c r="G173" s="5" t="e">
        <f t="shared" si="51"/>
        <v>#DIV/0!</v>
      </c>
      <c r="H173" s="5" t="e">
        <f t="shared" si="11"/>
        <v>#DIV/0!</v>
      </c>
      <c r="I173" s="25" t="e">
        <f t="shared" si="12"/>
        <v>#DIV/0!</v>
      </c>
      <c r="J173" s="5" t="e">
        <f t="shared" si="13"/>
        <v>#DIV/0!</v>
      </c>
      <c r="K173" s="5" t="e">
        <f t="shared" si="14"/>
        <v>#DIV/0!</v>
      </c>
      <c r="L173" s="5" t="e">
        <f t="shared" si="15"/>
        <v>#DIV/0!</v>
      </c>
      <c r="M173" s="5" t="e">
        <f t="shared" si="16"/>
        <v>#DIV/0!</v>
      </c>
      <c r="N173" s="5" t="e">
        <f t="shared" ref="N173:Q188" si="53">N46-$AE46</f>
        <v>#DIV/0!</v>
      </c>
      <c r="O173" s="5" t="e">
        <f t="shared" si="53"/>
        <v>#DIV/0!</v>
      </c>
      <c r="P173" s="5" t="e">
        <f t="shared" si="53"/>
        <v>#DIV/0!</v>
      </c>
      <c r="Q173" s="5" t="e">
        <f t="shared" si="53"/>
        <v>#DIV/0!</v>
      </c>
      <c r="R173" s="5" t="e">
        <f t="shared" si="18"/>
        <v>#DIV/0!</v>
      </c>
      <c r="S173" s="5" t="e">
        <f t="shared" si="19"/>
        <v>#DIV/0!</v>
      </c>
      <c r="T173" s="5" t="e">
        <f t="shared" si="20"/>
        <v>#DIV/0!</v>
      </c>
      <c r="U173" s="5" t="e">
        <f t="shared" si="21"/>
        <v>#DIV/0!</v>
      </c>
      <c r="V173" s="5" t="e">
        <f t="shared" si="22"/>
        <v>#DIV/0!</v>
      </c>
      <c r="W173" s="5" t="e">
        <f t="shared" si="23"/>
        <v>#DIV/0!</v>
      </c>
      <c r="X173" s="5" t="e">
        <f t="shared" si="24"/>
        <v>#DIV/0!</v>
      </c>
      <c r="Y173" s="5" t="e">
        <f t="shared" si="25"/>
        <v>#DIV/0!</v>
      </c>
      <c r="Z173" s="5" t="e">
        <f t="shared" si="26"/>
        <v>#DIV/0!</v>
      </c>
      <c r="AA173" s="5" t="e">
        <f t="shared" si="27"/>
        <v>#DIV/0!</v>
      </c>
      <c r="AB173" s="5" t="e">
        <f t="shared" si="28"/>
        <v>#DIV/0!</v>
      </c>
      <c r="AC173" s="14" t="e">
        <f t="shared" si="29"/>
        <v>#DIV/0!</v>
      </c>
      <c r="AD173" s="14" t="e">
        <f t="shared" si="30"/>
        <v>#DIV/0!</v>
      </c>
      <c r="AE173" s="6" t="e">
        <f t="shared" si="31"/>
        <v>#DIV/0!</v>
      </c>
      <c r="AF173" s="7"/>
      <c r="AG173" s="5" t="e">
        <f t="shared" si="52"/>
        <v>#DIV/0!</v>
      </c>
      <c r="AH173" s="5" t="e">
        <f t="shared" si="52"/>
        <v>#DIV/0!</v>
      </c>
      <c r="AI173" s="5" t="e">
        <f t="shared" si="52"/>
        <v>#DIV/0!</v>
      </c>
      <c r="AJ173" s="5" t="e">
        <f t="shared" si="52"/>
        <v>#DIV/0!</v>
      </c>
      <c r="AK173" s="5" t="e">
        <f t="shared" si="52"/>
        <v>#DIV/0!</v>
      </c>
      <c r="AL173" s="5" t="e">
        <f t="shared" si="52"/>
        <v>#DIV/0!</v>
      </c>
      <c r="AM173" s="5" t="e">
        <f t="shared" si="32"/>
        <v>#DIV/0!</v>
      </c>
      <c r="AN173" s="5" t="e">
        <f t="shared" si="9"/>
        <v>#DIV/0!</v>
      </c>
      <c r="AO173" s="5" t="e">
        <f t="shared" si="33"/>
        <v>#DIV/0!</v>
      </c>
      <c r="AP173" s="5" t="e">
        <f t="shared" si="34"/>
        <v>#DIV/0!</v>
      </c>
      <c r="AQ173" s="5" t="e">
        <f t="shared" si="35"/>
        <v>#DIV/0!</v>
      </c>
      <c r="AR173" s="5" t="e">
        <f t="shared" si="36"/>
        <v>#DIV/0!</v>
      </c>
      <c r="AS173" s="5" t="e">
        <f t="shared" ref="AS173:AV188" si="54">AS46-$BJ46</f>
        <v>#DIV/0!</v>
      </c>
      <c r="AT173" s="5" t="e">
        <f t="shared" si="54"/>
        <v>#DIV/0!</v>
      </c>
      <c r="AU173" s="5" t="e">
        <f t="shared" si="54"/>
        <v>#DIV/0!</v>
      </c>
      <c r="AV173" s="5" t="e">
        <f t="shared" si="54"/>
        <v>#DIV/0!</v>
      </c>
      <c r="AW173" s="5" t="e">
        <f t="shared" si="10"/>
        <v>#DIV/0!</v>
      </c>
      <c r="AX173" s="5" t="e">
        <f t="shared" si="38"/>
        <v>#DIV/0!</v>
      </c>
      <c r="AY173" s="5" t="e">
        <f t="shared" si="39"/>
        <v>#DIV/0!</v>
      </c>
      <c r="AZ173" s="5" t="e">
        <f t="shared" si="40"/>
        <v>#DIV/0!</v>
      </c>
      <c r="BA173" s="5" t="e">
        <f t="shared" si="41"/>
        <v>#DIV/0!</v>
      </c>
      <c r="BB173" s="5" t="e">
        <f t="shared" si="42"/>
        <v>#DIV/0!</v>
      </c>
      <c r="BC173" s="5" t="e">
        <f t="shared" si="43"/>
        <v>#DIV/0!</v>
      </c>
      <c r="BD173" s="5" t="e">
        <f t="shared" si="44"/>
        <v>#DIV/0!</v>
      </c>
      <c r="BE173" s="5" t="e">
        <f t="shared" si="45"/>
        <v>#DIV/0!</v>
      </c>
      <c r="BF173" s="5" t="e">
        <f t="shared" si="46"/>
        <v>#DIV/0!</v>
      </c>
      <c r="BG173" s="5" t="e">
        <f t="shared" si="47"/>
        <v>#DIV/0!</v>
      </c>
      <c r="BH173" s="14" t="e">
        <f t="shared" si="48"/>
        <v>#DIV/0!</v>
      </c>
      <c r="BI173" s="14" t="e">
        <f t="shared" si="49"/>
        <v>#DIV/0!</v>
      </c>
      <c r="BJ173" s="6" t="e">
        <f t="shared" si="50"/>
        <v>#DIV/0!</v>
      </c>
      <c r="BK173" s="7"/>
    </row>
    <row r="174" spans="1:63">
      <c r="A174">
        <v>19</v>
      </c>
      <c r="B174" s="5" t="e">
        <f t="shared" si="51"/>
        <v>#DIV/0!</v>
      </c>
      <c r="C174" s="5" t="e">
        <f t="shared" si="51"/>
        <v>#DIV/0!</v>
      </c>
      <c r="D174" s="5" t="e">
        <f t="shared" si="51"/>
        <v>#DIV/0!</v>
      </c>
      <c r="E174" s="5" t="e">
        <f t="shared" si="51"/>
        <v>#DIV/0!</v>
      </c>
      <c r="F174" s="5" t="e">
        <f t="shared" si="51"/>
        <v>#DIV/0!</v>
      </c>
      <c r="G174" s="5" t="e">
        <f t="shared" si="51"/>
        <v>#DIV/0!</v>
      </c>
      <c r="H174" s="5" t="e">
        <f t="shared" si="11"/>
        <v>#DIV/0!</v>
      </c>
      <c r="I174" s="25" t="e">
        <f t="shared" si="12"/>
        <v>#DIV/0!</v>
      </c>
      <c r="J174" s="5" t="e">
        <f t="shared" si="13"/>
        <v>#DIV/0!</v>
      </c>
      <c r="K174" s="5" t="e">
        <f t="shared" si="14"/>
        <v>#DIV/0!</v>
      </c>
      <c r="L174" s="5" t="e">
        <f t="shared" si="15"/>
        <v>#DIV/0!</v>
      </c>
      <c r="M174" s="5" t="e">
        <f t="shared" si="16"/>
        <v>#DIV/0!</v>
      </c>
      <c r="N174" s="5" t="e">
        <f t="shared" si="53"/>
        <v>#DIV/0!</v>
      </c>
      <c r="O174" s="5" t="e">
        <f t="shared" si="53"/>
        <v>#DIV/0!</v>
      </c>
      <c r="P174" s="5" t="e">
        <f t="shared" si="53"/>
        <v>#DIV/0!</v>
      </c>
      <c r="Q174" s="5" t="e">
        <f t="shared" si="53"/>
        <v>#DIV/0!</v>
      </c>
      <c r="R174" s="5" t="e">
        <f t="shared" si="18"/>
        <v>#DIV/0!</v>
      </c>
      <c r="S174" s="5" t="e">
        <f t="shared" si="19"/>
        <v>#DIV/0!</v>
      </c>
      <c r="T174" s="5" t="e">
        <f t="shared" si="20"/>
        <v>#DIV/0!</v>
      </c>
      <c r="U174" s="5" t="e">
        <f t="shared" si="21"/>
        <v>#DIV/0!</v>
      </c>
      <c r="V174" s="5" t="e">
        <f t="shared" si="22"/>
        <v>#DIV/0!</v>
      </c>
      <c r="W174" s="5" t="e">
        <f t="shared" si="23"/>
        <v>#DIV/0!</v>
      </c>
      <c r="X174" s="5" t="e">
        <f t="shared" si="24"/>
        <v>#DIV/0!</v>
      </c>
      <c r="Y174" s="5" t="e">
        <f t="shared" si="25"/>
        <v>#DIV/0!</v>
      </c>
      <c r="Z174" s="5" t="e">
        <f t="shared" si="26"/>
        <v>#DIV/0!</v>
      </c>
      <c r="AA174" s="5" t="e">
        <f t="shared" si="27"/>
        <v>#DIV/0!</v>
      </c>
      <c r="AB174" s="5" t="e">
        <f t="shared" si="28"/>
        <v>#DIV/0!</v>
      </c>
      <c r="AC174" s="14" t="e">
        <f t="shared" si="29"/>
        <v>#DIV/0!</v>
      </c>
      <c r="AD174" s="14" t="e">
        <f t="shared" si="30"/>
        <v>#DIV/0!</v>
      </c>
      <c r="AE174" s="6" t="e">
        <f t="shared" si="31"/>
        <v>#DIV/0!</v>
      </c>
      <c r="AF174" s="7"/>
      <c r="AG174" s="5" t="e">
        <f t="shared" si="52"/>
        <v>#DIV/0!</v>
      </c>
      <c r="AH174" s="5" t="e">
        <f t="shared" si="52"/>
        <v>#DIV/0!</v>
      </c>
      <c r="AI174" s="5" t="e">
        <f t="shared" si="52"/>
        <v>#DIV/0!</v>
      </c>
      <c r="AJ174" s="5" t="e">
        <f t="shared" si="52"/>
        <v>#DIV/0!</v>
      </c>
      <c r="AK174" s="5" t="e">
        <f t="shared" si="52"/>
        <v>#DIV/0!</v>
      </c>
      <c r="AL174" s="5" t="e">
        <f t="shared" si="52"/>
        <v>#DIV/0!</v>
      </c>
      <c r="AM174" s="5" t="e">
        <f t="shared" si="32"/>
        <v>#DIV/0!</v>
      </c>
      <c r="AN174" s="5" t="e">
        <f t="shared" si="9"/>
        <v>#DIV/0!</v>
      </c>
      <c r="AO174" s="5" t="e">
        <f t="shared" si="33"/>
        <v>#DIV/0!</v>
      </c>
      <c r="AP174" s="5" t="e">
        <f t="shared" si="34"/>
        <v>#DIV/0!</v>
      </c>
      <c r="AQ174" s="5" t="e">
        <f t="shared" si="35"/>
        <v>#DIV/0!</v>
      </c>
      <c r="AR174" s="5" t="e">
        <f t="shared" si="36"/>
        <v>#DIV/0!</v>
      </c>
      <c r="AS174" s="5" t="e">
        <f t="shared" si="54"/>
        <v>#DIV/0!</v>
      </c>
      <c r="AT174" s="5" t="e">
        <f t="shared" si="54"/>
        <v>#DIV/0!</v>
      </c>
      <c r="AU174" s="5" t="e">
        <f t="shared" si="54"/>
        <v>#DIV/0!</v>
      </c>
      <c r="AV174" s="5" t="e">
        <f t="shared" si="54"/>
        <v>#DIV/0!</v>
      </c>
      <c r="AW174" s="5" t="e">
        <f t="shared" si="10"/>
        <v>#DIV/0!</v>
      </c>
      <c r="AX174" s="5" t="e">
        <f t="shared" si="38"/>
        <v>#DIV/0!</v>
      </c>
      <c r="AY174" s="5" t="e">
        <f t="shared" si="39"/>
        <v>#DIV/0!</v>
      </c>
      <c r="AZ174" s="5" t="e">
        <f t="shared" si="40"/>
        <v>#DIV/0!</v>
      </c>
      <c r="BA174" s="5" t="e">
        <f t="shared" si="41"/>
        <v>#DIV/0!</v>
      </c>
      <c r="BB174" s="5" t="e">
        <f t="shared" si="42"/>
        <v>#DIV/0!</v>
      </c>
      <c r="BC174" s="5" t="e">
        <f t="shared" si="43"/>
        <v>#DIV/0!</v>
      </c>
      <c r="BD174" s="5" t="e">
        <f t="shared" si="44"/>
        <v>#DIV/0!</v>
      </c>
      <c r="BE174" s="5" t="e">
        <f t="shared" si="45"/>
        <v>#DIV/0!</v>
      </c>
      <c r="BF174" s="5" t="e">
        <f t="shared" si="46"/>
        <v>#DIV/0!</v>
      </c>
      <c r="BG174" s="5" t="e">
        <f t="shared" si="47"/>
        <v>#DIV/0!</v>
      </c>
      <c r="BH174" s="14" t="e">
        <f t="shared" si="48"/>
        <v>#DIV/0!</v>
      </c>
      <c r="BI174" s="14" t="e">
        <f t="shared" si="49"/>
        <v>#DIV/0!</v>
      </c>
      <c r="BJ174" s="6" t="e">
        <f t="shared" si="50"/>
        <v>#DIV/0!</v>
      </c>
      <c r="BK174" s="7"/>
    </row>
    <row r="175" spans="1:63">
      <c r="A175">
        <v>20</v>
      </c>
      <c r="B175" s="5" t="e">
        <f t="shared" si="51"/>
        <v>#DIV/0!</v>
      </c>
      <c r="C175" s="5" t="e">
        <f t="shared" si="51"/>
        <v>#DIV/0!</v>
      </c>
      <c r="D175" s="5" t="e">
        <f t="shared" si="51"/>
        <v>#DIV/0!</v>
      </c>
      <c r="E175" s="5" t="e">
        <f t="shared" si="51"/>
        <v>#DIV/0!</v>
      </c>
      <c r="F175" s="5" t="e">
        <f t="shared" si="51"/>
        <v>#DIV/0!</v>
      </c>
      <c r="G175" s="5" t="e">
        <f t="shared" si="51"/>
        <v>#DIV/0!</v>
      </c>
      <c r="H175" s="5" t="e">
        <f t="shared" si="11"/>
        <v>#DIV/0!</v>
      </c>
      <c r="I175" s="25" t="e">
        <f t="shared" si="12"/>
        <v>#DIV/0!</v>
      </c>
      <c r="J175" s="5" t="e">
        <f t="shared" si="13"/>
        <v>#DIV/0!</v>
      </c>
      <c r="K175" s="5" t="e">
        <f t="shared" si="14"/>
        <v>#DIV/0!</v>
      </c>
      <c r="L175" s="5" t="e">
        <f t="shared" si="15"/>
        <v>#DIV/0!</v>
      </c>
      <c r="M175" s="5" t="e">
        <f t="shared" si="16"/>
        <v>#DIV/0!</v>
      </c>
      <c r="N175" s="5" t="e">
        <f t="shared" si="53"/>
        <v>#DIV/0!</v>
      </c>
      <c r="O175" s="5" t="e">
        <f t="shared" si="53"/>
        <v>#DIV/0!</v>
      </c>
      <c r="P175" s="5" t="e">
        <f t="shared" si="53"/>
        <v>#DIV/0!</v>
      </c>
      <c r="Q175" s="5" t="e">
        <f t="shared" si="53"/>
        <v>#DIV/0!</v>
      </c>
      <c r="R175" s="5" t="e">
        <f t="shared" si="18"/>
        <v>#DIV/0!</v>
      </c>
      <c r="S175" s="5" t="e">
        <f t="shared" si="19"/>
        <v>#DIV/0!</v>
      </c>
      <c r="T175" s="5" t="e">
        <f t="shared" si="20"/>
        <v>#DIV/0!</v>
      </c>
      <c r="U175" s="5" t="e">
        <f t="shared" si="21"/>
        <v>#DIV/0!</v>
      </c>
      <c r="V175" s="5" t="e">
        <f t="shared" si="22"/>
        <v>#DIV/0!</v>
      </c>
      <c r="W175" s="5" t="e">
        <f t="shared" si="23"/>
        <v>#DIV/0!</v>
      </c>
      <c r="X175" s="5" t="e">
        <f t="shared" si="24"/>
        <v>#DIV/0!</v>
      </c>
      <c r="Y175" s="5" t="e">
        <f t="shared" si="25"/>
        <v>#DIV/0!</v>
      </c>
      <c r="Z175" s="5" t="e">
        <f t="shared" si="26"/>
        <v>#DIV/0!</v>
      </c>
      <c r="AA175" s="5" t="e">
        <f t="shared" si="27"/>
        <v>#DIV/0!</v>
      </c>
      <c r="AB175" s="5" t="e">
        <f t="shared" si="28"/>
        <v>#DIV/0!</v>
      </c>
      <c r="AC175" s="14" t="e">
        <f t="shared" si="29"/>
        <v>#DIV/0!</v>
      </c>
      <c r="AD175" s="14" t="e">
        <f t="shared" si="30"/>
        <v>#DIV/0!</v>
      </c>
      <c r="AE175" s="6" t="e">
        <f t="shared" si="31"/>
        <v>#DIV/0!</v>
      </c>
      <c r="AF175" s="7"/>
      <c r="AG175" s="5" t="e">
        <f t="shared" si="52"/>
        <v>#DIV/0!</v>
      </c>
      <c r="AH175" s="5" t="e">
        <f t="shared" si="52"/>
        <v>#DIV/0!</v>
      </c>
      <c r="AI175" s="5" t="e">
        <f t="shared" si="52"/>
        <v>#DIV/0!</v>
      </c>
      <c r="AJ175" s="5" t="e">
        <f t="shared" si="52"/>
        <v>#DIV/0!</v>
      </c>
      <c r="AK175" s="5" t="e">
        <f t="shared" si="52"/>
        <v>#DIV/0!</v>
      </c>
      <c r="AL175" s="5" t="e">
        <f t="shared" si="52"/>
        <v>#DIV/0!</v>
      </c>
      <c r="AM175" s="5" t="e">
        <f t="shared" si="32"/>
        <v>#DIV/0!</v>
      </c>
      <c r="AN175" s="5" t="e">
        <f t="shared" si="9"/>
        <v>#DIV/0!</v>
      </c>
      <c r="AO175" s="5" t="e">
        <f t="shared" si="33"/>
        <v>#DIV/0!</v>
      </c>
      <c r="AP175" s="5" t="e">
        <f t="shared" si="34"/>
        <v>#DIV/0!</v>
      </c>
      <c r="AQ175" s="5" t="e">
        <f t="shared" si="35"/>
        <v>#DIV/0!</v>
      </c>
      <c r="AR175" s="5" t="e">
        <f t="shared" si="36"/>
        <v>#DIV/0!</v>
      </c>
      <c r="AS175" s="5" t="e">
        <f t="shared" si="54"/>
        <v>#DIV/0!</v>
      </c>
      <c r="AT175" s="5" t="e">
        <f t="shared" si="54"/>
        <v>#DIV/0!</v>
      </c>
      <c r="AU175" s="5" t="e">
        <f t="shared" si="54"/>
        <v>#DIV/0!</v>
      </c>
      <c r="AV175" s="5" t="e">
        <f t="shared" si="54"/>
        <v>#DIV/0!</v>
      </c>
      <c r="AW175" s="5" t="e">
        <f t="shared" si="10"/>
        <v>#DIV/0!</v>
      </c>
      <c r="AX175" s="5" t="e">
        <f t="shared" si="38"/>
        <v>#DIV/0!</v>
      </c>
      <c r="AY175" s="5" t="e">
        <f t="shared" si="39"/>
        <v>#DIV/0!</v>
      </c>
      <c r="AZ175" s="5" t="e">
        <f t="shared" si="40"/>
        <v>#DIV/0!</v>
      </c>
      <c r="BA175" s="5" t="e">
        <f t="shared" si="41"/>
        <v>#DIV/0!</v>
      </c>
      <c r="BB175" s="5" t="e">
        <f t="shared" si="42"/>
        <v>#DIV/0!</v>
      </c>
      <c r="BC175" s="5" t="e">
        <f t="shared" si="43"/>
        <v>#DIV/0!</v>
      </c>
      <c r="BD175" s="5" t="e">
        <f t="shared" si="44"/>
        <v>#DIV/0!</v>
      </c>
      <c r="BE175" s="5" t="e">
        <f t="shared" si="45"/>
        <v>#DIV/0!</v>
      </c>
      <c r="BF175" s="5" t="e">
        <f t="shared" si="46"/>
        <v>#DIV/0!</v>
      </c>
      <c r="BG175" s="5" t="e">
        <f t="shared" si="47"/>
        <v>#DIV/0!</v>
      </c>
      <c r="BH175" s="14" t="e">
        <f t="shared" si="48"/>
        <v>#DIV/0!</v>
      </c>
      <c r="BI175" s="14" t="e">
        <f t="shared" si="49"/>
        <v>#DIV/0!</v>
      </c>
      <c r="BJ175" s="6" t="e">
        <f t="shared" si="50"/>
        <v>#DIV/0!</v>
      </c>
      <c r="BK175" s="7"/>
    </row>
    <row r="176" spans="1:63">
      <c r="A176">
        <v>21</v>
      </c>
      <c r="B176" s="5" t="e">
        <f t="shared" si="51"/>
        <v>#DIV/0!</v>
      </c>
      <c r="C176" s="5" t="e">
        <f t="shared" si="51"/>
        <v>#DIV/0!</v>
      </c>
      <c r="D176" s="5" t="e">
        <f t="shared" si="51"/>
        <v>#DIV/0!</v>
      </c>
      <c r="E176" s="5" t="e">
        <f t="shared" si="51"/>
        <v>#DIV/0!</v>
      </c>
      <c r="F176" s="5" t="e">
        <f t="shared" si="51"/>
        <v>#DIV/0!</v>
      </c>
      <c r="G176" s="5" t="e">
        <f t="shared" si="51"/>
        <v>#DIV/0!</v>
      </c>
      <c r="H176" s="5" t="e">
        <f t="shared" si="11"/>
        <v>#DIV/0!</v>
      </c>
      <c r="I176" s="25" t="e">
        <f t="shared" si="12"/>
        <v>#DIV/0!</v>
      </c>
      <c r="J176" s="5" t="e">
        <f t="shared" si="13"/>
        <v>#DIV/0!</v>
      </c>
      <c r="K176" s="5" t="e">
        <f t="shared" si="14"/>
        <v>#DIV/0!</v>
      </c>
      <c r="L176" s="5" t="e">
        <f t="shared" si="15"/>
        <v>#DIV/0!</v>
      </c>
      <c r="M176" s="5" t="e">
        <f t="shared" si="16"/>
        <v>#DIV/0!</v>
      </c>
      <c r="N176" s="5" t="e">
        <f t="shared" si="53"/>
        <v>#DIV/0!</v>
      </c>
      <c r="O176" s="5" t="e">
        <f t="shared" si="53"/>
        <v>#DIV/0!</v>
      </c>
      <c r="P176" s="5" t="e">
        <f t="shared" si="53"/>
        <v>#DIV/0!</v>
      </c>
      <c r="Q176" s="5" t="e">
        <f t="shared" si="53"/>
        <v>#DIV/0!</v>
      </c>
      <c r="R176" s="5" t="e">
        <f t="shared" si="18"/>
        <v>#DIV/0!</v>
      </c>
      <c r="S176" s="5" t="e">
        <f t="shared" si="19"/>
        <v>#DIV/0!</v>
      </c>
      <c r="T176" s="5" t="e">
        <f t="shared" si="20"/>
        <v>#DIV/0!</v>
      </c>
      <c r="U176" s="5" t="e">
        <f t="shared" si="21"/>
        <v>#DIV/0!</v>
      </c>
      <c r="V176" s="5" t="e">
        <f t="shared" si="22"/>
        <v>#DIV/0!</v>
      </c>
      <c r="W176" s="5" t="e">
        <f t="shared" si="23"/>
        <v>#DIV/0!</v>
      </c>
      <c r="X176" s="5" t="e">
        <f t="shared" si="24"/>
        <v>#DIV/0!</v>
      </c>
      <c r="Y176" s="5" t="e">
        <f t="shared" si="25"/>
        <v>#DIV/0!</v>
      </c>
      <c r="Z176" s="5" t="e">
        <f t="shared" si="26"/>
        <v>#DIV/0!</v>
      </c>
      <c r="AA176" s="5" t="e">
        <f t="shared" si="27"/>
        <v>#DIV/0!</v>
      </c>
      <c r="AB176" s="5" t="e">
        <f t="shared" si="28"/>
        <v>#DIV/0!</v>
      </c>
      <c r="AC176" s="14" t="e">
        <f t="shared" si="29"/>
        <v>#DIV/0!</v>
      </c>
      <c r="AD176" s="14" t="e">
        <f t="shared" si="30"/>
        <v>#DIV/0!</v>
      </c>
      <c r="AE176" s="6" t="e">
        <f t="shared" si="31"/>
        <v>#DIV/0!</v>
      </c>
      <c r="AF176" s="7"/>
      <c r="AG176" s="5" t="e">
        <f t="shared" si="52"/>
        <v>#DIV/0!</v>
      </c>
      <c r="AH176" s="5" t="e">
        <f t="shared" si="52"/>
        <v>#DIV/0!</v>
      </c>
      <c r="AI176" s="5" t="e">
        <f t="shared" si="52"/>
        <v>#DIV/0!</v>
      </c>
      <c r="AJ176" s="5" t="e">
        <f t="shared" si="52"/>
        <v>#DIV/0!</v>
      </c>
      <c r="AK176" s="5" t="e">
        <f t="shared" si="52"/>
        <v>#DIV/0!</v>
      </c>
      <c r="AL176" s="5" t="e">
        <f t="shared" si="52"/>
        <v>#DIV/0!</v>
      </c>
      <c r="AM176" s="5" t="e">
        <f t="shared" si="32"/>
        <v>#DIV/0!</v>
      </c>
      <c r="AN176" s="5" t="e">
        <f t="shared" si="9"/>
        <v>#DIV/0!</v>
      </c>
      <c r="AO176" s="5" t="e">
        <f t="shared" si="33"/>
        <v>#DIV/0!</v>
      </c>
      <c r="AP176" s="5" t="e">
        <f t="shared" si="34"/>
        <v>#DIV/0!</v>
      </c>
      <c r="AQ176" s="5" t="e">
        <f t="shared" si="35"/>
        <v>#DIV/0!</v>
      </c>
      <c r="AR176" s="5" t="e">
        <f t="shared" si="36"/>
        <v>#DIV/0!</v>
      </c>
      <c r="AS176" s="5" t="e">
        <f t="shared" si="54"/>
        <v>#DIV/0!</v>
      </c>
      <c r="AT176" s="5" t="e">
        <f t="shared" si="54"/>
        <v>#DIV/0!</v>
      </c>
      <c r="AU176" s="5" t="e">
        <f t="shared" si="54"/>
        <v>#DIV/0!</v>
      </c>
      <c r="AV176" s="5" t="e">
        <f t="shared" si="54"/>
        <v>#DIV/0!</v>
      </c>
      <c r="AW176" s="5" t="e">
        <f t="shared" si="10"/>
        <v>#DIV/0!</v>
      </c>
      <c r="AX176" s="5" t="e">
        <f t="shared" si="38"/>
        <v>#DIV/0!</v>
      </c>
      <c r="AY176" s="5" t="e">
        <f t="shared" si="39"/>
        <v>#DIV/0!</v>
      </c>
      <c r="AZ176" s="5" t="e">
        <f t="shared" si="40"/>
        <v>#DIV/0!</v>
      </c>
      <c r="BA176" s="5" t="e">
        <f t="shared" si="41"/>
        <v>#DIV/0!</v>
      </c>
      <c r="BB176" s="5" t="e">
        <f t="shared" si="42"/>
        <v>#DIV/0!</v>
      </c>
      <c r="BC176" s="5" t="e">
        <f t="shared" si="43"/>
        <v>#DIV/0!</v>
      </c>
      <c r="BD176" s="5" t="e">
        <f t="shared" si="44"/>
        <v>#DIV/0!</v>
      </c>
      <c r="BE176" s="5" t="e">
        <f t="shared" si="45"/>
        <v>#DIV/0!</v>
      </c>
      <c r="BF176" s="5" t="e">
        <f t="shared" si="46"/>
        <v>#DIV/0!</v>
      </c>
      <c r="BG176" s="5" t="e">
        <f t="shared" si="47"/>
        <v>#DIV/0!</v>
      </c>
      <c r="BH176" s="14" t="e">
        <f t="shared" si="48"/>
        <v>#DIV/0!</v>
      </c>
      <c r="BI176" s="14" t="e">
        <f t="shared" si="49"/>
        <v>#DIV/0!</v>
      </c>
      <c r="BJ176" s="6" t="e">
        <f t="shared" si="50"/>
        <v>#DIV/0!</v>
      </c>
      <c r="BK176" s="7"/>
    </row>
    <row r="177" spans="1:63">
      <c r="A177">
        <v>22</v>
      </c>
      <c r="B177" s="5" t="e">
        <f t="shared" si="51"/>
        <v>#DIV/0!</v>
      </c>
      <c r="C177" s="5" t="e">
        <f t="shared" si="51"/>
        <v>#DIV/0!</v>
      </c>
      <c r="D177" s="5" t="e">
        <f t="shared" si="51"/>
        <v>#DIV/0!</v>
      </c>
      <c r="E177" s="5" t="e">
        <f t="shared" si="51"/>
        <v>#DIV/0!</v>
      </c>
      <c r="F177" s="5" t="e">
        <f t="shared" si="51"/>
        <v>#DIV/0!</v>
      </c>
      <c r="G177" s="5" t="e">
        <f t="shared" si="51"/>
        <v>#DIV/0!</v>
      </c>
      <c r="H177" s="5" t="e">
        <f t="shared" si="11"/>
        <v>#DIV/0!</v>
      </c>
      <c r="I177" s="25" t="e">
        <f t="shared" si="12"/>
        <v>#DIV/0!</v>
      </c>
      <c r="J177" s="5" t="e">
        <f t="shared" si="13"/>
        <v>#DIV/0!</v>
      </c>
      <c r="K177" s="5" t="e">
        <f t="shared" si="14"/>
        <v>#DIV/0!</v>
      </c>
      <c r="L177" s="5" t="e">
        <f t="shared" si="15"/>
        <v>#DIV/0!</v>
      </c>
      <c r="M177" s="5" t="e">
        <f t="shared" si="16"/>
        <v>#DIV/0!</v>
      </c>
      <c r="N177" s="5" t="e">
        <f t="shared" si="53"/>
        <v>#DIV/0!</v>
      </c>
      <c r="O177" s="5" t="e">
        <f t="shared" si="53"/>
        <v>#DIV/0!</v>
      </c>
      <c r="P177" s="5" t="e">
        <f t="shared" si="53"/>
        <v>#DIV/0!</v>
      </c>
      <c r="Q177" s="5" t="e">
        <f t="shared" si="53"/>
        <v>#DIV/0!</v>
      </c>
      <c r="R177" s="5" t="e">
        <f t="shared" si="18"/>
        <v>#DIV/0!</v>
      </c>
      <c r="S177" s="5" t="e">
        <f t="shared" si="19"/>
        <v>#DIV/0!</v>
      </c>
      <c r="T177" s="5" t="e">
        <f t="shared" si="20"/>
        <v>#DIV/0!</v>
      </c>
      <c r="U177" s="5" t="e">
        <f t="shared" si="21"/>
        <v>#DIV/0!</v>
      </c>
      <c r="V177" s="5" t="e">
        <f t="shared" si="22"/>
        <v>#DIV/0!</v>
      </c>
      <c r="W177" s="5" t="e">
        <f t="shared" si="23"/>
        <v>#DIV/0!</v>
      </c>
      <c r="X177" s="5" t="e">
        <f t="shared" si="24"/>
        <v>#DIV/0!</v>
      </c>
      <c r="Y177" s="5" t="e">
        <f t="shared" si="25"/>
        <v>#DIV/0!</v>
      </c>
      <c r="Z177" s="5" t="e">
        <f t="shared" si="26"/>
        <v>#DIV/0!</v>
      </c>
      <c r="AA177" s="5" t="e">
        <f t="shared" si="27"/>
        <v>#DIV/0!</v>
      </c>
      <c r="AB177" s="5" t="e">
        <f t="shared" si="28"/>
        <v>#DIV/0!</v>
      </c>
      <c r="AC177" s="14" t="e">
        <f t="shared" si="29"/>
        <v>#DIV/0!</v>
      </c>
      <c r="AD177" s="14" t="e">
        <f t="shared" si="30"/>
        <v>#DIV/0!</v>
      </c>
      <c r="AE177" s="6" t="e">
        <f t="shared" si="31"/>
        <v>#DIV/0!</v>
      </c>
      <c r="AF177" s="7"/>
      <c r="AG177" s="5" t="e">
        <f t="shared" si="52"/>
        <v>#DIV/0!</v>
      </c>
      <c r="AH177" s="5" t="e">
        <f t="shared" si="52"/>
        <v>#DIV/0!</v>
      </c>
      <c r="AI177" s="5" t="e">
        <f t="shared" si="52"/>
        <v>#DIV/0!</v>
      </c>
      <c r="AJ177" s="5" t="e">
        <f t="shared" si="52"/>
        <v>#DIV/0!</v>
      </c>
      <c r="AK177" s="5" t="e">
        <f t="shared" si="52"/>
        <v>#DIV/0!</v>
      </c>
      <c r="AL177" s="5" t="e">
        <f t="shared" si="52"/>
        <v>#DIV/0!</v>
      </c>
      <c r="AM177" s="5" t="e">
        <f t="shared" si="32"/>
        <v>#DIV/0!</v>
      </c>
      <c r="AN177" s="5" t="e">
        <f t="shared" si="9"/>
        <v>#DIV/0!</v>
      </c>
      <c r="AO177" s="5" t="e">
        <f t="shared" si="33"/>
        <v>#DIV/0!</v>
      </c>
      <c r="AP177" s="5" t="e">
        <f t="shared" si="34"/>
        <v>#DIV/0!</v>
      </c>
      <c r="AQ177" s="5" t="e">
        <f t="shared" si="35"/>
        <v>#DIV/0!</v>
      </c>
      <c r="AR177" s="5" t="e">
        <f t="shared" si="36"/>
        <v>#DIV/0!</v>
      </c>
      <c r="AS177" s="5" t="e">
        <f t="shared" si="54"/>
        <v>#DIV/0!</v>
      </c>
      <c r="AT177" s="5" t="e">
        <f t="shared" si="54"/>
        <v>#DIV/0!</v>
      </c>
      <c r="AU177" s="5" t="e">
        <f t="shared" si="54"/>
        <v>#DIV/0!</v>
      </c>
      <c r="AV177" s="5" t="e">
        <f t="shared" si="54"/>
        <v>#DIV/0!</v>
      </c>
      <c r="AW177" s="5" t="e">
        <f t="shared" si="10"/>
        <v>#DIV/0!</v>
      </c>
      <c r="AX177" s="5" t="e">
        <f t="shared" si="38"/>
        <v>#DIV/0!</v>
      </c>
      <c r="AY177" s="5" t="e">
        <f t="shared" si="39"/>
        <v>#DIV/0!</v>
      </c>
      <c r="AZ177" s="5" t="e">
        <f t="shared" si="40"/>
        <v>#DIV/0!</v>
      </c>
      <c r="BA177" s="5" t="e">
        <f t="shared" si="41"/>
        <v>#DIV/0!</v>
      </c>
      <c r="BB177" s="5" t="e">
        <f t="shared" si="42"/>
        <v>#DIV/0!</v>
      </c>
      <c r="BC177" s="5" t="e">
        <f t="shared" si="43"/>
        <v>#DIV/0!</v>
      </c>
      <c r="BD177" s="5" t="e">
        <f t="shared" si="44"/>
        <v>#DIV/0!</v>
      </c>
      <c r="BE177" s="5" t="e">
        <f t="shared" si="45"/>
        <v>#DIV/0!</v>
      </c>
      <c r="BF177" s="5" t="e">
        <f t="shared" si="46"/>
        <v>#DIV/0!</v>
      </c>
      <c r="BG177" s="5" t="e">
        <f t="shared" si="47"/>
        <v>#DIV/0!</v>
      </c>
      <c r="BH177" s="14" t="e">
        <f t="shared" si="48"/>
        <v>#DIV/0!</v>
      </c>
      <c r="BI177" s="14" t="e">
        <f t="shared" si="49"/>
        <v>#DIV/0!</v>
      </c>
      <c r="BJ177" s="6" t="e">
        <f t="shared" si="50"/>
        <v>#DIV/0!</v>
      </c>
      <c r="BK177" s="7"/>
    </row>
    <row r="178" spans="1:63">
      <c r="A178">
        <v>23</v>
      </c>
      <c r="B178" s="5" t="e">
        <f t="shared" si="51"/>
        <v>#DIV/0!</v>
      </c>
      <c r="C178" s="5" t="e">
        <f t="shared" si="51"/>
        <v>#DIV/0!</v>
      </c>
      <c r="D178" s="5" t="e">
        <f t="shared" si="51"/>
        <v>#DIV/0!</v>
      </c>
      <c r="E178" s="5" t="e">
        <f t="shared" si="51"/>
        <v>#DIV/0!</v>
      </c>
      <c r="F178" s="5" t="e">
        <f t="shared" si="51"/>
        <v>#DIV/0!</v>
      </c>
      <c r="G178" s="5" t="e">
        <f t="shared" si="51"/>
        <v>#DIV/0!</v>
      </c>
      <c r="H178" s="5" t="e">
        <f t="shared" si="11"/>
        <v>#DIV/0!</v>
      </c>
      <c r="I178" s="25" t="e">
        <f t="shared" si="12"/>
        <v>#DIV/0!</v>
      </c>
      <c r="J178" s="5" t="e">
        <f t="shared" si="13"/>
        <v>#DIV/0!</v>
      </c>
      <c r="K178" s="5" t="e">
        <f t="shared" si="14"/>
        <v>#DIV/0!</v>
      </c>
      <c r="L178" s="5" t="e">
        <f t="shared" si="15"/>
        <v>#DIV/0!</v>
      </c>
      <c r="M178" s="5" t="e">
        <f t="shared" si="16"/>
        <v>#DIV/0!</v>
      </c>
      <c r="N178" s="5" t="e">
        <f t="shared" si="53"/>
        <v>#DIV/0!</v>
      </c>
      <c r="O178" s="5" t="e">
        <f t="shared" si="53"/>
        <v>#DIV/0!</v>
      </c>
      <c r="P178" s="5" t="e">
        <f t="shared" si="53"/>
        <v>#DIV/0!</v>
      </c>
      <c r="Q178" s="5" t="e">
        <f t="shared" si="53"/>
        <v>#DIV/0!</v>
      </c>
      <c r="R178" s="5" t="e">
        <f t="shared" si="18"/>
        <v>#DIV/0!</v>
      </c>
      <c r="S178" s="5" t="e">
        <f t="shared" si="19"/>
        <v>#DIV/0!</v>
      </c>
      <c r="T178" s="5" t="e">
        <f t="shared" si="20"/>
        <v>#DIV/0!</v>
      </c>
      <c r="U178" s="5" t="e">
        <f t="shared" si="21"/>
        <v>#DIV/0!</v>
      </c>
      <c r="V178" s="5" t="e">
        <f t="shared" si="22"/>
        <v>#DIV/0!</v>
      </c>
      <c r="W178" s="5" t="e">
        <f t="shared" si="23"/>
        <v>#DIV/0!</v>
      </c>
      <c r="X178" s="5" t="e">
        <f t="shared" si="24"/>
        <v>#DIV/0!</v>
      </c>
      <c r="Y178" s="5" t="e">
        <f t="shared" si="25"/>
        <v>#DIV/0!</v>
      </c>
      <c r="Z178" s="5" t="e">
        <f t="shared" si="26"/>
        <v>#DIV/0!</v>
      </c>
      <c r="AA178" s="5" t="e">
        <f t="shared" si="27"/>
        <v>#DIV/0!</v>
      </c>
      <c r="AB178" s="5" t="e">
        <f t="shared" si="28"/>
        <v>#DIV/0!</v>
      </c>
      <c r="AC178" s="14" t="e">
        <f t="shared" si="29"/>
        <v>#DIV/0!</v>
      </c>
      <c r="AD178" s="14" t="e">
        <f t="shared" si="30"/>
        <v>#DIV/0!</v>
      </c>
      <c r="AE178" s="6" t="e">
        <f t="shared" si="31"/>
        <v>#DIV/0!</v>
      </c>
      <c r="AF178" s="7"/>
      <c r="AG178" s="5" t="e">
        <f t="shared" si="52"/>
        <v>#DIV/0!</v>
      </c>
      <c r="AH178" s="5" t="e">
        <f t="shared" si="52"/>
        <v>#DIV/0!</v>
      </c>
      <c r="AI178" s="5" t="e">
        <f t="shared" si="52"/>
        <v>#DIV/0!</v>
      </c>
      <c r="AJ178" s="5" t="e">
        <f t="shared" si="52"/>
        <v>#DIV/0!</v>
      </c>
      <c r="AK178" s="5" t="e">
        <f t="shared" si="52"/>
        <v>#DIV/0!</v>
      </c>
      <c r="AL178" s="5" t="e">
        <f t="shared" si="52"/>
        <v>#DIV/0!</v>
      </c>
      <c r="AM178" s="5" t="e">
        <f t="shared" si="32"/>
        <v>#DIV/0!</v>
      </c>
      <c r="AN178" s="5" t="e">
        <f t="shared" si="9"/>
        <v>#DIV/0!</v>
      </c>
      <c r="AO178" s="5" t="e">
        <f t="shared" si="33"/>
        <v>#DIV/0!</v>
      </c>
      <c r="AP178" s="5" t="e">
        <f t="shared" si="34"/>
        <v>#DIV/0!</v>
      </c>
      <c r="AQ178" s="5" t="e">
        <f t="shared" si="35"/>
        <v>#DIV/0!</v>
      </c>
      <c r="AR178" s="5" t="e">
        <f t="shared" si="36"/>
        <v>#DIV/0!</v>
      </c>
      <c r="AS178" s="5" t="e">
        <f t="shared" si="54"/>
        <v>#DIV/0!</v>
      </c>
      <c r="AT178" s="5" t="e">
        <f t="shared" si="54"/>
        <v>#DIV/0!</v>
      </c>
      <c r="AU178" s="5" t="e">
        <f t="shared" si="54"/>
        <v>#DIV/0!</v>
      </c>
      <c r="AV178" s="5" t="e">
        <f t="shared" si="54"/>
        <v>#DIV/0!</v>
      </c>
      <c r="AW178" s="5" t="e">
        <f t="shared" si="10"/>
        <v>#DIV/0!</v>
      </c>
      <c r="AX178" s="5" t="e">
        <f t="shared" si="38"/>
        <v>#DIV/0!</v>
      </c>
      <c r="AY178" s="5" t="e">
        <f t="shared" si="39"/>
        <v>#DIV/0!</v>
      </c>
      <c r="AZ178" s="5" t="e">
        <f t="shared" si="40"/>
        <v>#DIV/0!</v>
      </c>
      <c r="BA178" s="5" t="e">
        <f t="shared" si="41"/>
        <v>#DIV/0!</v>
      </c>
      <c r="BB178" s="5" t="e">
        <f t="shared" si="42"/>
        <v>#DIV/0!</v>
      </c>
      <c r="BC178" s="5" t="e">
        <f t="shared" si="43"/>
        <v>#DIV/0!</v>
      </c>
      <c r="BD178" s="5" t="e">
        <f t="shared" si="44"/>
        <v>#DIV/0!</v>
      </c>
      <c r="BE178" s="5" t="e">
        <f t="shared" si="45"/>
        <v>#DIV/0!</v>
      </c>
      <c r="BF178" s="5" t="e">
        <f t="shared" si="46"/>
        <v>#DIV/0!</v>
      </c>
      <c r="BG178" s="5" t="e">
        <f t="shared" si="47"/>
        <v>#DIV/0!</v>
      </c>
      <c r="BH178" s="14" t="e">
        <f t="shared" si="48"/>
        <v>#DIV/0!</v>
      </c>
      <c r="BI178" s="14" t="e">
        <f t="shared" si="49"/>
        <v>#DIV/0!</v>
      </c>
      <c r="BJ178" s="6" t="e">
        <f t="shared" si="50"/>
        <v>#DIV/0!</v>
      </c>
      <c r="BK178" s="7"/>
    </row>
    <row r="179" spans="1:63">
      <c r="A179">
        <v>24</v>
      </c>
      <c r="B179" s="5" t="e">
        <f t="shared" si="51"/>
        <v>#DIV/0!</v>
      </c>
      <c r="C179" s="5" t="e">
        <f t="shared" si="51"/>
        <v>#DIV/0!</v>
      </c>
      <c r="D179" s="5" t="e">
        <f t="shared" si="51"/>
        <v>#DIV/0!</v>
      </c>
      <c r="E179" s="5" t="e">
        <f t="shared" si="51"/>
        <v>#DIV/0!</v>
      </c>
      <c r="F179" s="5" t="e">
        <f t="shared" si="51"/>
        <v>#DIV/0!</v>
      </c>
      <c r="G179" s="5" t="e">
        <f t="shared" si="51"/>
        <v>#DIV/0!</v>
      </c>
      <c r="H179" s="5" t="e">
        <f t="shared" si="11"/>
        <v>#DIV/0!</v>
      </c>
      <c r="I179" s="25" t="e">
        <f t="shared" si="12"/>
        <v>#DIV/0!</v>
      </c>
      <c r="J179" s="5" t="e">
        <f t="shared" si="13"/>
        <v>#DIV/0!</v>
      </c>
      <c r="K179" s="5" t="e">
        <f t="shared" si="14"/>
        <v>#DIV/0!</v>
      </c>
      <c r="L179" s="5" t="e">
        <f t="shared" si="15"/>
        <v>#DIV/0!</v>
      </c>
      <c r="M179" s="5" t="e">
        <f t="shared" si="16"/>
        <v>#DIV/0!</v>
      </c>
      <c r="N179" s="5" t="e">
        <f t="shared" si="53"/>
        <v>#DIV/0!</v>
      </c>
      <c r="O179" s="5" t="e">
        <f t="shared" si="53"/>
        <v>#DIV/0!</v>
      </c>
      <c r="P179" s="5" t="e">
        <f t="shared" si="53"/>
        <v>#DIV/0!</v>
      </c>
      <c r="Q179" s="5" t="e">
        <f t="shared" si="53"/>
        <v>#DIV/0!</v>
      </c>
      <c r="R179" s="5" t="e">
        <f t="shared" si="18"/>
        <v>#DIV/0!</v>
      </c>
      <c r="S179" s="5" t="e">
        <f t="shared" si="19"/>
        <v>#DIV/0!</v>
      </c>
      <c r="T179" s="5" t="e">
        <f t="shared" si="20"/>
        <v>#DIV/0!</v>
      </c>
      <c r="U179" s="5" t="e">
        <f t="shared" si="21"/>
        <v>#DIV/0!</v>
      </c>
      <c r="V179" s="5" t="e">
        <f t="shared" si="22"/>
        <v>#DIV/0!</v>
      </c>
      <c r="W179" s="5" t="e">
        <f t="shared" si="23"/>
        <v>#DIV/0!</v>
      </c>
      <c r="X179" s="5" t="e">
        <f t="shared" si="24"/>
        <v>#DIV/0!</v>
      </c>
      <c r="Y179" s="5" t="e">
        <f t="shared" si="25"/>
        <v>#DIV/0!</v>
      </c>
      <c r="Z179" s="5" t="e">
        <f t="shared" si="26"/>
        <v>#DIV/0!</v>
      </c>
      <c r="AA179" s="5" t="e">
        <f t="shared" si="27"/>
        <v>#DIV/0!</v>
      </c>
      <c r="AB179" s="5" t="e">
        <f t="shared" si="28"/>
        <v>#DIV/0!</v>
      </c>
      <c r="AC179" s="14" t="e">
        <f t="shared" si="29"/>
        <v>#DIV/0!</v>
      </c>
      <c r="AD179" s="14" t="e">
        <f t="shared" si="30"/>
        <v>#DIV/0!</v>
      </c>
      <c r="AE179" s="6" t="e">
        <f t="shared" si="31"/>
        <v>#DIV/0!</v>
      </c>
      <c r="AF179" s="7"/>
      <c r="AG179" s="5" t="e">
        <f t="shared" si="52"/>
        <v>#DIV/0!</v>
      </c>
      <c r="AH179" s="5" t="e">
        <f t="shared" si="52"/>
        <v>#DIV/0!</v>
      </c>
      <c r="AI179" s="5" t="e">
        <f t="shared" si="52"/>
        <v>#DIV/0!</v>
      </c>
      <c r="AJ179" s="5" t="e">
        <f t="shared" si="52"/>
        <v>#DIV/0!</v>
      </c>
      <c r="AK179" s="5" t="e">
        <f t="shared" si="52"/>
        <v>#DIV/0!</v>
      </c>
      <c r="AL179" s="5" t="e">
        <f t="shared" si="52"/>
        <v>#DIV/0!</v>
      </c>
      <c r="AM179" s="5" t="e">
        <f t="shared" si="32"/>
        <v>#DIV/0!</v>
      </c>
      <c r="AN179" s="5" t="e">
        <f t="shared" si="9"/>
        <v>#DIV/0!</v>
      </c>
      <c r="AO179" s="5" t="e">
        <f t="shared" si="33"/>
        <v>#DIV/0!</v>
      </c>
      <c r="AP179" s="5" t="e">
        <f t="shared" si="34"/>
        <v>#DIV/0!</v>
      </c>
      <c r="AQ179" s="5" t="e">
        <f t="shared" si="35"/>
        <v>#DIV/0!</v>
      </c>
      <c r="AR179" s="5" t="e">
        <f t="shared" si="36"/>
        <v>#DIV/0!</v>
      </c>
      <c r="AS179" s="5" t="e">
        <f t="shared" si="54"/>
        <v>#DIV/0!</v>
      </c>
      <c r="AT179" s="5" t="e">
        <f t="shared" si="54"/>
        <v>#DIV/0!</v>
      </c>
      <c r="AU179" s="5" t="e">
        <f t="shared" si="54"/>
        <v>#DIV/0!</v>
      </c>
      <c r="AV179" s="5" t="e">
        <f t="shared" si="54"/>
        <v>#DIV/0!</v>
      </c>
      <c r="AW179" s="5" t="e">
        <f t="shared" si="10"/>
        <v>#DIV/0!</v>
      </c>
      <c r="AX179" s="5" t="e">
        <f t="shared" si="38"/>
        <v>#DIV/0!</v>
      </c>
      <c r="AY179" s="5" t="e">
        <f t="shared" si="39"/>
        <v>#DIV/0!</v>
      </c>
      <c r="AZ179" s="5" t="e">
        <f t="shared" si="40"/>
        <v>#DIV/0!</v>
      </c>
      <c r="BA179" s="5" t="e">
        <f t="shared" si="41"/>
        <v>#DIV/0!</v>
      </c>
      <c r="BB179" s="5" t="e">
        <f t="shared" si="42"/>
        <v>#DIV/0!</v>
      </c>
      <c r="BC179" s="5" t="e">
        <f t="shared" si="43"/>
        <v>#DIV/0!</v>
      </c>
      <c r="BD179" s="5" t="e">
        <f t="shared" si="44"/>
        <v>#DIV/0!</v>
      </c>
      <c r="BE179" s="5" t="e">
        <f t="shared" si="45"/>
        <v>#DIV/0!</v>
      </c>
      <c r="BF179" s="5" t="e">
        <f t="shared" si="46"/>
        <v>#DIV/0!</v>
      </c>
      <c r="BG179" s="5" t="e">
        <f t="shared" si="47"/>
        <v>#DIV/0!</v>
      </c>
      <c r="BH179" s="14" t="e">
        <f t="shared" si="48"/>
        <v>#DIV/0!</v>
      </c>
      <c r="BI179" s="14" t="e">
        <f t="shared" si="49"/>
        <v>#DIV/0!</v>
      </c>
      <c r="BJ179" s="6" t="e">
        <f t="shared" si="50"/>
        <v>#DIV/0!</v>
      </c>
      <c r="BK179" s="7"/>
    </row>
    <row r="180" spans="1:63">
      <c r="A180">
        <v>25</v>
      </c>
      <c r="B180" s="5" t="e">
        <f t="shared" si="51"/>
        <v>#DIV/0!</v>
      </c>
      <c r="C180" s="5" t="e">
        <f t="shared" si="51"/>
        <v>#DIV/0!</v>
      </c>
      <c r="D180" s="5" t="e">
        <f t="shared" si="51"/>
        <v>#DIV/0!</v>
      </c>
      <c r="E180" s="5" t="e">
        <f t="shared" si="51"/>
        <v>#DIV/0!</v>
      </c>
      <c r="F180" s="5" t="e">
        <f t="shared" si="51"/>
        <v>#DIV/0!</v>
      </c>
      <c r="G180" s="5" t="e">
        <f t="shared" si="51"/>
        <v>#DIV/0!</v>
      </c>
      <c r="H180" s="5" t="e">
        <f t="shared" si="11"/>
        <v>#DIV/0!</v>
      </c>
      <c r="I180" s="25" t="e">
        <f t="shared" si="12"/>
        <v>#DIV/0!</v>
      </c>
      <c r="J180" s="5" t="e">
        <f t="shared" si="13"/>
        <v>#DIV/0!</v>
      </c>
      <c r="K180" s="5" t="e">
        <f t="shared" si="14"/>
        <v>#DIV/0!</v>
      </c>
      <c r="L180" s="5" t="e">
        <f t="shared" si="15"/>
        <v>#DIV/0!</v>
      </c>
      <c r="M180" s="5" t="e">
        <f t="shared" si="16"/>
        <v>#DIV/0!</v>
      </c>
      <c r="N180" s="5" t="e">
        <f t="shared" si="53"/>
        <v>#DIV/0!</v>
      </c>
      <c r="O180" s="5" t="e">
        <f t="shared" si="53"/>
        <v>#DIV/0!</v>
      </c>
      <c r="P180" s="5" t="e">
        <f t="shared" si="53"/>
        <v>#DIV/0!</v>
      </c>
      <c r="Q180" s="5" t="e">
        <f t="shared" si="53"/>
        <v>#DIV/0!</v>
      </c>
      <c r="R180" s="5" t="e">
        <f t="shared" si="18"/>
        <v>#DIV/0!</v>
      </c>
      <c r="S180" s="5" t="e">
        <f t="shared" si="19"/>
        <v>#DIV/0!</v>
      </c>
      <c r="T180" s="5" t="e">
        <f t="shared" si="20"/>
        <v>#DIV/0!</v>
      </c>
      <c r="U180" s="5" t="e">
        <f t="shared" si="21"/>
        <v>#DIV/0!</v>
      </c>
      <c r="V180" s="5" t="e">
        <f t="shared" si="22"/>
        <v>#DIV/0!</v>
      </c>
      <c r="W180" s="5" t="e">
        <f t="shared" si="23"/>
        <v>#DIV/0!</v>
      </c>
      <c r="X180" s="5" t="e">
        <f t="shared" si="24"/>
        <v>#DIV/0!</v>
      </c>
      <c r="Y180" s="5" t="e">
        <f t="shared" si="25"/>
        <v>#DIV/0!</v>
      </c>
      <c r="Z180" s="5" t="e">
        <f t="shared" si="26"/>
        <v>#DIV/0!</v>
      </c>
      <c r="AA180" s="5" t="e">
        <f t="shared" si="27"/>
        <v>#DIV/0!</v>
      </c>
      <c r="AB180" s="5" t="e">
        <f t="shared" si="28"/>
        <v>#DIV/0!</v>
      </c>
      <c r="AC180" s="14" t="e">
        <f t="shared" si="29"/>
        <v>#DIV/0!</v>
      </c>
      <c r="AD180" s="14" t="e">
        <f t="shared" si="30"/>
        <v>#DIV/0!</v>
      </c>
      <c r="AE180" s="6" t="e">
        <f t="shared" si="31"/>
        <v>#DIV/0!</v>
      </c>
      <c r="AF180" s="7"/>
      <c r="AG180" s="5" t="e">
        <f t="shared" si="52"/>
        <v>#DIV/0!</v>
      </c>
      <c r="AH180" s="5" t="e">
        <f t="shared" si="52"/>
        <v>#DIV/0!</v>
      </c>
      <c r="AI180" s="5" t="e">
        <f t="shared" si="52"/>
        <v>#DIV/0!</v>
      </c>
      <c r="AJ180" s="5" t="e">
        <f t="shared" si="52"/>
        <v>#DIV/0!</v>
      </c>
      <c r="AK180" s="5" t="e">
        <f t="shared" si="52"/>
        <v>#DIV/0!</v>
      </c>
      <c r="AL180" s="5" t="e">
        <f t="shared" si="52"/>
        <v>#DIV/0!</v>
      </c>
      <c r="AM180" s="5" t="e">
        <f t="shared" si="32"/>
        <v>#DIV/0!</v>
      </c>
      <c r="AN180" s="5" t="e">
        <f t="shared" si="9"/>
        <v>#DIV/0!</v>
      </c>
      <c r="AO180" s="5" t="e">
        <f t="shared" si="33"/>
        <v>#DIV/0!</v>
      </c>
      <c r="AP180" s="5" t="e">
        <f t="shared" si="34"/>
        <v>#DIV/0!</v>
      </c>
      <c r="AQ180" s="5" t="e">
        <f t="shared" si="35"/>
        <v>#DIV/0!</v>
      </c>
      <c r="AR180" s="5" t="e">
        <f t="shared" si="36"/>
        <v>#DIV/0!</v>
      </c>
      <c r="AS180" s="5" t="e">
        <f t="shared" si="54"/>
        <v>#DIV/0!</v>
      </c>
      <c r="AT180" s="5" t="e">
        <f t="shared" si="54"/>
        <v>#DIV/0!</v>
      </c>
      <c r="AU180" s="5" t="e">
        <f t="shared" si="54"/>
        <v>#DIV/0!</v>
      </c>
      <c r="AV180" s="5" t="e">
        <f t="shared" si="54"/>
        <v>#DIV/0!</v>
      </c>
      <c r="AW180" s="5" t="e">
        <f t="shared" si="10"/>
        <v>#DIV/0!</v>
      </c>
      <c r="AX180" s="5" t="e">
        <f t="shared" si="38"/>
        <v>#DIV/0!</v>
      </c>
      <c r="AY180" s="5" t="e">
        <f t="shared" si="39"/>
        <v>#DIV/0!</v>
      </c>
      <c r="AZ180" s="5" t="e">
        <f t="shared" si="40"/>
        <v>#DIV/0!</v>
      </c>
      <c r="BA180" s="5" t="e">
        <f t="shared" si="41"/>
        <v>#DIV/0!</v>
      </c>
      <c r="BB180" s="5" t="e">
        <f t="shared" si="42"/>
        <v>#DIV/0!</v>
      </c>
      <c r="BC180" s="5" t="e">
        <f t="shared" si="43"/>
        <v>#DIV/0!</v>
      </c>
      <c r="BD180" s="5" t="e">
        <f t="shared" si="44"/>
        <v>#DIV/0!</v>
      </c>
      <c r="BE180" s="5" t="e">
        <f t="shared" si="45"/>
        <v>#DIV/0!</v>
      </c>
      <c r="BF180" s="5" t="e">
        <f t="shared" si="46"/>
        <v>#DIV/0!</v>
      </c>
      <c r="BG180" s="5" t="e">
        <f t="shared" si="47"/>
        <v>#DIV/0!</v>
      </c>
      <c r="BH180" s="14" t="e">
        <f t="shared" si="48"/>
        <v>#DIV/0!</v>
      </c>
      <c r="BI180" s="14" t="e">
        <f t="shared" si="49"/>
        <v>#DIV/0!</v>
      </c>
      <c r="BJ180" s="6" t="e">
        <f t="shared" si="50"/>
        <v>#DIV/0!</v>
      </c>
      <c r="BK180" s="7"/>
    </row>
    <row r="181" spans="1:63">
      <c r="A181">
        <v>26</v>
      </c>
      <c r="B181" s="5" t="e">
        <f t="shared" si="51"/>
        <v>#DIV/0!</v>
      </c>
      <c r="C181" s="5" t="e">
        <f t="shared" si="51"/>
        <v>#DIV/0!</v>
      </c>
      <c r="D181" s="5" t="e">
        <f t="shared" si="51"/>
        <v>#DIV/0!</v>
      </c>
      <c r="E181" s="5" t="e">
        <f t="shared" si="51"/>
        <v>#DIV/0!</v>
      </c>
      <c r="F181" s="5" t="e">
        <f t="shared" si="51"/>
        <v>#DIV/0!</v>
      </c>
      <c r="G181" s="5" t="e">
        <f t="shared" si="51"/>
        <v>#DIV/0!</v>
      </c>
      <c r="H181" s="5" t="e">
        <f t="shared" si="11"/>
        <v>#DIV/0!</v>
      </c>
      <c r="I181" s="25" t="e">
        <f t="shared" si="12"/>
        <v>#DIV/0!</v>
      </c>
      <c r="J181" s="5" t="e">
        <f t="shared" si="13"/>
        <v>#DIV/0!</v>
      </c>
      <c r="K181" s="5" t="e">
        <f t="shared" si="14"/>
        <v>#DIV/0!</v>
      </c>
      <c r="L181" s="5" t="e">
        <f t="shared" si="15"/>
        <v>#DIV/0!</v>
      </c>
      <c r="M181" s="5" t="e">
        <f t="shared" si="16"/>
        <v>#DIV/0!</v>
      </c>
      <c r="N181" s="5" t="e">
        <f t="shared" si="53"/>
        <v>#DIV/0!</v>
      </c>
      <c r="O181" s="5" t="e">
        <f t="shared" si="53"/>
        <v>#DIV/0!</v>
      </c>
      <c r="P181" s="5" t="e">
        <f t="shared" si="53"/>
        <v>#DIV/0!</v>
      </c>
      <c r="Q181" s="5" t="e">
        <f t="shared" si="53"/>
        <v>#DIV/0!</v>
      </c>
      <c r="R181" s="5" t="e">
        <f t="shared" si="18"/>
        <v>#DIV/0!</v>
      </c>
      <c r="S181" s="5" t="e">
        <f t="shared" si="19"/>
        <v>#DIV/0!</v>
      </c>
      <c r="T181" s="5" t="e">
        <f t="shared" si="20"/>
        <v>#DIV/0!</v>
      </c>
      <c r="U181" s="5" t="e">
        <f t="shared" si="21"/>
        <v>#DIV/0!</v>
      </c>
      <c r="V181" s="5" t="e">
        <f t="shared" si="22"/>
        <v>#DIV/0!</v>
      </c>
      <c r="W181" s="5" t="e">
        <f t="shared" si="23"/>
        <v>#DIV/0!</v>
      </c>
      <c r="X181" s="5" t="e">
        <f t="shared" si="24"/>
        <v>#DIV/0!</v>
      </c>
      <c r="Y181" s="5" t="e">
        <f t="shared" si="25"/>
        <v>#DIV/0!</v>
      </c>
      <c r="Z181" s="5" t="e">
        <f t="shared" si="26"/>
        <v>#DIV/0!</v>
      </c>
      <c r="AA181" s="5" t="e">
        <f t="shared" si="27"/>
        <v>#DIV/0!</v>
      </c>
      <c r="AB181" s="5" t="e">
        <f t="shared" si="28"/>
        <v>#DIV/0!</v>
      </c>
      <c r="AC181" s="14" t="e">
        <f t="shared" si="29"/>
        <v>#DIV/0!</v>
      </c>
      <c r="AD181" s="14" t="e">
        <f t="shared" si="30"/>
        <v>#DIV/0!</v>
      </c>
      <c r="AE181" s="6" t="e">
        <f t="shared" si="31"/>
        <v>#DIV/0!</v>
      </c>
      <c r="AF181" s="7"/>
      <c r="AG181" s="5" t="e">
        <f t="shared" si="52"/>
        <v>#DIV/0!</v>
      </c>
      <c r="AH181" s="5" t="e">
        <f t="shared" si="52"/>
        <v>#DIV/0!</v>
      </c>
      <c r="AI181" s="5" t="e">
        <f t="shared" si="52"/>
        <v>#DIV/0!</v>
      </c>
      <c r="AJ181" s="5" t="e">
        <f t="shared" si="52"/>
        <v>#DIV/0!</v>
      </c>
      <c r="AK181" s="5" t="e">
        <f t="shared" si="52"/>
        <v>#DIV/0!</v>
      </c>
      <c r="AL181" s="5" t="e">
        <f t="shared" si="52"/>
        <v>#DIV/0!</v>
      </c>
      <c r="AM181" s="5" t="e">
        <f t="shared" si="32"/>
        <v>#DIV/0!</v>
      </c>
      <c r="AN181" s="5" t="e">
        <f t="shared" si="9"/>
        <v>#DIV/0!</v>
      </c>
      <c r="AO181" s="5" t="e">
        <f t="shared" si="33"/>
        <v>#DIV/0!</v>
      </c>
      <c r="AP181" s="5" t="e">
        <f t="shared" si="34"/>
        <v>#DIV/0!</v>
      </c>
      <c r="AQ181" s="5" t="e">
        <f t="shared" si="35"/>
        <v>#DIV/0!</v>
      </c>
      <c r="AR181" s="5" t="e">
        <f t="shared" si="36"/>
        <v>#DIV/0!</v>
      </c>
      <c r="AS181" s="5" t="e">
        <f t="shared" si="54"/>
        <v>#DIV/0!</v>
      </c>
      <c r="AT181" s="5" t="e">
        <f t="shared" si="54"/>
        <v>#DIV/0!</v>
      </c>
      <c r="AU181" s="5" t="e">
        <f t="shared" si="54"/>
        <v>#DIV/0!</v>
      </c>
      <c r="AV181" s="5" t="e">
        <f t="shared" si="54"/>
        <v>#DIV/0!</v>
      </c>
      <c r="AW181" s="5" t="e">
        <f t="shared" si="10"/>
        <v>#DIV/0!</v>
      </c>
      <c r="AX181" s="5" t="e">
        <f t="shared" si="38"/>
        <v>#DIV/0!</v>
      </c>
      <c r="AY181" s="5" t="e">
        <f t="shared" si="39"/>
        <v>#DIV/0!</v>
      </c>
      <c r="AZ181" s="5" t="e">
        <f t="shared" si="40"/>
        <v>#DIV/0!</v>
      </c>
      <c r="BA181" s="5" t="e">
        <f t="shared" si="41"/>
        <v>#DIV/0!</v>
      </c>
      <c r="BB181" s="5" t="e">
        <f t="shared" si="42"/>
        <v>#DIV/0!</v>
      </c>
      <c r="BC181" s="5" t="e">
        <f t="shared" si="43"/>
        <v>#DIV/0!</v>
      </c>
      <c r="BD181" s="5" t="e">
        <f t="shared" si="44"/>
        <v>#DIV/0!</v>
      </c>
      <c r="BE181" s="5" t="e">
        <f t="shared" si="45"/>
        <v>#DIV/0!</v>
      </c>
      <c r="BF181" s="5" t="e">
        <f t="shared" si="46"/>
        <v>#DIV/0!</v>
      </c>
      <c r="BG181" s="5" t="e">
        <f t="shared" si="47"/>
        <v>#DIV/0!</v>
      </c>
      <c r="BH181" s="14" t="e">
        <f t="shared" si="48"/>
        <v>#DIV/0!</v>
      </c>
      <c r="BI181" s="14" t="e">
        <f t="shared" si="49"/>
        <v>#DIV/0!</v>
      </c>
      <c r="BJ181" s="6" t="e">
        <f t="shared" si="50"/>
        <v>#DIV/0!</v>
      </c>
      <c r="BK181" s="7"/>
    </row>
    <row r="182" spans="1:63">
      <c r="A182">
        <v>27</v>
      </c>
      <c r="B182" s="5" t="e">
        <f t="shared" si="51"/>
        <v>#DIV/0!</v>
      </c>
      <c r="C182" s="5" t="e">
        <f t="shared" si="51"/>
        <v>#DIV/0!</v>
      </c>
      <c r="D182" s="5" t="e">
        <f t="shared" si="51"/>
        <v>#DIV/0!</v>
      </c>
      <c r="E182" s="5" t="e">
        <f t="shared" si="51"/>
        <v>#DIV/0!</v>
      </c>
      <c r="F182" s="5" t="e">
        <f t="shared" si="51"/>
        <v>#DIV/0!</v>
      </c>
      <c r="G182" s="5" t="e">
        <f t="shared" si="51"/>
        <v>#DIV/0!</v>
      </c>
      <c r="H182" s="5" t="e">
        <f t="shared" si="11"/>
        <v>#DIV/0!</v>
      </c>
      <c r="I182" s="25" t="e">
        <f t="shared" si="12"/>
        <v>#DIV/0!</v>
      </c>
      <c r="J182" s="5" t="e">
        <f t="shared" si="13"/>
        <v>#DIV/0!</v>
      </c>
      <c r="K182" s="5" t="e">
        <f t="shared" si="14"/>
        <v>#DIV/0!</v>
      </c>
      <c r="L182" s="5" t="e">
        <f t="shared" si="15"/>
        <v>#DIV/0!</v>
      </c>
      <c r="M182" s="5" t="e">
        <f t="shared" si="16"/>
        <v>#DIV/0!</v>
      </c>
      <c r="N182" s="5" t="e">
        <f t="shared" si="53"/>
        <v>#DIV/0!</v>
      </c>
      <c r="O182" s="5" t="e">
        <f t="shared" si="53"/>
        <v>#DIV/0!</v>
      </c>
      <c r="P182" s="5" t="e">
        <f t="shared" si="53"/>
        <v>#DIV/0!</v>
      </c>
      <c r="Q182" s="5" t="e">
        <f t="shared" si="53"/>
        <v>#DIV/0!</v>
      </c>
      <c r="R182" s="5" t="e">
        <f t="shared" si="18"/>
        <v>#DIV/0!</v>
      </c>
      <c r="S182" s="5" t="e">
        <f t="shared" si="19"/>
        <v>#DIV/0!</v>
      </c>
      <c r="T182" s="5" t="e">
        <f t="shared" si="20"/>
        <v>#DIV/0!</v>
      </c>
      <c r="U182" s="5" t="e">
        <f t="shared" si="21"/>
        <v>#DIV/0!</v>
      </c>
      <c r="V182" s="5" t="e">
        <f t="shared" si="22"/>
        <v>#DIV/0!</v>
      </c>
      <c r="W182" s="5" t="e">
        <f t="shared" si="23"/>
        <v>#DIV/0!</v>
      </c>
      <c r="X182" s="5" t="e">
        <f t="shared" si="24"/>
        <v>#DIV/0!</v>
      </c>
      <c r="Y182" s="5" t="e">
        <f t="shared" si="25"/>
        <v>#DIV/0!</v>
      </c>
      <c r="Z182" s="5" t="e">
        <f t="shared" si="26"/>
        <v>#DIV/0!</v>
      </c>
      <c r="AA182" s="5" t="e">
        <f t="shared" si="27"/>
        <v>#DIV/0!</v>
      </c>
      <c r="AB182" s="5" t="e">
        <f t="shared" si="28"/>
        <v>#DIV/0!</v>
      </c>
      <c r="AC182" s="14" t="e">
        <f t="shared" si="29"/>
        <v>#DIV/0!</v>
      </c>
      <c r="AD182" s="14" t="e">
        <f t="shared" si="30"/>
        <v>#DIV/0!</v>
      </c>
      <c r="AE182" s="6" t="e">
        <f t="shared" si="31"/>
        <v>#DIV/0!</v>
      </c>
      <c r="AF182" s="7"/>
      <c r="AG182" s="5" t="e">
        <f t="shared" si="52"/>
        <v>#DIV/0!</v>
      </c>
      <c r="AH182" s="5" t="e">
        <f t="shared" si="52"/>
        <v>#DIV/0!</v>
      </c>
      <c r="AI182" s="5" t="e">
        <f t="shared" si="52"/>
        <v>#DIV/0!</v>
      </c>
      <c r="AJ182" s="5" t="e">
        <f t="shared" si="52"/>
        <v>#DIV/0!</v>
      </c>
      <c r="AK182" s="5" t="e">
        <f t="shared" si="52"/>
        <v>#DIV/0!</v>
      </c>
      <c r="AL182" s="5" t="e">
        <f t="shared" si="52"/>
        <v>#DIV/0!</v>
      </c>
      <c r="AM182" s="5" t="e">
        <f t="shared" si="32"/>
        <v>#DIV/0!</v>
      </c>
      <c r="AN182" s="5" t="e">
        <f t="shared" si="9"/>
        <v>#DIV/0!</v>
      </c>
      <c r="AO182" s="5" t="e">
        <f t="shared" si="33"/>
        <v>#DIV/0!</v>
      </c>
      <c r="AP182" s="5" t="e">
        <f t="shared" si="34"/>
        <v>#DIV/0!</v>
      </c>
      <c r="AQ182" s="5" t="e">
        <f t="shared" si="35"/>
        <v>#DIV/0!</v>
      </c>
      <c r="AR182" s="5" t="e">
        <f t="shared" si="36"/>
        <v>#DIV/0!</v>
      </c>
      <c r="AS182" s="5" t="e">
        <f t="shared" si="54"/>
        <v>#DIV/0!</v>
      </c>
      <c r="AT182" s="5" t="e">
        <f t="shared" si="54"/>
        <v>#DIV/0!</v>
      </c>
      <c r="AU182" s="5" t="e">
        <f t="shared" si="54"/>
        <v>#DIV/0!</v>
      </c>
      <c r="AV182" s="5" t="e">
        <f t="shared" si="54"/>
        <v>#DIV/0!</v>
      </c>
      <c r="AW182" s="5" t="e">
        <f t="shared" si="10"/>
        <v>#DIV/0!</v>
      </c>
      <c r="AX182" s="5" t="e">
        <f t="shared" si="38"/>
        <v>#DIV/0!</v>
      </c>
      <c r="AY182" s="5" t="e">
        <f t="shared" si="39"/>
        <v>#DIV/0!</v>
      </c>
      <c r="AZ182" s="5" t="e">
        <f t="shared" si="40"/>
        <v>#DIV/0!</v>
      </c>
      <c r="BA182" s="5" t="e">
        <f t="shared" si="41"/>
        <v>#DIV/0!</v>
      </c>
      <c r="BB182" s="5" t="e">
        <f t="shared" si="42"/>
        <v>#DIV/0!</v>
      </c>
      <c r="BC182" s="5" t="e">
        <f t="shared" si="43"/>
        <v>#DIV/0!</v>
      </c>
      <c r="BD182" s="5" t="e">
        <f t="shared" si="44"/>
        <v>#DIV/0!</v>
      </c>
      <c r="BE182" s="5" t="e">
        <f t="shared" si="45"/>
        <v>#DIV/0!</v>
      </c>
      <c r="BF182" s="5" t="e">
        <f t="shared" si="46"/>
        <v>#DIV/0!</v>
      </c>
      <c r="BG182" s="5" t="e">
        <f t="shared" si="47"/>
        <v>#DIV/0!</v>
      </c>
      <c r="BH182" s="14" t="e">
        <f t="shared" si="48"/>
        <v>#DIV/0!</v>
      </c>
      <c r="BI182" s="14" t="e">
        <f t="shared" si="49"/>
        <v>#DIV/0!</v>
      </c>
      <c r="BJ182" s="6" t="e">
        <f t="shared" si="50"/>
        <v>#DIV/0!</v>
      </c>
      <c r="BK182" s="7"/>
    </row>
    <row r="183" spans="1:63">
      <c r="A183">
        <v>28</v>
      </c>
      <c r="B183" s="5" t="e">
        <f t="shared" si="51"/>
        <v>#DIV/0!</v>
      </c>
      <c r="C183" s="5" t="e">
        <f t="shared" si="51"/>
        <v>#DIV/0!</v>
      </c>
      <c r="D183" s="5" t="e">
        <f t="shared" si="51"/>
        <v>#DIV/0!</v>
      </c>
      <c r="E183" s="5" t="e">
        <f t="shared" si="51"/>
        <v>#DIV/0!</v>
      </c>
      <c r="F183" s="5" t="e">
        <f t="shared" si="51"/>
        <v>#DIV/0!</v>
      </c>
      <c r="G183" s="5" t="e">
        <f t="shared" si="51"/>
        <v>#DIV/0!</v>
      </c>
      <c r="H183" s="5" t="e">
        <f t="shared" si="11"/>
        <v>#DIV/0!</v>
      </c>
      <c r="I183" s="25" t="e">
        <f t="shared" si="12"/>
        <v>#DIV/0!</v>
      </c>
      <c r="J183" s="5" t="e">
        <f t="shared" si="13"/>
        <v>#DIV/0!</v>
      </c>
      <c r="K183" s="5" t="e">
        <f t="shared" si="14"/>
        <v>#DIV/0!</v>
      </c>
      <c r="L183" s="5" t="e">
        <f t="shared" si="15"/>
        <v>#DIV/0!</v>
      </c>
      <c r="M183" s="5" t="e">
        <f t="shared" si="16"/>
        <v>#DIV/0!</v>
      </c>
      <c r="N183" s="5" t="e">
        <f t="shared" si="53"/>
        <v>#DIV/0!</v>
      </c>
      <c r="O183" s="5" t="e">
        <f t="shared" si="53"/>
        <v>#DIV/0!</v>
      </c>
      <c r="P183" s="5" t="e">
        <f t="shared" si="53"/>
        <v>#DIV/0!</v>
      </c>
      <c r="Q183" s="5" t="e">
        <f t="shared" si="53"/>
        <v>#DIV/0!</v>
      </c>
      <c r="R183" s="5" t="e">
        <f t="shared" si="18"/>
        <v>#DIV/0!</v>
      </c>
      <c r="S183" s="5" t="e">
        <f t="shared" si="19"/>
        <v>#DIV/0!</v>
      </c>
      <c r="T183" s="5" t="e">
        <f t="shared" si="20"/>
        <v>#DIV/0!</v>
      </c>
      <c r="U183" s="5" t="e">
        <f t="shared" si="21"/>
        <v>#DIV/0!</v>
      </c>
      <c r="V183" s="5" t="e">
        <f t="shared" si="22"/>
        <v>#DIV/0!</v>
      </c>
      <c r="W183" s="5" t="e">
        <f t="shared" si="23"/>
        <v>#DIV/0!</v>
      </c>
      <c r="X183" s="5" t="e">
        <f t="shared" si="24"/>
        <v>#DIV/0!</v>
      </c>
      <c r="Y183" s="5" t="e">
        <f t="shared" si="25"/>
        <v>#DIV/0!</v>
      </c>
      <c r="Z183" s="5" t="e">
        <f t="shared" si="26"/>
        <v>#DIV/0!</v>
      </c>
      <c r="AA183" s="5" t="e">
        <f t="shared" si="27"/>
        <v>#DIV/0!</v>
      </c>
      <c r="AB183" s="5" t="e">
        <f t="shared" si="28"/>
        <v>#DIV/0!</v>
      </c>
      <c r="AC183" s="14" t="e">
        <f t="shared" si="29"/>
        <v>#DIV/0!</v>
      </c>
      <c r="AD183" s="14" t="e">
        <f t="shared" si="30"/>
        <v>#DIV/0!</v>
      </c>
      <c r="AE183" s="6" t="e">
        <f t="shared" si="31"/>
        <v>#DIV/0!</v>
      </c>
      <c r="AF183" s="7"/>
      <c r="AG183" s="5" t="e">
        <f t="shared" si="52"/>
        <v>#DIV/0!</v>
      </c>
      <c r="AH183" s="5" t="e">
        <f t="shared" si="52"/>
        <v>#DIV/0!</v>
      </c>
      <c r="AI183" s="5" t="e">
        <f t="shared" si="52"/>
        <v>#DIV/0!</v>
      </c>
      <c r="AJ183" s="5" t="e">
        <f t="shared" si="52"/>
        <v>#DIV/0!</v>
      </c>
      <c r="AK183" s="5" t="e">
        <f t="shared" si="52"/>
        <v>#DIV/0!</v>
      </c>
      <c r="AL183" s="5" t="e">
        <f t="shared" si="52"/>
        <v>#DIV/0!</v>
      </c>
      <c r="AM183" s="5" t="e">
        <f t="shared" si="32"/>
        <v>#DIV/0!</v>
      </c>
      <c r="AN183" s="5" t="e">
        <f t="shared" si="9"/>
        <v>#DIV/0!</v>
      </c>
      <c r="AO183" s="5" t="e">
        <f t="shared" si="33"/>
        <v>#DIV/0!</v>
      </c>
      <c r="AP183" s="5" t="e">
        <f t="shared" si="34"/>
        <v>#DIV/0!</v>
      </c>
      <c r="AQ183" s="5" t="e">
        <f t="shared" si="35"/>
        <v>#DIV/0!</v>
      </c>
      <c r="AR183" s="5" t="e">
        <f t="shared" si="36"/>
        <v>#DIV/0!</v>
      </c>
      <c r="AS183" s="5" t="e">
        <f t="shared" si="54"/>
        <v>#DIV/0!</v>
      </c>
      <c r="AT183" s="5" t="e">
        <f t="shared" si="54"/>
        <v>#DIV/0!</v>
      </c>
      <c r="AU183" s="5" t="e">
        <f t="shared" si="54"/>
        <v>#DIV/0!</v>
      </c>
      <c r="AV183" s="5" t="e">
        <f t="shared" si="54"/>
        <v>#DIV/0!</v>
      </c>
      <c r="AW183" s="5" t="e">
        <f t="shared" si="10"/>
        <v>#DIV/0!</v>
      </c>
      <c r="AX183" s="5" t="e">
        <f t="shared" si="38"/>
        <v>#DIV/0!</v>
      </c>
      <c r="AY183" s="5" t="e">
        <f t="shared" si="39"/>
        <v>#DIV/0!</v>
      </c>
      <c r="AZ183" s="5" t="e">
        <f t="shared" si="40"/>
        <v>#DIV/0!</v>
      </c>
      <c r="BA183" s="5" t="e">
        <f t="shared" si="41"/>
        <v>#DIV/0!</v>
      </c>
      <c r="BB183" s="5" t="e">
        <f t="shared" si="42"/>
        <v>#DIV/0!</v>
      </c>
      <c r="BC183" s="5" t="e">
        <f t="shared" si="43"/>
        <v>#DIV/0!</v>
      </c>
      <c r="BD183" s="5" t="e">
        <f t="shared" si="44"/>
        <v>#DIV/0!</v>
      </c>
      <c r="BE183" s="5" t="e">
        <f t="shared" si="45"/>
        <v>#DIV/0!</v>
      </c>
      <c r="BF183" s="5" t="e">
        <f t="shared" si="46"/>
        <v>#DIV/0!</v>
      </c>
      <c r="BG183" s="5" t="e">
        <f t="shared" si="47"/>
        <v>#DIV/0!</v>
      </c>
      <c r="BH183" s="14" t="e">
        <f t="shared" si="48"/>
        <v>#DIV/0!</v>
      </c>
      <c r="BI183" s="14" t="e">
        <f t="shared" si="49"/>
        <v>#DIV/0!</v>
      </c>
      <c r="BJ183" s="6" t="e">
        <f t="shared" si="50"/>
        <v>#DIV/0!</v>
      </c>
      <c r="BK183" s="7"/>
    </row>
    <row r="184" spans="1:63">
      <c r="A184">
        <v>29</v>
      </c>
      <c r="B184" s="5" t="e">
        <f t="shared" si="51"/>
        <v>#DIV/0!</v>
      </c>
      <c r="C184" s="5" t="e">
        <f t="shared" si="51"/>
        <v>#DIV/0!</v>
      </c>
      <c r="D184" s="5" t="e">
        <f t="shared" si="51"/>
        <v>#DIV/0!</v>
      </c>
      <c r="E184" s="5" t="e">
        <f t="shared" si="51"/>
        <v>#DIV/0!</v>
      </c>
      <c r="F184" s="5" t="e">
        <f t="shared" si="51"/>
        <v>#DIV/0!</v>
      </c>
      <c r="G184" s="5" t="e">
        <f t="shared" si="51"/>
        <v>#DIV/0!</v>
      </c>
      <c r="H184" s="5" t="e">
        <f t="shared" si="11"/>
        <v>#DIV/0!</v>
      </c>
      <c r="I184" s="25" t="e">
        <f t="shared" si="12"/>
        <v>#DIV/0!</v>
      </c>
      <c r="J184" s="5" t="e">
        <f t="shared" si="13"/>
        <v>#DIV/0!</v>
      </c>
      <c r="K184" s="5" t="e">
        <f t="shared" si="14"/>
        <v>#DIV/0!</v>
      </c>
      <c r="L184" s="5" t="e">
        <f t="shared" si="15"/>
        <v>#DIV/0!</v>
      </c>
      <c r="M184" s="5" t="e">
        <f t="shared" si="16"/>
        <v>#DIV/0!</v>
      </c>
      <c r="N184" s="5" t="e">
        <f t="shared" si="53"/>
        <v>#DIV/0!</v>
      </c>
      <c r="O184" s="5" t="e">
        <f t="shared" si="53"/>
        <v>#DIV/0!</v>
      </c>
      <c r="P184" s="5" t="e">
        <f t="shared" si="53"/>
        <v>#DIV/0!</v>
      </c>
      <c r="Q184" s="5" t="e">
        <f t="shared" si="53"/>
        <v>#DIV/0!</v>
      </c>
      <c r="R184" s="5" t="e">
        <f t="shared" si="18"/>
        <v>#DIV/0!</v>
      </c>
      <c r="S184" s="5" t="e">
        <f t="shared" si="19"/>
        <v>#DIV/0!</v>
      </c>
      <c r="T184" s="5" t="e">
        <f t="shared" si="20"/>
        <v>#DIV/0!</v>
      </c>
      <c r="U184" s="5" t="e">
        <f t="shared" si="21"/>
        <v>#DIV/0!</v>
      </c>
      <c r="V184" s="5" t="e">
        <f t="shared" si="22"/>
        <v>#DIV/0!</v>
      </c>
      <c r="W184" s="5" t="e">
        <f t="shared" si="23"/>
        <v>#DIV/0!</v>
      </c>
      <c r="X184" s="5" t="e">
        <f t="shared" si="24"/>
        <v>#DIV/0!</v>
      </c>
      <c r="Y184" s="5" t="e">
        <f t="shared" si="25"/>
        <v>#DIV/0!</v>
      </c>
      <c r="Z184" s="5" t="e">
        <f t="shared" si="26"/>
        <v>#DIV/0!</v>
      </c>
      <c r="AA184" s="5" t="e">
        <f t="shared" si="27"/>
        <v>#DIV/0!</v>
      </c>
      <c r="AB184" s="5" t="e">
        <f t="shared" si="28"/>
        <v>#DIV/0!</v>
      </c>
      <c r="AC184" s="14" t="e">
        <f t="shared" si="29"/>
        <v>#DIV/0!</v>
      </c>
      <c r="AD184" s="14" t="e">
        <f t="shared" si="30"/>
        <v>#DIV/0!</v>
      </c>
      <c r="AE184" s="6" t="e">
        <f t="shared" si="31"/>
        <v>#DIV/0!</v>
      </c>
      <c r="AF184" s="7"/>
      <c r="AG184" s="5" t="e">
        <f t="shared" si="52"/>
        <v>#DIV/0!</v>
      </c>
      <c r="AH184" s="5" t="e">
        <f t="shared" si="52"/>
        <v>#DIV/0!</v>
      </c>
      <c r="AI184" s="5" t="e">
        <f t="shared" si="52"/>
        <v>#DIV/0!</v>
      </c>
      <c r="AJ184" s="5" t="e">
        <f t="shared" si="52"/>
        <v>#DIV/0!</v>
      </c>
      <c r="AK184" s="5" t="e">
        <f t="shared" si="52"/>
        <v>#DIV/0!</v>
      </c>
      <c r="AL184" s="5" t="e">
        <f t="shared" si="52"/>
        <v>#DIV/0!</v>
      </c>
      <c r="AM184" s="5" t="e">
        <f t="shared" si="32"/>
        <v>#DIV/0!</v>
      </c>
      <c r="AN184" s="5" t="e">
        <f t="shared" si="9"/>
        <v>#DIV/0!</v>
      </c>
      <c r="AO184" s="5" t="e">
        <f t="shared" si="33"/>
        <v>#DIV/0!</v>
      </c>
      <c r="AP184" s="5" t="e">
        <f t="shared" si="34"/>
        <v>#DIV/0!</v>
      </c>
      <c r="AQ184" s="5" t="e">
        <f t="shared" si="35"/>
        <v>#DIV/0!</v>
      </c>
      <c r="AR184" s="5" t="e">
        <f t="shared" si="36"/>
        <v>#DIV/0!</v>
      </c>
      <c r="AS184" s="5" t="e">
        <f t="shared" si="54"/>
        <v>#DIV/0!</v>
      </c>
      <c r="AT184" s="5" t="e">
        <f t="shared" si="54"/>
        <v>#DIV/0!</v>
      </c>
      <c r="AU184" s="5" t="e">
        <f t="shared" si="54"/>
        <v>#DIV/0!</v>
      </c>
      <c r="AV184" s="5" t="e">
        <f t="shared" si="54"/>
        <v>#DIV/0!</v>
      </c>
      <c r="AW184" s="5" t="e">
        <f t="shared" si="10"/>
        <v>#DIV/0!</v>
      </c>
      <c r="AX184" s="5" t="e">
        <f t="shared" si="38"/>
        <v>#DIV/0!</v>
      </c>
      <c r="AY184" s="5" t="e">
        <f t="shared" si="39"/>
        <v>#DIV/0!</v>
      </c>
      <c r="AZ184" s="5" t="e">
        <f t="shared" si="40"/>
        <v>#DIV/0!</v>
      </c>
      <c r="BA184" s="5" t="e">
        <f t="shared" si="41"/>
        <v>#DIV/0!</v>
      </c>
      <c r="BB184" s="5" t="e">
        <f t="shared" si="42"/>
        <v>#DIV/0!</v>
      </c>
      <c r="BC184" s="5" t="e">
        <f t="shared" si="43"/>
        <v>#DIV/0!</v>
      </c>
      <c r="BD184" s="5" t="e">
        <f t="shared" si="44"/>
        <v>#DIV/0!</v>
      </c>
      <c r="BE184" s="5" t="e">
        <f t="shared" si="45"/>
        <v>#DIV/0!</v>
      </c>
      <c r="BF184" s="5" t="e">
        <f t="shared" si="46"/>
        <v>#DIV/0!</v>
      </c>
      <c r="BG184" s="5" t="e">
        <f t="shared" si="47"/>
        <v>#DIV/0!</v>
      </c>
      <c r="BH184" s="14" t="e">
        <f t="shared" si="48"/>
        <v>#DIV/0!</v>
      </c>
      <c r="BI184" s="14" t="e">
        <f t="shared" si="49"/>
        <v>#DIV/0!</v>
      </c>
      <c r="BJ184" s="6" t="e">
        <f t="shared" si="50"/>
        <v>#DIV/0!</v>
      </c>
      <c r="BK184" s="7"/>
    </row>
    <row r="185" spans="1:63">
      <c r="A185">
        <v>30</v>
      </c>
      <c r="B185" s="5" t="e">
        <f t="shared" si="51"/>
        <v>#DIV/0!</v>
      </c>
      <c r="C185" s="5" t="e">
        <f t="shared" si="51"/>
        <v>#DIV/0!</v>
      </c>
      <c r="D185" s="5" t="e">
        <f t="shared" si="51"/>
        <v>#DIV/0!</v>
      </c>
      <c r="E185" s="5" t="e">
        <f t="shared" si="51"/>
        <v>#DIV/0!</v>
      </c>
      <c r="F185" s="5" t="e">
        <f t="shared" si="51"/>
        <v>#DIV/0!</v>
      </c>
      <c r="G185" s="5" t="e">
        <f t="shared" si="51"/>
        <v>#DIV/0!</v>
      </c>
      <c r="H185" s="5" t="e">
        <f t="shared" si="11"/>
        <v>#DIV/0!</v>
      </c>
      <c r="I185" s="25" t="e">
        <f t="shared" si="12"/>
        <v>#DIV/0!</v>
      </c>
      <c r="J185" s="5" t="e">
        <f t="shared" si="13"/>
        <v>#DIV/0!</v>
      </c>
      <c r="K185" s="5" t="e">
        <f t="shared" si="14"/>
        <v>#DIV/0!</v>
      </c>
      <c r="L185" s="5" t="e">
        <f t="shared" si="15"/>
        <v>#DIV/0!</v>
      </c>
      <c r="M185" s="5" t="e">
        <f t="shared" si="16"/>
        <v>#DIV/0!</v>
      </c>
      <c r="N185" s="5" t="e">
        <f t="shared" si="53"/>
        <v>#DIV/0!</v>
      </c>
      <c r="O185" s="5" t="e">
        <f t="shared" si="53"/>
        <v>#DIV/0!</v>
      </c>
      <c r="P185" s="5" t="e">
        <f t="shared" si="53"/>
        <v>#DIV/0!</v>
      </c>
      <c r="Q185" s="5" t="e">
        <f t="shared" si="53"/>
        <v>#DIV/0!</v>
      </c>
      <c r="R185" s="5" t="e">
        <f t="shared" si="18"/>
        <v>#DIV/0!</v>
      </c>
      <c r="S185" s="5" t="e">
        <f t="shared" si="19"/>
        <v>#DIV/0!</v>
      </c>
      <c r="T185" s="5" t="e">
        <f t="shared" si="20"/>
        <v>#DIV/0!</v>
      </c>
      <c r="U185" s="5" t="e">
        <f t="shared" si="21"/>
        <v>#DIV/0!</v>
      </c>
      <c r="V185" s="5" t="e">
        <f t="shared" si="22"/>
        <v>#DIV/0!</v>
      </c>
      <c r="W185" s="5" t="e">
        <f t="shared" si="23"/>
        <v>#DIV/0!</v>
      </c>
      <c r="X185" s="5" t="e">
        <f t="shared" si="24"/>
        <v>#DIV/0!</v>
      </c>
      <c r="Y185" s="5" t="e">
        <f t="shared" si="25"/>
        <v>#DIV/0!</v>
      </c>
      <c r="Z185" s="5" t="e">
        <f t="shared" si="26"/>
        <v>#DIV/0!</v>
      </c>
      <c r="AA185" s="5" t="e">
        <f t="shared" si="27"/>
        <v>#DIV/0!</v>
      </c>
      <c r="AB185" s="5" t="e">
        <f t="shared" si="28"/>
        <v>#DIV/0!</v>
      </c>
      <c r="AC185" s="14" t="e">
        <f t="shared" si="29"/>
        <v>#DIV/0!</v>
      </c>
      <c r="AD185" s="14" t="e">
        <f t="shared" si="30"/>
        <v>#DIV/0!</v>
      </c>
      <c r="AE185" s="6" t="e">
        <f t="shared" si="31"/>
        <v>#DIV/0!</v>
      </c>
      <c r="AF185" s="7"/>
      <c r="AG185" s="5" t="e">
        <f t="shared" si="52"/>
        <v>#DIV/0!</v>
      </c>
      <c r="AH185" s="5" t="e">
        <f t="shared" si="52"/>
        <v>#DIV/0!</v>
      </c>
      <c r="AI185" s="5" t="e">
        <f t="shared" si="52"/>
        <v>#DIV/0!</v>
      </c>
      <c r="AJ185" s="5" t="e">
        <f t="shared" si="52"/>
        <v>#DIV/0!</v>
      </c>
      <c r="AK185" s="5" t="e">
        <f t="shared" si="52"/>
        <v>#DIV/0!</v>
      </c>
      <c r="AL185" s="5" t="e">
        <f t="shared" si="52"/>
        <v>#DIV/0!</v>
      </c>
      <c r="AM185" s="5" t="e">
        <f t="shared" si="32"/>
        <v>#DIV/0!</v>
      </c>
      <c r="AN185" s="5" t="e">
        <f t="shared" si="9"/>
        <v>#DIV/0!</v>
      </c>
      <c r="AO185" s="5" t="e">
        <f t="shared" si="33"/>
        <v>#DIV/0!</v>
      </c>
      <c r="AP185" s="5" t="e">
        <f t="shared" si="34"/>
        <v>#DIV/0!</v>
      </c>
      <c r="AQ185" s="5" t="e">
        <f t="shared" si="35"/>
        <v>#DIV/0!</v>
      </c>
      <c r="AR185" s="5" t="e">
        <f t="shared" si="36"/>
        <v>#DIV/0!</v>
      </c>
      <c r="AS185" s="5" t="e">
        <f t="shared" si="54"/>
        <v>#DIV/0!</v>
      </c>
      <c r="AT185" s="5" t="e">
        <f t="shared" si="54"/>
        <v>#DIV/0!</v>
      </c>
      <c r="AU185" s="5" t="e">
        <f t="shared" si="54"/>
        <v>#DIV/0!</v>
      </c>
      <c r="AV185" s="5" t="e">
        <f t="shared" si="54"/>
        <v>#DIV/0!</v>
      </c>
      <c r="AW185" s="5" t="e">
        <f t="shared" si="10"/>
        <v>#DIV/0!</v>
      </c>
      <c r="AX185" s="5" t="e">
        <f t="shared" si="38"/>
        <v>#DIV/0!</v>
      </c>
      <c r="AY185" s="5" t="e">
        <f t="shared" si="39"/>
        <v>#DIV/0!</v>
      </c>
      <c r="AZ185" s="5" t="e">
        <f t="shared" si="40"/>
        <v>#DIV/0!</v>
      </c>
      <c r="BA185" s="5" t="e">
        <f t="shared" si="41"/>
        <v>#DIV/0!</v>
      </c>
      <c r="BB185" s="5" t="e">
        <f t="shared" si="42"/>
        <v>#DIV/0!</v>
      </c>
      <c r="BC185" s="5" t="e">
        <f t="shared" si="43"/>
        <v>#DIV/0!</v>
      </c>
      <c r="BD185" s="5" t="e">
        <f t="shared" si="44"/>
        <v>#DIV/0!</v>
      </c>
      <c r="BE185" s="5" t="e">
        <f t="shared" si="45"/>
        <v>#DIV/0!</v>
      </c>
      <c r="BF185" s="5" t="e">
        <f t="shared" si="46"/>
        <v>#DIV/0!</v>
      </c>
      <c r="BG185" s="5" t="e">
        <f t="shared" si="47"/>
        <v>#DIV/0!</v>
      </c>
      <c r="BH185" s="14" t="e">
        <f t="shared" si="48"/>
        <v>#DIV/0!</v>
      </c>
      <c r="BI185" s="14" t="e">
        <f t="shared" si="49"/>
        <v>#DIV/0!</v>
      </c>
      <c r="BJ185" s="6" t="e">
        <f t="shared" si="50"/>
        <v>#DIV/0!</v>
      </c>
      <c r="BK185" s="7"/>
    </row>
    <row r="186" spans="1:63">
      <c r="A186">
        <v>31</v>
      </c>
      <c r="B186" s="5" t="e">
        <f t="shared" si="51"/>
        <v>#DIV/0!</v>
      </c>
      <c r="C186" s="5" t="e">
        <f t="shared" si="51"/>
        <v>#DIV/0!</v>
      </c>
      <c r="D186" s="5" t="e">
        <f t="shared" si="51"/>
        <v>#DIV/0!</v>
      </c>
      <c r="E186" s="5" t="e">
        <f t="shared" si="51"/>
        <v>#DIV/0!</v>
      </c>
      <c r="F186" s="5" t="e">
        <f t="shared" si="51"/>
        <v>#DIV/0!</v>
      </c>
      <c r="G186" s="5" t="e">
        <f t="shared" si="51"/>
        <v>#DIV/0!</v>
      </c>
      <c r="H186" s="5" t="e">
        <f t="shared" si="11"/>
        <v>#DIV/0!</v>
      </c>
      <c r="I186" s="25" t="e">
        <f t="shared" si="12"/>
        <v>#DIV/0!</v>
      </c>
      <c r="J186" s="5" t="e">
        <f t="shared" si="13"/>
        <v>#DIV/0!</v>
      </c>
      <c r="K186" s="5" t="e">
        <f t="shared" si="14"/>
        <v>#DIV/0!</v>
      </c>
      <c r="L186" s="5" t="e">
        <f t="shared" si="15"/>
        <v>#DIV/0!</v>
      </c>
      <c r="M186" s="5" t="e">
        <f t="shared" si="16"/>
        <v>#DIV/0!</v>
      </c>
      <c r="N186" s="5" t="e">
        <f t="shared" si="53"/>
        <v>#DIV/0!</v>
      </c>
      <c r="O186" s="5" t="e">
        <f t="shared" si="53"/>
        <v>#DIV/0!</v>
      </c>
      <c r="P186" s="5" t="e">
        <f t="shared" si="53"/>
        <v>#DIV/0!</v>
      </c>
      <c r="Q186" s="5" t="e">
        <f t="shared" si="53"/>
        <v>#DIV/0!</v>
      </c>
      <c r="R186" s="5" t="e">
        <f t="shared" si="18"/>
        <v>#DIV/0!</v>
      </c>
      <c r="S186" s="5" t="e">
        <f t="shared" si="19"/>
        <v>#DIV/0!</v>
      </c>
      <c r="T186" s="5" t="e">
        <f t="shared" si="20"/>
        <v>#DIV/0!</v>
      </c>
      <c r="U186" s="5" t="e">
        <f t="shared" si="21"/>
        <v>#DIV/0!</v>
      </c>
      <c r="V186" s="5" t="e">
        <f t="shared" si="22"/>
        <v>#DIV/0!</v>
      </c>
      <c r="W186" s="5" t="e">
        <f t="shared" si="23"/>
        <v>#DIV/0!</v>
      </c>
      <c r="X186" s="5" t="e">
        <f t="shared" si="24"/>
        <v>#DIV/0!</v>
      </c>
      <c r="Y186" s="5" t="e">
        <f t="shared" si="25"/>
        <v>#DIV/0!</v>
      </c>
      <c r="Z186" s="5" t="e">
        <f t="shared" si="26"/>
        <v>#DIV/0!</v>
      </c>
      <c r="AA186" s="5" t="e">
        <f t="shared" si="27"/>
        <v>#DIV/0!</v>
      </c>
      <c r="AB186" s="5" t="e">
        <f t="shared" si="28"/>
        <v>#DIV/0!</v>
      </c>
      <c r="AC186" s="14" t="e">
        <f t="shared" si="29"/>
        <v>#DIV/0!</v>
      </c>
      <c r="AD186" s="14" t="e">
        <f t="shared" si="30"/>
        <v>#DIV/0!</v>
      </c>
      <c r="AE186" s="6" t="e">
        <f t="shared" si="31"/>
        <v>#DIV/0!</v>
      </c>
      <c r="AF186" s="7"/>
      <c r="AG186" s="5" t="e">
        <f t="shared" si="52"/>
        <v>#DIV/0!</v>
      </c>
      <c r="AH186" s="5" t="e">
        <f t="shared" si="52"/>
        <v>#DIV/0!</v>
      </c>
      <c r="AI186" s="5" t="e">
        <f t="shared" si="52"/>
        <v>#DIV/0!</v>
      </c>
      <c r="AJ186" s="5" t="e">
        <f t="shared" si="52"/>
        <v>#DIV/0!</v>
      </c>
      <c r="AK186" s="5" t="e">
        <f t="shared" si="52"/>
        <v>#DIV/0!</v>
      </c>
      <c r="AL186" s="5" t="e">
        <f t="shared" si="52"/>
        <v>#DIV/0!</v>
      </c>
      <c r="AM186" s="5" t="e">
        <f t="shared" si="32"/>
        <v>#DIV/0!</v>
      </c>
      <c r="AN186" s="5" t="e">
        <f t="shared" si="9"/>
        <v>#DIV/0!</v>
      </c>
      <c r="AO186" s="5" t="e">
        <f t="shared" si="33"/>
        <v>#DIV/0!</v>
      </c>
      <c r="AP186" s="5" t="e">
        <f t="shared" si="34"/>
        <v>#DIV/0!</v>
      </c>
      <c r="AQ186" s="5" t="e">
        <f t="shared" si="35"/>
        <v>#DIV/0!</v>
      </c>
      <c r="AR186" s="5" t="e">
        <f t="shared" si="36"/>
        <v>#DIV/0!</v>
      </c>
      <c r="AS186" s="5" t="e">
        <f t="shared" si="54"/>
        <v>#DIV/0!</v>
      </c>
      <c r="AT186" s="5" t="e">
        <f t="shared" si="54"/>
        <v>#DIV/0!</v>
      </c>
      <c r="AU186" s="5" t="e">
        <f t="shared" si="54"/>
        <v>#DIV/0!</v>
      </c>
      <c r="AV186" s="5" t="e">
        <f t="shared" si="54"/>
        <v>#DIV/0!</v>
      </c>
      <c r="AW186" s="5" t="e">
        <f t="shared" si="10"/>
        <v>#DIV/0!</v>
      </c>
      <c r="AX186" s="5" t="e">
        <f t="shared" si="38"/>
        <v>#DIV/0!</v>
      </c>
      <c r="AY186" s="5" t="e">
        <f t="shared" si="39"/>
        <v>#DIV/0!</v>
      </c>
      <c r="AZ186" s="5" t="e">
        <f t="shared" si="40"/>
        <v>#DIV/0!</v>
      </c>
      <c r="BA186" s="5" t="e">
        <f t="shared" si="41"/>
        <v>#DIV/0!</v>
      </c>
      <c r="BB186" s="5" t="e">
        <f t="shared" si="42"/>
        <v>#DIV/0!</v>
      </c>
      <c r="BC186" s="5" t="e">
        <f t="shared" si="43"/>
        <v>#DIV/0!</v>
      </c>
      <c r="BD186" s="5" t="e">
        <f t="shared" si="44"/>
        <v>#DIV/0!</v>
      </c>
      <c r="BE186" s="5" t="e">
        <f t="shared" si="45"/>
        <v>#DIV/0!</v>
      </c>
      <c r="BF186" s="5" t="e">
        <f t="shared" si="46"/>
        <v>#DIV/0!</v>
      </c>
      <c r="BG186" s="5" t="e">
        <f t="shared" si="47"/>
        <v>#DIV/0!</v>
      </c>
      <c r="BH186" s="14" t="e">
        <f t="shared" si="48"/>
        <v>#DIV/0!</v>
      </c>
      <c r="BI186" s="14" t="e">
        <f t="shared" si="49"/>
        <v>#DIV/0!</v>
      </c>
      <c r="BJ186" s="6" t="e">
        <f t="shared" si="50"/>
        <v>#DIV/0!</v>
      </c>
      <c r="BK186" s="7"/>
    </row>
    <row r="187" spans="1:63">
      <c r="A187">
        <v>32</v>
      </c>
      <c r="B187" s="5" t="e">
        <f t="shared" si="51"/>
        <v>#DIV/0!</v>
      </c>
      <c r="C187" s="5" t="e">
        <f t="shared" si="51"/>
        <v>#DIV/0!</v>
      </c>
      <c r="D187" s="5" t="e">
        <f t="shared" si="51"/>
        <v>#DIV/0!</v>
      </c>
      <c r="E187" s="5" t="e">
        <f t="shared" si="51"/>
        <v>#DIV/0!</v>
      </c>
      <c r="F187" s="5" t="e">
        <f t="shared" si="51"/>
        <v>#DIV/0!</v>
      </c>
      <c r="G187" s="5" t="e">
        <f t="shared" si="51"/>
        <v>#DIV/0!</v>
      </c>
      <c r="H187" s="5" t="e">
        <f t="shared" si="11"/>
        <v>#DIV/0!</v>
      </c>
      <c r="I187" s="25" t="e">
        <f t="shared" si="12"/>
        <v>#DIV/0!</v>
      </c>
      <c r="J187" s="5" t="e">
        <f t="shared" si="13"/>
        <v>#DIV/0!</v>
      </c>
      <c r="K187" s="5" t="e">
        <f t="shared" si="14"/>
        <v>#DIV/0!</v>
      </c>
      <c r="L187" s="5" t="e">
        <f t="shared" si="15"/>
        <v>#DIV/0!</v>
      </c>
      <c r="M187" s="5" t="e">
        <f t="shared" si="16"/>
        <v>#DIV/0!</v>
      </c>
      <c r="N187" s="5" t="e">
        <f t="shared" si="53"/>
        <v>#DIV/0!</v>
      </c>
      <c r="O187" s="5" t="e">
        <f t="shared" si="53"/>
        <v>#DIV/0!</v>
      </c>
      <c r="P187" s="5" t="e">
        <f t="shared" si="53"/>
        <v>#DIV/0!</v>
      </c>
      <c r="Q187" s="5" t="e">
        <f t="shared" si="53"/>
        <v>#DIV/0!</v>
      </c>
      <c r="R187" s="5" t="e">
        <f t="shared" si="18"/>
        <v>#DIV/0!</v>
      </c>
      <c r="S187" s="5" t="e">
        <f t="shared" si="19"/>
        <v>#DIV/0!</v>
      </c>
      <c r="T187" s="5" t="e">
        <f t="shared" si="20"/>
        <v>#DIV/0!</v>
      </c>
      <c r="U187" s="5" t="e">
        <f t="shared" si="21"/>
        <v>#DIV/0!</v>
      </c>
      <c r="V187" s="5" t="e">
        <f t="shared" si="22"/>
        <v>#DIV/0!</v>
      </c>
      <c r="W187" s="5" t="e">
        <f t="shared" si="23"/>
        <v>#DIV/0!</v>
      </c>
      <c r="X187" s="5" t="e">
        <f t="shared" si="24"/>
        <v>#DIV/0!</v>
      </c>
      <c r="Y187" s="5" t="e">
        <f t="shared" si="25"/>
        <v>#DIV/0!</v>
      </c>
      <c r="Z187" s="5" t="e">
        <f t="shared" si="26"/>
        <v>#DIV/0!</v>
      </c>
      <c r="AA187" s="5" t="e">
        <f t="shared" si="27"/>
        <v>#DIV/0!</v>
      </c>
      <c r="AB187" s="5" t="e">
        <f t="shared" si="28"/>
        <v>#DIV/0!</v>
      </c>
      <c r="AC187" s="14" t="e">
        <f t="shared" si="29"/>
        <v>#DIV/0!</v>
      </c>
      <c r="AD187" s="14" t="e">
        <f t="shared" si="30"/>
        <v>#DIV/0!</v>
      </c>
      <c r="AE187" s="6" t="e">
        <f t="shared" si="31"/>
        <v>#DIV/0!</v>
      </c>
      <c r="AF187" s="7"/>
      <c r="AG187" s="5" t="e">
        <f t="shared" si="52"/>
        <v>#DIV/0!</v>
      </c>
      <c r="AH187" s="5" t="e">
        <f t="shared" si="52"/>
        <v>#DIV/0!</v>
      </c>
      <c r="AI187" s="5" t="e">
        <f t="shared" si="52"/>
        <v>#DIV/0!</v>
      </c>
      <c r="AJ187" s="5" t="e">
        <f t="shared" si="52"/>
        <v>#DIV/0!</v>
      </c>
      <c r="AK187" s="5" t="e">
        <f t="shared" si="52"/>
        <v>#DIV/0!</v>
      </c>
      <c r="AL187" s="5" t="e">
        <f t="shared" si="52"/>
        <v>#DIV/0!</v>
      </c>
      <c r="AM187" s="5" t="e">
        <f t="shared" si="32"/>
        <v>#DIV/0!</v>
      </c>
      <c r="AN187" s="5" t="e">
        <f t="shared" si="9"/>
        <v>#DIV/0!</v>
      </c>
      <c r="AO187" s="5" t="e">
        <f t="shared" si="33"/>
        <v>#DIV/0!</v>
      </c>
      <c r="AP187" s="5" t="e">
        <f t="shared" si="34"/>
        <v>#DIV/0!</v>
      </c>
      <c r="AQ187" s="5" t="e">
        <f t="shared" si="35"/>
        <v>#DIV/0!</v>
      </c>
      <c r="AR187" s="5" t="e">
        <f t="shared" si="36"/>
        <v>#DIV/0!</v>
      </c>
      <c r="AS187" s="5" t="e">
        <f t="shared" si="54"/>
        <v>#DIV/0!</v>
      </c>
      <c r="AT187" s="5" t="e">
        <f t="shared" si="54"/>
        <v>#DIV/0!</v>
      </c>
      <c r="AU187" s="5" t="e">
        <f t="shared" si="54"/>
        <v>#DIV/0!</v>
      </c>
      <c r="AV187" s="5" t="e">
        <f t="shared" si="54"/>
        <v>#DIV/0!</v>
      </c>
      <c r="AW187" s="5" t="e">
        <f t="shared" si="10"/>
        <v>#DIV/0!</v>
      </c>
      <c r="AX187" s="5" t="e">
        <f t="shared" si="38"/>
        <v>#DIV/0!</v>
      </c>
      <c r="AY187" s="5" t="e">
        <f t="shared" si="39"/>
        <v>#DIV/0!</v>
      </c>
      <c r="AZ187" s="5" t="e">
        <f t="shared" si="40"/>
        <v>#DIV/0!</v>
      </c>
      <c r="BA187" s="5" t="e">
        <f t="shared" si="41"/>
        <v>#DIV/0!</v>
      </c>
      <c r="BB187" s="5" t="e">
        <f t="shared" si="42"/>
        <v>#DIV/0!</v>
      </c>
      <c r="BC187" s="5" t="e">
        <f t="shared" si="43"/>
        <v>#DIV/0!</v>
      </c>
      <c r="BD187" s="5" t="e">
        <f t="shared" si="44"/>
        <v>#DIV/0!</v>
      </c>
      <c r="BE187" s="5" t="e">
        <f t="shared" si="45"/>
        <v>#DIV/0!</v>
      </c>
      <c r="BF187" s="5" t="e">
        <f t="shared" si="46"/>
        <v>#DIV/0!</v>
      </c>
      <c r="BG187" s="5" t="e">
        <f t="shared" si="47"/>
        <v>#DIV/0!</v>
      </c>
      <c r="BH187" s="14" t="e">
        <f t="shared" si="48"/>
        <v>#DIV/0!</v>
      </c>
      <c r="BI187" s="14" t="e">
        <f t="shared" si="49"/>
        <v>#DIV/0!</v>
      </c>
      <c r="BJ187" s="6" t="e">
        <f t="shared" si="50"/>
        <v>#DIV/0!</v>
      </c>
      <c r="BK187" s="7"/>
    </row>
    <row r="188" spans="1:63">
      <c r="A188">
        <v>33</v>
      </c>
      <c r="B188" s="5" t="e">
        <f t="shared" ref="B188:G203" si="55">B61-$AE61</f>
        <v>#DIV/0!</v>
      </c>
      <c r="C188" s="5" t="e">
        <f t="shared" si="55"/>
        <v>#DIV/0!</v>
      </c>
      <c r="D188" s="5" t="e">
        <f t="shared" si="55"/>
        <v>#DIV/0!</v>
      </c>
      <c r="E188" s="5" t="e">
        <f t="shared" si="55"/>
        <v>#DIV/0!</v>
      </c>
      <c r="F188" s="5" t="e">
        <f t="shared" si="55"/>
        <v>#DIV/0!</v>
      </c>
      <c r="G188" s="5" t="e">
        <f t="shared" si="55"/>
        <v>#DIV/0!</v>
      </c>
      <c r="H188" s="5" t="e">
        <f t="shared" si="11"/>
        <v>#DIV/0!</v>
      </c>
      <c r="I188" s="25" t="e">
        <f t="shared" si="12"/>
        <v>#DIV/0!</v>
      </c>
      <c r="J188" s="5" t="e">
        <f t="shared" si="13"/>
        <v>#DIV/0!</v>
      </c>
      <c r="K188" s="5" t="e">
        <f t="shared" si="14"/>
        <v>#DIV/0!</v>
      </c>
      <c r="L188" s="5" t="e">
        <f t="shared" si="15"/>
        <v>#DIV/0!</v>
      </c>
      <c r="M188" s="5" t="e">
        <f t="shared" si="16"/>
        <v>#DIV/0!</v>
      </c>
      <c r="N188" s="5" t="e">
        <f t="shared" si="53"/>
        <v>#DIV/0!</v>
      </c>
      <c r="O188" s="5" t="e">
        <f t="shared" si="53"/>
        <v>#DIV/0!</v>
      </c>
      <c r="P188" s="5" t="e">
        <f t="shared" si="53"/>
        <v>#DIV/0!</v>
      </c>
      <c r="Q188" s="5" t="e">
        <f t="shared" si="53"/>
        <v>#DIV/0!</v>
      </c>
      <c r="R188" s="5" t="e">
        <f t="shared" si="18"/>
        <v>#DIV/0!</v>
      </c>
      <c r="S188" s="5" t="e">
        <f t="shared" si="19"/>
        <v>#DIV/0!</v>
      </c>
      <c r="T188" s="5" t="e">
        <f t="shared" si="20"/>
        <v>#DIV/0!</v>
      </c>
      <c r="U188" s="5" t="e">
        <f t="shared" si="21"/>
        <v>#DIV/0!</v>
      </c>
      <c r="V188" s="5" t="e">
        <f t="shared" si="22"/>
        <v>#DIV/0!</v>
      </c>
      <c r="W188" s="5" t="e">
        <f t="shared" si="23"/>
        <v>#DIV/0!</v>
      </c>
      <c r="X188" s="5" t="e">
        <f t="shared" si="24"/>
        <v>#DIV/0!</v>
      </c>
      <c r="Y188" s="5" t="e">
        <f t="shared" si="25"/>
        <v>#DIV/0!</v>
      </c>
      <c r="Z188" s="5" t="e">
        <f t="shared" si="26"/>
        <v>#DIV/0!</v>
      </c>
      <c r="AA188" s="5" t="e">
        <f t="shared" si="27"/>
        <v>#DIV/0!</v>
      </c>
      <c r="AB188" s="5" t="e">
        <f t="shared" si="28"/>
        <v>#DIV/0!</v>
      </c>
      <c r="AC188" s="14" t="e">
        <f t="shared" si="29"/>
        <v>#DIV/0!</v>
      </c>
      <c r="AD188" s="14" t="e">
        <f t="shared" si="30"/>
        <v>#DIV/0!</v>
      </c>
      <c r="AE188" s="6" t="e">
        <f t="shared" si="31"/>
        <v>#DIV/0!</v>
      </c>
      <c r="AF188" s="7"/>
      <c r="AG188" s="5" t="e">
        <f t="shared" ref="AG188:AL203" si="56">AG61-$BJ61</f>
        <v>#DIV/0!</v>
      </c>
      <c r="AH188" s="5" t="e">
        <f t="shared" si="56"/>
        <v>#DIV/0!</v>
      </c>
      <c r="AI188" s="5" t="e">
        <f t="shared" si="56"/>
        <v>#DIV/0!</v>
      </c>
      <c r="AJ188" s="5" t="e">
        <f t="shared" si="56"/>
        <v>#DIV/0!</v>
      </c>
      <c r="AK188" s="5" t="e">
        <f t="shared" si="56"/>
        <v>#DIV/0!</v>
      </c>
      <c r="AL188" s="5" t="e">
        <f t="shared" si="56"/>
        <v>#DIV/0!</v>
      </c>
      <c r="AM188" s="5" t="e">
        <f t="shared" si="32"/>
        <v>#DIV/0!</v>
      </c>
      <c r="AN188" s="5" t="e">
        <f t="shared" si="9"/>
        <v>#DIV/0!</v>
      </c>
      <c r="AO188" s="5" t="e">
        <f t="shared" si="33"/>
        <v>#DIV/0!</v>
      </c>
      <c r="AP188" s="5" t="e">
        <f t="shared" si="34"/>
        <v>#DIV/0!</v>
      </c>
      <c r="AQ188" s="5" t="e">
        <f t="shared" si="35"/>
        <v>#DIV/0!</v>
      </c>
      <c r="AR188" s="5" t="e">
        <f t="shared" si="36"/>
        <v>#DIV/0!</v>
      </c>
      <c r="AS188" s="5" t="e">
        <f t="shared" si="54"/>
        <v>#DIV/0!</v>
      </c>
      <c r="AT188" s="5" t="e">
        <f t="shared" si="54"/>
        <v>#DIV/0!</v>
      </c>
      <c r="AU188" s="5" t="e">
        <f t="shared" si="54"/>
        <v>#DIV/0!</v>
      </c>
      <c r="AV188" s="5" t="e">
        <f t="shared" si="54"/>
        <v>#DIV/0!</v>
      </c>
      <c r="AW188" s="5" t="e">
        <f t="shared" si="10"/>
        <v>#DIV/0!</v>
      </c>
      <c r="AX188" s="5" t="e">
        <f t="shared" si="38"/>
        <v>#DIV/0!</v>
      </c>
      <c r="AY188" s="5" t="e">
        <f t="shared" si="39"/>
        <v>#DIV/0!</v>
      </c>
      <c r="AZ188" s="5" t="e">
        <f t="shared" si="40"/>
        <v>#DIV/0!</v>
      </c>
      <c r="BA188" s="5" t="e">
        <f t="shared" si="41"/>
        <v>#DIV/0!</v>
      </c>
      <c r="BB188" s="5" t="e">
        <f t="shared" si="42"/>
        <v>#DIV/0!</v>
      </c>
      <c r="BC188" s="5" t="e">
        <f t="shared" si="43"/>
        <v>#DIV/0!</v>
      </c>
      <c r="BD188" s="5" t="e">
        <f t="shared" si="44"/>
        <v>#DIV/0!</v>
      </c>
      <c r="BE188" s="5" t="e">
        <f t="shared" si="45"/>
        <v>#DIV/0!</v>
      </c>
      <c r="BF188" s="5" t="e">
        <f t="shared" si="46"/>
        <v>#DIV/0!</v>
      </c>
      <c r="BG188" s="5" t="e">
        <f t="shared" si="47"/>
        <v>#DIV/0!</v>
      </c>
      <c r="BH188" s="14" t="e">
        <f t="shared" si="48"/>
        <v>#DIV/0!</v>
      </c>
      <c r="BI188" s="14" t="e">
        <f t="shared" si="49"/>
        <v>#DIV/0!</v>
      </c>
      <c r="BJ188" s="6" t="e">
        <f t="shared" si="50"/>
        <v>#DIV/0!</v>
      </c>
      <c r="BK188" s="7"/>
    </row>
    <row r="189" spans="1:63">
      <c r="A189">
        <v>34</v>
      </c>
      <c r="B189" s="5" t="e">
        <f t="shared" si="55"/>
        <v>#DIV/0!</v>
      </c>
      <c r="C189" s="5" t="e">
        <f t="shared" si="55"/>
        <v>#DIV/0!</v>
      </c>
      <c r="D189" s="5" t="e">
        <f t="shared" si="55"/>
        <v>#DIV/0!</v>
      </c>
      <c r="E189" s="5" t="e">
        <f t="shared" si="55"/>
        <v>#DIV/0!</v>
      </c>
      <c r="F189" s="5" t="e">
        <f t="shared" si="55"/>
        <v>#DIV/0!</v>
      </c>
      <c r="G189" s="5" t="e">
        <f t="shared" si="55"/>
        <v>#DIV/0!</v>
      </c>
      <c r="H189" s="5" t="e">
        <f t="shared" si="11"/>
        <v>#DIV/0!</v>
      </c>
      <c r="I189" s="25" t="e">
        <f t="shared" si="12"/>
        <v>#DIV/0!</v>
      </c>
      <c r="J189" s="5" t="e">
        <f t="shared" si="13"/>
        <v>#DIV/0!</v>
      </c>
      <c r="K189" s="5" t="e">
        <f t="shared" si="14"/>
        <v>#DIV/0!</v>
      </c>
      <c r="L189" s="5" t="e">
        <f t="shared" si="15"/>
        <v>#DIV/0!</v>
      </c>
      <c r="M189" s="5" t="e">
        <f t="shared" si="16"/>
        <v>#DIV/0!</v>
      </c>
      <c r="N189" s="5" t="e">
        <f t="shared" ref="N189:Q204" si="57">N62-$AE62</f>
        <v>#DIV/0!</v>
      </c>
      <c r="O189" s="5" t="e">
        <f t="shared" si="57"/>
        <v>#DIV/0!</v>
      </c>
      <c r="P189" s="5" t="e">
        <f t="shared" si="57"/>
        <v>#DIV/0!</v>
      </c>
      <c r="Q189" s="5" t="e">
        <f t="shared" si="57"/>
        <v>#DIV/0!</v>
      </c>
      <c r="R189" s="5" t="e">
        <f t="shared" si="18"/>
        <v>#DIV/0!</v>
      </c>
      <c r="S189" s="5" t="e">
        <f t="shared" si="19"/>
        <v>#DIV/0!</v>
      </c>
      <c r="T189" s="5" t="e">
        <f t="shared" si="20"/>
        <v>#DIV/0!</v>
      </c>
      <c r="U189" s="5" t="e">
        <f t="shared" si="21"/>
        <v>#DIV/0!</v>
      </c>
      <c r="V189" s="5" t="e">
        <f t="shared" si="22"/>
        <v>#DIV/0!</v>
      </c>
      <c r="W189" s="5" t="e">
        <f t="shared" si="23"/>
        <v>#DIV/0!</v>
      </c>
      <c r="X189" s="5" t="e">
        <f t="shared" si="24"/>
        <v>#DIV/0!</v>
      </c>
      <c r="Y189" s="5" t="e">
        <f t="shared" si="25"/>
        <v>#DIV/0!</v>
      </c>
      <c r="Z189" s="5" t="e">
        <f t="shared" si="26"/>
        <v>#DIV/0!</v>
      </c>
      <c r="AA189" s="5" t="e">
        <f t="shared" si="27"/>
        <v>#DIV/0!</v>
      </c>
      <c r="AB189" s="5" t="e">
        <f t="shared" si="28"/>
        <v>#DIV/0!</v>
      </c>
      <c r="AC189" s="14" t="e">
        <f t="shared" si="29"/>
        <v>#DIV/0!</v>
      </c>
      <c r="AD189" s="14" t="e">
        <f t="shared" si="30"/>
        <v>#DIV/0!</v>
      </c>
      <c r="AE189" s="6" t="e">
        <f t="shared" si="31"/>
        <v>#DIV/0!</v>
      </c>
      <c r="AF189" s="7"/>
      <c r="AG189" s="5" t="e">
        <f t="shared" si="56"/>
        <v>#DIV/0!</v>
      </c>
      <c r="AH189" s="5" t="e">
        <f t="shared" si="56"/>
        <v>#DIV/0!</v>
      </c>
      <c r="AI189" s="5" t="e">
        <f t="shared" si="56"/>
        <v>#DIV/0!</v>
      </c>
      <c r="AJ189" s="5" t="e">
        <f t="shared" si="56"/>
        <v>#DIV/0!</v>
      </c>
      <c r="AK189" s="5" t="e">
        <f t="shared" si="56"/>
        <v>#DIV/0!</v>
      </c>
      <c r="AL189" s="5" t="e">
        <f t="shared" si="56"/>
        <v>#DIV/0!</v>
      </c>
      <c r="AM189" s="5" t="e">
        <f t="shared" si="32"/>
        <v>#DIV/0!</v>
      </c>
      <c r="AN189" s="5" t="e">
        <f t="shared" si="9"/>
        <v>#DIV/0!</v>
      </c>
      <c r="AO189" s="5" t="e">
        <f t="shared" si="33"/>
        <v>#DIV/0!</v>
      </c>
      <c r="AP189" s="5" t="e">
        <f t="shared" si="34"/>
        <v>#DIV/0!</v>
      </c>
      <c r="AQ189" s="5" t="e">
        <f t="shared" si="35"/>
        <v>#DIV/0!</v>
      </c>
      <c r="AR189" s="5" t="e">
        <f t="shared" si="36"/>
        <v>#DIV/0!</v>
      </c>
      <c r="AS189" s="5" t="e">
        <f t="shared" ref="AS189:AV204" si="58">AS62-$BJ62</f>
        <v>#DIV/0!</v>
      </c>
      <c r="AT189" s="5" t="e">
        <f t="shared" si="58"/>
        <v>#DIV/0!</v>
      </c>
      <c r="AU189" s="5" t="e">
        <f t="shared" si="58"/>
        <v>#DIV/0!</v>
      </c>
      <c r="AV189" s="5" t="e">
        <f t="shared" si="58"/>
        <v>#DIV/0!</v>
      </c>
      <c r="AW189" s="5" t="e">
        <f t="shared" si="10"/>
        <v>#DIV/0!</v>
      </c>
      <c r="AX189" s="5" t="e">
        <f t="shared" si="38"/>
        <v>#DIV/0!</v>
      </c>
      <c r="AY189" s="5" t="e">
        <f t="shared" si="39"/>
        <v>#DIV/0!</v>
      </c>
      <c r="AZ189" s="5" t="e">
        <f t="shared" si="40"/>
        <v>#DIV/0!</v>
      </c>
      <c r="BA189" s="5" t="e">
        <f t="shared" si="41"/>
        <v>#DIV/0!</v>
      </c>
      <c r="BB189" s="5" t="e">
        <f t="shared" si="42"/>
        <v>#DIV/0!</v>
      </c>
      <c r="BC189" s="5" t="e">
        <f t="shared" si="43"/>
        <v>#DIV/0!</v>
      </c>
      <c r="BD189" s="5" t="e">
        <f t="shared" si="44"/>
        <v>#DIV/0!</v>
      </c>
      <c r="BE189" s="5" t="e">
        <f t="shared" si="45"/>
        <v>#DIV/0!</v>
      </c>
      <c r="BF189" s="5" t="e">
        <f t="shared" si="46"/>
        <v>#DIV/0!</v>
      </c>
      <c r="BG189" s="5" t="e">
        <f t="shared" si="47"/>
        <v>#DIV/0!</v>
      </c>
      <c r="BH189" s="14" t="e">
        <f t="shared" si="48"/>
        <v>#DIV/0!</v>
      </c>
      <c r="BI189" s="14" t="e">
        <f t="shared" si="49"/>
        <v>#DIV/0!</v>
      </c>
      <c r="BJ189" s="6" t="e">
        <f t="shared" si="50"/>
        <v>#DIV/0!</v>
      </c>
      <c r="BK189" s="7"/>
    </row>
    <row r="190" spans="1:63">
      <c r="A190">
        <v>35</v>
      </c>
      <c r="B190" s="5" t="e">
        <f t="shared" si="55"/>
        <v>#DIV/0!</v>
      </c>
      <c r="C190" s="5" t="e">
        <f t="shared" si="55"/>
        <v>#DIV/0!</v>
      </c>
      <c r="D190" s="5" t="e">
        <f t="shared" si="55"/>
        <v>#DIV/0!</v>
      </c>
      <c r="E190" s="5" t="e">
        <f t="shared" si="55"/>
        <v>#DIV/0!</v>
      </c>
      <c r="F190" s="5" t="e">
        <f t="shared" si="55"/>
        <v>#DIV/0!</v>
      </c>
      <c r="G190" s="5" t="e">
        <f t="shared" si="55"/>
        <v>#DIV/0!</v>
      </c>
      <c r="H190" s="5" t="e">
        <f t="shared" si="11"/>
        <v>#DIV/0!</v>
      </c>
      <c r="I190" s="25" t="e">
        <f t="shared" si="12"/>
        <v>#DIV/0!</v>
      </c>
      <c r="J190" s="5" t="e">
        <f t="shared" si="13"/>
        <v>#DIV/0!</v>
      </c>
      <c r="K190" s="5" t="e">
        <f t="shared" si="14"/>
        <v>#DIV/0!</v>
      </c>
      <c r="L190" s="5" t="e">
        <f t="shared" si="15"/>
        <v>#DIV/0!</v>
      </c>
      <c r="M190" s="5" t="e">
        <f t="shared" si="16"/>
        <v>#DIV/0!</v>
      </c>
      <c r="N190" s="5" t="e">
        <f t="shared" si="57"/>
        <v>#DIV/0!</v>
      </c>
      <c r="O190" s="5" t="e">
        <f t="shared" si="57"/>
        <v>#DIV/0!</v>
      </c>
      <c r="P190" s="5" t="e">
        <f t="shared" si="57"/>
        <v>#DIV/0!</v>
      </c>
      <c r="Q190" s="5" t="e">
        <f t="shared" si="57"/>
        <v>#DIV/0!</v>
      </c>
      <c r="R190" s="5" t="e">
        <f t="shared" si="18"/>
        <v>#DIV/0!</v>
      </c>
      <c r="S190" s="5" t="e">
        <f t="shared" si="19"/>
        <v>#DIV/0!</v>
      </c>
      <c r="T190" s="5" t="e">
        <f t="shared" si="20"/>
        <v>#DIV/0!</v>
      </c>
      <c r="U190" s="5" t="e">
        <f t="shared" si="21"/>
        <v>#DIV/0!</v>
      </c>
      <c r="V190" s="5" t="e">
        <f t="shared" si="22"/>
        <v>#DIV/0!</v>
      </c>
      <c r="W190" s="5" t="e">
        <f t="shared" si="23"/>
        <v>#DIV/0!</v>
      </c>
      <c r="X190" s="5" t="e">
        <f t="shared" si="24"/>
        <v>#DIV/0!</v>
      </c>
      <c r="Y190" s="5" t="e">
        <f t="shared" si="25"/>
        <v>#DIV/0!</v>
      </c>
      <c r="Z190" s="5" t="e">
        <f t="shared" si="26"/>
        <v>#DIV/0!</v>
      </c>
      <c r="AA190" s="5" t="e">
        <f t="shared" si="27"/>
        <v>#DIV/0!</v>
      </c>
      <c r="AB190" s="5" t="e">
        <f t="shared" si="28"/>
        <v>#DIV/0!</v>
      </c>
      <c r="AC190" s="14" t="e">
        <f t="shared" si="29"/>
        <v>#DIV/0!</v>
      </c>
      <c r="AD190" s="14" t="e">
        <f t="shared" si="30"/>
        <v>#DIV/0!</v>
      </c>
      <c r="AE190" s="6" t="e">
        <f t="shared" si="31"/>
        <v>#DIV/0!</v>
      </c>
      <c r="AF190" s="7"/>
      <c r="AG190" s="5" t="e">
        <f t="shared" si="56"/>
        <v>#DIV/0!</v>
      </c>
      <c r="AH190" s="5" t="e">
        <f t="shared" si="56"/>
        <v>#DIV/0!</v>
      </c>
      <c r="AI190" s="5" t="e">
        <f t="shared" si="56"/>
        <v>#DIV/0!</v>
      </c>
      <c r="AJ190" s="5" t="e">
        <f t="shared" si="56"/>
        <v>#DIV/0!</v>
      </c>
      <c r="AK190" s="5" t="e">
        <f t="shared" si="56"/>
        <v>#DIV/0!</v>
      </c>
      <c r="AL190" s="5" t="e">
        <f t="shared" si="56"/>
        <v>#DIV/0!</v>
      </c>
      <c r="AM190" s="5" t="e">
        <f t="shared" si="32"/>
        <v>#DIV/0!</v>
      </c>
      <c r="AN190" s="5" t="e">
        <f t="shared" si="9"/>
        <v>#DIV/0!</v>
      </c>
      <c r="AO190" s="5" t="e">
        <f t="shared" si="33"/>
        <v>#DIV/0!</v>
      </c>
      <c r="AP190" s="5" t="e">
        <f t="shared" si="34"/>
        <v>#DIV/0!</v>
      </c>
      <c r="AQ190" s="5" t="e">
        <f t="shared" si="35"/>
        <v>#DIV/0!</v>
      </c>
      <c r="AR190" s="5" t="e">
        <f t="shared" si="36"/>
        <v>#DIV/0!</v>
      </c>
      <c r="AS190" s="5" t="e">
        <f t="shared" si="58"/>
        <v>#DIV/0!</v>
      </c>
      <c r="AT190" s="5" t="e">
        <f t="shared" si="58"/>
        <v>#DIV/0!</v>
      </c>
      <c r="AU190" s="5" t="e">
        <f t="shared" si="58"/>
        <v>#DIV/0!</v>
      </c>
      <c r="AV190" s="5" t="e">
        <f t="shared" si="58"/>
        <v>#DIV/0!</v>
      </c>
      <c r="AW190" s="5" t="e">
        <f t="shared" si="10"/>
        <v>#DIV/0!</v>
      </c>
      <c r="AX190" s="5" t="e">
        <f t="shared" si="38"/>
        <v>#DIV/0!</v>
      </c>
      <c r="AY190" s="5" t="e">
        <f t="shared" si="39"/>
        <v>#DIV/0!</v>
      </c>
      <c r="AZ190" s="5" t="e">
        <f t="shared" si="40"/>
        <v>#DIV/0!</v>
      </c>
      <c r="BA190" s="5" t="e">
        <f t="shared" si="41"/>
        <v>#DIV/0!</v>
      </c>
      <c r="BB190" s="5" t="e">
        <f t="shared" si="42"/>
        <v>#DIV/0!</v>
      </c>
      <c r="BC190" s="5" t="e">
        <f t="shared" si="43"/>
        <v>#DIV/0!</v>
      </c>
      <c r="BD190" s="5" t="e">
        <f t="shared" si="44"/>
        <v>#DIV/0!</v>
      </c>
      <c r="BE190" s="5" t="e">
        <f t="shared" si="45"/>
        <v>#DIV/0!</v>
      </c>
      <c r="BF190" s="5" t="e">
        <f t="shared" si="46"/>
        <v>#DIV/0!</v>
      </c>
      <c r="BG190" s="5" t="e">
        <f t="shared" si="47"/>
        <v>#DIV/0!</v>
      </c>
      <c r="BH190" s="14" t="e">
        <f t="shared" si="48"/>
        <v>#DIV/0!</v>
      </c>
      <c r="BI190" s="14" t="e">
        <f t="shared" si="49"/>
        <v>#DIV/0!</v>
      </c>
      <c r="BJ190" s="6" t="e">
        <f t="shared" si="50"/>
        <v>#DIV/0!</v>
      </c>
      <c r="BK190" s="7"/>
    </row>
    <row r="191" spans="1:63">
      <c r="A191">
        <v>36</v>
      </c>
      <c r="B191" s="5" t="e">
        <f t="shared" si="55"/>
        <v>#DIV/0!</v>
      </c>
      <c r="C191" s="5" t="e">
        <f t="shared" si="55"/>
        <v>#DIV/0!</v>
      </c>
      <c r="D191" s="5" t="e">
        <f t="shared" si="55"/>
        <v>#DIV/0!</v>
      </c>
      <c r="E191" s="5" t="e">
        <f t="shared" si="55"/>
        <v>#DIV/0!</v>
      </c>
      <c r="F191" s="5" t="e">
        <f t="shared" si="55"/>
        <v>#DIV/0!</v>
      </c>
      <c r="G191" s="5" t="e">
        <f t="shared" si="55"/>
        <v>#DIV/0!</v>
      </c>
      <c r="H191" s="5" t="e">
        <f t="shared" si="11"/>
        <v>#DIV/0!</v>
      </c>
      <c r="I191" s="25" t="e">
        <f t="shared" si="12"/>
        <v>#DIV/0!</v>
      </c>
      <c r="J191" s="5" t="e">
        <f t="shared" si="13"/>
        <v>#DIV/0!</v>
      </c>
      <c r="K191" s="5" t="e">
        <f t="shared" si="14"/>
        <v>#DIV/0!</v>
      </c>
      <c r="L191" s="5" t="e">
        <f t="shared" si="15"/>
        <v>#DIV/0!</v>
      </c>
      <c r="M191" s="5" t="e">
        <f t="shared" si="16"/>
        <v>#DIV/0!</v>
      </c>
      <c r="N191" s="5" t="e">
        <f t="shared" si="57"/>
        <v>#DIV/0!</v>
      </c>
      <c r="O191" s="5" t="e">
        <f t="shared" si="57"/>
        <v>#DIV/0!</v>
      </c>
      <c r="P191" s="5" t="e">
        <f t="shared" si="57"/>
        <v>#DIV/0!</v>
      </c>
      <c r="Q191" s="5" t="e">
        <f t="shared" si="57"/>
        <v>#DIV/0!</v>
      </c>
      <c r="R191" s="5" t="e">
        <f t="shared" si="18"/>
        <v>#DIV/0!</v>
      </c>
      <c r="S191" s="5" t="e">
        <f t="shared" si="19"/>
        <v>#DIV/0!</v>
      </c>
      <c r="T191" s="5" t="e">
        <f t="shared" si="20"/>
        <v>#DIV/0!</v>
      </c>
      <c r="U191" s="5" t="e">
        <f t="shared" si="21"/>
        <v>#DIV/0!</v>
      </c>
      <c r="V191" s="5" t="e">
        <f t="shared" si="22"/>
        <v>#DIV/0!</v>
      </c>
      <c r="W191" s="5" t="e">
        <f t="shared" si="23"/>
        <v>#DIV/0!</v>
      </c>
      <c r="X191" s="5" t="e">
        <f t="shared" si="24"/>
        <v>#DIV/0!</v>
      </c>
      <c r="Y191" s="5" t="e">
        <f t="shared" si="25"/>
        <v>#DIV/0!</v>
      </c>
      <c r="Z191" s="5" t="e">
        <f t="shared" si="26"/>
        <v>#DIV/0!</v>
      </c>
      <c r="AA191" s="5" t="e">
        <f t="shared" si="27"/>
        <v>#DIV/0!</v>
      </c>
      <c r="AB191" s="5" t="e">
        <f t="shared" si="28"/>
        <v>#DIV/0!</v>
      </c>
      <c r="AC191" s="14" t="e">
        <f t="shared" si="29"/>
        <v>#DIV/0!</v>
      </c>
      <c r="AD191" s="14" t="e">
        <f t="shared" si="30"/>
        <v>#DIV/0!</v>
      </c>
      <c r="AE191" s="6" t="e">
        <f t="shared" si="31"/>
        <v>#DIV/0!</v>
      </c>
      <c r="AF191" s="7"/>
      <c r="AG191" s="5" t="e">
        <f t="shared" si="56"/>
        <v>#DIV/0!</v>
      </c>
      <c r="AH191" s="5" t="e">
        <f t="shared" si="56"/>
        <v>#DIV/0!</v>
      </c>
      <c r="AI191" s="5" t="e">
        <f t="shared" si="56"/>
        <v>#DIV/0!</v>
      </c>
      <c r="AJ191" s="5" t="e">
        <f t="shared" si="56"/>
        <v>#DIV/0!</v>
      </c>
      <c r="AK191" s="5" t="e">
        <f t="shared" si="56"/>
        <v>#DIV/0!</v>
      </c>
      <c r="AL191" s="5" t="e">
        <f t="shared" si="56"/>
        <v>#DIV/0!</v>
      </c>
      <c r="AM191" s="5" t="e">
        <f t="shared" si="32"/>
        <v>#DIV/0!</v>
      </c>
      <c r="AN191" s="5" t="e">
        <f t="shared" si="9"/>
        <v>#DIV/0!</v>
      </c>
      <c r="AO191" s="5" t="e">
        <f t="shared" si="33"/>
        <v>#DIV/0!</v>
      </c>
      <c r="AP191" s="5" t="e">
        <f t="shared" si="34"/>
        <v>#DIV/0!</v>
      </c>
      <c r="AQ191" s="5" t="e">
        <f t="shared" si="35"/>
        <v>#DIV/0!</v>
      </c>
      <c r="AR191" s="5" t="e">
        <f t="shared" si="36"/>
        <v>#DIV/0!</v>
      </c>
      <c r="AS191" s="5" t="e">
        <f t="shared" si="58"/>
        <v>#DIV/0!</v>
      </c>
      <c r="AT191" s="5" t="e">
        <f t="shared" si="58"/>
        <v>#DIV/0!</v>
      </c>
      <c r="AU191" s="5" t="e">
        <f t="shared" si="58"/>
        <v>#DIV/0!</v>
      </c>
      <c r="AV191" s="5" t="e">
        <f t="shared" si="58"/>
        <v>#DIV/0!</v>
      </c>
      <c r="AW191" s="5" t="e">
        <f t="shared" si="10"/>
        <v>#DIV/0!</v>
      </c>
      <c r="AX191" s="5" t="e">
        <f t="shared" si="38"/>
        <v>#DIV/0!</v>
      </c>
      <c r="AY191" s="5" t="e">
        <f t="shared" si="39"/>
        <v>#DIV/0!</v>
      </c>
      <c r="AZ191" s="5" t="e">
        <f t="shared" si="40"/>
        <v>#DIV/0!</v>
      </c>
      <c r="BA191" s="5" t="e">
        <f t="shared" si="41"/>
        <v>#DIV/0!</v>
      </c>
      <c r="BB191" s="5" t="e">
        <f t="shared" si="42"/>
        <v>#DIV/0!</v>
      </c>
      <c r="BC191" s="5" t="e">
        <f t="shared" si="43"/>
        <v>#DIV/0!</v>
      </c>
      <c r="BD191" s="5" t="e">
        <f t="shared" si="44"/>
        <v>#DIV/0!</v>
      </c>
      <c r="BE191" s="5" t="e">
        <f t="shared" si="45"/>
        <v>#DIV/0!</v>
      </c>
      <c r="BF191" s="5" t="e">
        <f t="shared" si="46"/>
        <v>#DIV/0!</v>
      </c>
      <c r="BG191" s="5" t="e">
        <f t="shared" si="47"/>
        <v>#DIV/0!</v>
      </c>
      <c r="BH191" s="14" t="e">
        <f t="shared" si="48"/>
        <v>#DIV/0!</v>
      </c>
      <c r="BI191" s="14" t="e">
        <f t="shared" si="49"/>
        <v>#DIV/0!</v>
      </c>
      <c r="BJ191" s="6" t="e">
        <f t="shared" si="50"/>
        <v>#DIV/0!</v>
      </c>
      <c r="BK191" s="7"/>
    </row>
    <row r="192" spans="1:63">
      <c r="A192">
        <v>37</v>
      </c>
      <c r="B192" s="5" t="e">
        <f t="shared" si="55"/>
        <v>#DIV/0!</v>
      </c>
      <c r="C192" s="5" t="e">
        <f t="shared" si="55"/>
        <v>#DIV/0!</v>
      </c>
      <c r="D192" s="5" t="e">
        <f t="shared" si="55"/>
        <v>#DIV/0!</v>
      </c>
      <c r="E192" s="5" t="e">
        <f t="shared" si="55"/>
        <v>#DIV/0!</v>
      </c>
      <c r="F192" s="5" t="e">
        <f t="shared" si="55"/>
        <v>#DIV/0!</v>
      </c>
      <c r="G192" s="5" t="e">
        <f t="shared" si="55"/>
        <v>#DIV/0!</v>
      </c>
      <c r="H192" s="5" t="e">
        <f t="shared" si="11"/>
        <v>#DIV/0!</v>
      </c>
      <c r="I192" s="25" t="e">
        <f t="shared" si="12"/>
        <v>#DIV/0!</v>
      </c>
      <c r="J192" s="5" t="e">
        <f t="shared" si="13"/>
        <v>#DIV/0!</v>
      </c>
      <c r="K192" s="5" t="e">
        <f t="shared" si="14"/>
        <v>#DIV/0!</v>
      </c>
      <c r="L192" s="5" t="e">
        <f t="shared" si="15"/>
        <v>#DIV/0!</v>
      </c>
      <c r="M192" s="5" t="e">
        <f t="shared" si="16"/>
        <v>#DIV/0!</v>
      </c>
      <c r="N192" s="5" t="e">
        <f t="shared" si="57"/>
        <v>#DIV/0!</v>
      </c>
      <c r="O192" s="5" t="e">
        <f t="shared" si="57"/>
        <v>#DIV/0!</v>
      </c>
      <c r="P192" s="5" t="e">
        <f t="shared" si="57"/>
        <v>#DIV/0!</v>
      </c>
      <c r="Q192" s="5" t="e">
        <f t="shared" si="57"/>
        <v>#DIV/0!</v>
      </c>
      <c r="R192" s="5" t="e">
        <f t="shared" si="18"/>
        <v>#DIV/0!</v>
      </c>
      <c r="S192" s="5" t="e">
        <f t="shared" si="19"/>
        <v>#DIV/0!</v>
      </c>
      <c r="T192" s="5" t="e">
        <f t="shared" si="20"/>
        <v>#DIV/0!</v>
      </c>
      <c r="U192" s="5" t="e">
        <f t="shared" si="21"/>
        <v>#DIV/0!</v>
      </c>
      <c r="V192" s="5" t="e">
        <f t="shared" si="22"/>
        <v>#DIV/0!</v>
      </c>
      <c r="W192" s="5" t="e">
        <f t="shared" si="23"/>
        <v>#DIV/0!</v>
      </c>
      <c r="X192" s="5" t="e">
        <f t="shared" si="24"/>
        <v>#DIV/0!</v>
      </c>
      <c r="Y192" s="5" t="e">
        <f t="shared" si="25"/>
        <v>#DIV/0!</v>
      </c>
      <c r="Z192" s="5" t="e">
        <f t="shared" si="26"/>
        <v>#DIV/0!</v>
      </c>
      <c r="AA192" s="5" t="e">
        <f t="shared" si="27"/>
        <v>#DIV/0!</v>
      </c>
      <c r="AB192" s="5" t="e">
        <f t="shared" si="28"/>
        <v>#DIV/0!</v>
      </c>
      <c r="AC192" s="14" t="e">
        <f t="shared" si="29"/>
        <v>#DIV/0!</v>
      </c>
      <c r="AD192" s="14" t="e">
        <f t="shared" si="30"/>
        <v>#DIV/0!</v>
      </c>
      <c r="AE192" s="6" t="e">
        <f t="shared" si="31"/>
        <v>#DIV/0!</v>
      </c>
      <c r="AF192" s="7"/>
      <c r="AG192" s="5" t="e">
        <f t="shared" si="56"/>
        <v>#DIV/0!</v>
      </c>
      <c r="AH192" s="5" t="e">
        <f t="shared" si="56"/>
        <v>#DIV/0!</v>
      </c>
      <c r="AI192" s="5" t="e">
        <f t="shared" si="56"/>
        <v>#DIV/0!</v>
      </c>
      <c r="AJ192" s="5" t="e">
        <f t="shared" si="56"/>
        <v>#DIV/0!</v>
      </c>
      <c r="AK192" s="5" t="e">
        <f t="shared" si="56"/>
        <v>#DIV/0!</v>
      </c>
      <c r="AL192" s="5" t="e">
        <f t="shared" si="56"/>
        <v>#DIV/0!</v>
      </c>
      <c r="AM192" s="5" t="e">
        <f t="shared" si="32"/>
        <v>#DIV/0!</v>
      </c>
      <c r="AN192" s="5" t="e">
        <f t="shared" si="9"/>
        <v>#DIV/0!</v>
      </c>
      <c r="AO192" s="5" t="e">
        <f t="shared" si="33"/>
        <v>#DIV/0!</v>
      </c>
      <c r="AP192" s="5" t="e">
        <f t="shared" si="34"/>
        <v>#DIV/0!</v>
      </c>
      <c r="AQ192" s="5" t="e">
        <f t="shared" si="35"/>
        <v>#DIV/0!</v>
      </c>
      <c r="AR192" s="5" t="e">
        <f t="shared" si="36"/>
        <v>#DIV/0!</v>
      </c>
      <c r="AS192" s="5" t="e">
        <f t="shared" si="58"/>
        <v>#DIV/0!</v>
      </c>
      <c r="AT192" s="5" t="e">
        <f t="shared" si="58"/>
        <v>#DIV/0!</v>
      </c>
      <c r="AU192" s="5" t="e">
        <f t="shared" si="58"/>
        <v>#DIV/0!</v>
      </c>
      <c r="AV192" s="5" t="e">
        <f t="shared" si="58"/>
        <v>#DIV/0!</v>
      </c>
      <c r="AW192" s="5" t="e">
        <f t="shared" si="10"/>
        <v>#DIV/0!</v>
      </c>
      <c r="AX192" s="5" t="e">
        <f t="shared" si="38"/>
        <v>#DIV/0!</v>
      </c>
      <c r="AY192" s="5" t="e">
        <f t="shared" si="39"/>
        <v>#DIV/0!</v>
      </c>
      <c r="AZ192" s="5" t="e">
        <f t="shared" si="40"/>
        <v>#DIV/0!</v>
      </c>
      <c r="BA192" s="5" t="e">
        <f t="shared" si="41"/>
        <v>#DIV/0!</v>
      </c>
      <c r="BB192" s="5" t="e">
        <f t="shared" si="42"/>
        <v>#DIV/0!</v>
      </c>
      <c r="BC192" s="5" t="e">
        <f t="shared" si="43"/>
        <v>#DIV/0!</v>
      </c>
      <c r="BD192" s="5" t="e">
        <f t="shared" si="44"/>
        <v>#DIV/0!</v>
      </c>
      <c r="BE192" s="5" t="e">
        <f t="shared" si="45"/>
        <v>#DIV/0!</v>
      </c>
      <c r="BF192" s="5" t="e">
        <f t="shared" si="46"/>
        <v>#DIV/0!</v>
      </c>
      <c r="BG192" s="5" t="e">
        <f t="shared" si="47"/>
        <v>#DIV/0!</v>
      </c>
      <c r="BH192" s="14" t="e">
        <f t="shared" si="48"/>
        <v>#DIV/0!</v>
      </c>
      <c r="BI192" s="14" t="e">
        <f t="shared" si="49"/>
        <v>#DIV/0!</v>
      </c>
      <c r="BJ192" s="6" t="e">
        <f t="shared" si="50"/>
        <v>#DIV/0!</v>
      </c>
      <c r="BK192" s="7"/>
    </row>
    <row r="193" spans="1:63">
      <c r="A193">
        <v>38</v>
      </c>
      <c r="B193" s="5" t="e">
        <f t="shared" si="55"/>
        <v>#DIV/0!</v>
      </c>
      <c r="C193" s="5" t="e">
        <f t="shared" si="55"/>
        <v>#DIV/0!</v>
      </c>
      <c r="D193" s="5" t="e">
        <f t="shared" si="55"/>
        <v>#DIV/0!</v>
      </c>
      <c r="E193" s="5" t="e">
        <f t="shared" si="55"/>
        <v>#DIV/0!</v>
      </c>
      <c r="F193" s="5" t="e">
        <f t="shared" si="55"/>
        <v>#DIV/0!</v>
      </c>
      <c r="G193" s="5" t="e">
        <f t="shared" si="55"/>
        <v>#DIV/0!</v>
      </c>
      <c r="H193" s="5" t="e">
        <f t="shared" si="11"/>
        <v>#DIV/0!</v>
      </c>
      <c r="I193" s="25" t="e">
        <f t="shared" si="12"/>
        <v>#DIV/0!</v>
      </c>
      <c r="J193" s="5" t="e">
        <f t="shared" si="13"/>
        <v>#DIV/0!</v>
      </c>
      <c r="K193" s="5" t="e">
        <f t="shared" si="14"/>
        <v>#DIV/0!</v>
      </c>
      <c r="L193" s="5" t="e">
        <f t="shared" si="15"/>
        <v>#DIV/0!</v>
      </c>
      <c r="M193" s="5" t="e">
        <f t="shared" si="16"/>
        <v>#DIV/0!</v>
      </c>
      <c r="N193" s="5" t="e">
        <f t="shared" si="57"/>
        <v>#DIV/0!</v>
      </c>
      <c r="O193" s="5" t="e">
        <f t="shared" si="57"/>
        <v>#DIV/0!</v>
      </c>
      <c r="P193" s="5" t="e">
        <f t="shared" si="57"/>
        <v>#DIV/0!</v>
      </c>
      <c r="Q193" s="5" t="e">
        <f t="shared" si="57"/>
        <v>#DIV/0!</v>
      </c>
      <c r="R193" s="5" t="e">
        <f t="shared" si="18"/>
        <v>#DIV/0!</v>
      </c>
      <c r="S193" s="5" t="e">
        <f t="shared" si="19"/>
        <v>#DIV/0!</v>
      </c>
      <c r="T193" s="5" t="e">
        <f t="shared" si="20"/>
        <v>#DIV/0!</v>
      </c>
      <c r="U193" s="5" t="e">
        <f t="shared" si="21"/>
        <v>#DIV/0!</v>
      </c>
      <c r="V193" s="5" t="e">
        <f t="shared" si="22"/>
        <v>#DIV/0!</v>
      </c>
      <c r="W193" s="5" t="e">
        <f t="shared" si="23"/>
        <v>#DIV/0!</v>
      </c>
      <c r="X193" s="5" t="e">
        <f t="shared" si="24"/>
        <v>#DIV/0!</v>
      </c>
      <c r="Y193" s="5" t="e">
        <f t="shared" si="25"/>
        <v>#DIV/0!</v>
      </c>
      <c r="Z193" s="5" t="e">
        <f t="shared" si="26"/>
        <v>#DIV/0!</v>
      </c>
      <c r="AA193" s="5" t="e">
        <f t="shared" si="27"/>
        <v>#DIV/0!</v>
      </c>
      <c r="AB193" s="5" t="e">
        <f t="shared" si="28"/>
        <v>#DIV/0!</v>
      </c>
      <c r="AC193" s="14" t="e">
        <f t="shared" si="29"/>
        <v>#DIV/0!</v>
      </c>
      <c r="AD193" s="14" t="e">
        <f t="shared" si="30"/>
        <v>#DIV/0!</v>
      </c>
      <c r="AE193" s="6" t="e">
        <f t="shared" si="31"/>
        <v>#DIV/0!</v>
      </c>
      <c r="AF193" s="7"/>
      <c r="AG193" s="5" t="e">
        <f t="shared" si="56"/>
        <v>#DIV/0!</v>
      </c>
      <c r="AH193" s="5" t="e">
        <f t="shared" si="56"/>
        <v>#DIV/0!</v>
      </c>
      <c r="AI193" s="5" t="e">
        <f t="shared" si="56"/>
        <v>#DIV/0!</v>
      </c>
      <c r="AJ193" s="5" t="e">
        <f t="shared" si="56"/>
        <v>#DIV/0!</v>
      </c>
      <c r="AK193" s="5" t="e">
        <f t="shared" si="56"/>
        <v>#DIV/0!</v>
      </c>
      <c r="AL193" s="5" t="e">
        <f t="shared" si="56"/>
        <v>#DIV/0!</v>
      </c>
      <c r="AM193" s="5" t="e">
        <f t="shared" si="32"/>
        <v>#DIV/0!</v>
      </c>
      <c r="AN193" s="5" t="e">
        <f t="shared" si="9"/>
        <v>#DIV/0!</v>
      </c>
      <c r="AO193" s="5" t="e">
        <f t="shared" si="33"/>
        <v>#DIV/0!</v>
      </c>
      <c r="AP193" s="5" t="e">
        <f t="shared" si="34"/>
        <v>#DIV/0!</v>
      </c>
      <c r="AQ193" s="5" t="e">
        <f t="shared" si="35"/>
        <v>#DIV/0!</v>
      </c>
      <c r="AR193" s="5" t="e">
        <f t="shared" si="36"/>
        <v>#DIV/0!</v>
      </c>
      <c r="AS193" s="5" t="e">
        <f t="shared" si="58"/>
        <v>#DIV/0!</v>
      </c>
      <c r="AT193" s="5" t="e">
        <f t="shared" si="58"/>
        <v>#DIV/0!</v>
      </c>
      <c r="AU193" s="5" t="e">
        <f t="shared" si="58"/>
        <v>#DIV/0!</v>
      </c>
      <c r="AV193" s="5" t="e">
        <f t="shared" si="58"/>
        <v>#DIV/0!</v>
      </c>
      <c r="AW193" s="5" t="e">
        <f t="shared" si="10"/>
        <v>#DIV/0!</v>
      </c>
      <c r="AX193" s="5" t="e">
        <f t="shared" si="38"/>
        <v>#DIV/0!</v>
      </c>
      <c r="AY193" s="5" t="e">
        <f t="shared" si="39"/>
        <v>#DIV/0!</v>
      </c>
      <c r="AZ193" s="5" t="e">
        <f t="shared" si="40"/>
        <v>#DIV/0!</v>
      </c>
      <c r="BA193" s="5" t="e">
        <f t="shared" si="41"/>
        <v>#DIV/0!</v>
      </c>
      <c r="BB193" s="5" t="e">
        <f t="shared" si="42"/>
        <v>#DIV/0!</v>
      </c>
      <c r="BC193" s="5" t="e">
        <f t="shared" si="43"/>
        <v>#DIV/0!</v>
      </c>
      <c r="BD193" s="5" t="e">
        <f t="shared" si="44"/>
        <v>#DIV/0!</v>
      </c>
      <c r="BE193" s="5" t="e">
        <f t="shared" si="45"/>
        <v>#DIV/0!</v>
      </c>
      <c r="BF193" s="5" t="e">
        <f t="shared" si="46"/>
        <v>#DIV/0!</v>
      </c>
      <c r="BG193" s="5" t="e">
        <f t="shared" si="47"/>
        <v>#DIV/0!</v>
      </c>
      <c r="BH193" s="14" t="e">
        <f t="shared" si="48"/>
        <v>#DIV/0!</v>
      </c>
      <c r="BI193" s="14" t="e">
        <f t="shared" si="49"/>
        <v>#DIV/0!</v>
      </c>
      <c r="BJ193" s="6" t="e">
        <f t="shared" si="50"/>
        <v>#DIV/0!</v>
      </c>
      <c r="BK193" s="7"/>
    </row>
    <row r="194" spans="1:63">
      <c r="A194">
        <v>39</v>
      </c>
      <c r="B194" s="5" t="e">
        <f t="shared" si="55"/>
        <v>#DIV/0!</v>
      </c>
      <c r="C194" s="5" t="e">
        <f t="shared" si="55"/>
        <v>#DIV/0!</v>
      </c>
      <c r="D194" s="5" t="e">
        <f t="shared" si="55"/>
        <v>#DIV/0!</v>
      </c>
      <c r="E194" s="5" t="e">
        <f t="shared" si="55"/>
        <v>#DIV/0!</v>
      </c>
      <c r="F194" s="5" t="e">
        <f t="shared" si="55"/>
        <v>#DIV/0!</v>
      </c>
      <c r="G194" s="5" t="e">
        <f t="shared" si="55"/>
        <v>#DIV/0!</v>
      </c>
      <c r="H194" s="5" t="e">
        <f t="shared" si="11"/>
        <v>#DIV/0!</v>
      </c>
      <c r="I194" s="25" t="e">
        <f t="shared" si="12"/>
        <v>#DIV/0!</v>
      </c>
      <c r="J194" s="5" t="e">
        <f t="shared" si="13"/>
        <v>#DIV/0!</v>
      </c>
      <c r="K194" s="5" t="e">
        <f t="shared" si="14"/>
        <v>#DIV/0!</v>
      </c>
      <c r="L194" s="5" t="e">
        <f t="shared" si="15"/>
        <v>#DIV/0!</v>
      </c>
      <c r="M194" s="5" t="e">
        <f t="shared" si="16"/>
        <v>#DIV/0!</v>
      </c>
      <c r="N194" s="5" t="e">
        <f t="shared" si="57"/>
        <v>#DIV/0!</v>
      </c>
      <c r="O194" s="5" t="e">
        <f t="shared" si="57"/>
        <v>#DIV/0!</v>
      </c>
      <c r="P194" s="5" t="e">
        <f t="shared" si="57"/>
        <v>#DIV/0!</v>
      </c>
      <c r="Q194" s="5" t="e">
        <f t="shared" si="57"/>
        <v>#DIV/0!</v>
      </c>
      <c r="R194" s="5" t="e">
        <f t="shared" si="18"/>
        <v>#DIV/0!</v>
      </c>
      <c r="S194" s="5" t="e">
        <f t="shared" si="19"/>
        <v>#DIV/0!</v>
      </c>
      <c r="T194" s="5" t="e">
        <f t="shared" si="20"/>
        <v>#DIV/0!</v>
      </c>
      <c r="U194" s="5" t="e">
        <f t="shared" si="21"/>
        <v>#DIV/0!</v>
      </c>
      <c r="V194" s="5" t="e">
        <f t="shared" si="22"/>
        <v>#DIV/0!</v>
      </c>
      <c r="W194" s="5" t="e">
        <f t="shared" si="23"/>
        <v>#DIV/0!</v>
      </c>
      <c r="X194" s="5" t="e">
        <f t="shared" si="24"/>
        <v>#DIV/0!</v>
      </c>
      <c r="Y194" s="5" t="e">
        <f t="shared" si="25"/>
        <v>#DIV/0!</v>
      </c>
      <c r="Z194" s="5" t="e">
        <f t="shared" si="26"/>
        <v>#DIV/0!</v>
      </c>
      <c r="AA194" s="5" t="e">
        <f t="shared" si="27"/>
        <v>#DIV/0!</v>
      </c>
      <c r="AB194" s="5" t="e">
        <f t="shared" si="28"/>
        <v>#DIV/0!</v>
      </c>
      <c r="AC194" s="14" t="e">
        <f t="shared" si="29"/>
        <v>#DIV/0!</v>
      </c>
      <c r="AD194" s="14" t="e">
        <f t="shared" si="30"/>
        <v>#DIV/0!</v>
      </c>
      <c r="AE194" s="6" t="e">
        <f t="shared" si="31"/>
        <v>#DIV/0!</v>
      </c>
      <c r="AF194" s="7"/>
      <c r="AG194" s="5" t="e">
        <f t="shared" si="56"/>
        <v>#DIV/0!</v>
      </c>
      <c r="AH194" s="5" t="e">
        <f t="shared" si="56"/>
        <v>#DIV/0!</v>
      </c>
      <c r="AI194" s="5" t="e">
        <f t="shared" si="56"/>
        <v>#DIV/0!</v>
      </c>
      <c r="AJ194" s="5" t="e">
        <f t="shared" si="56"/>
        <v>#DIV/0!</v>
      </c>
      <c r="AK194" s="5" t="e">
        <f t="shared" si="56"/>
        <v>#DIV/0!</v>
      </c>
      <c r="AL194" s="5" t="e">
        <f t="shared" si="56"/>
        <v>#DIV/0!</v>
      </c>
      <c r="AM194" s="5" t="e">
        <f t="shared" si="32"/>
        <v>#DIV/0!</v>
      </c>
      <c r="AN194" s="5" t="e">
        <f t="shared" si="9"/>
        <v>#DIV/0!</v>
      </c>
      <c r="AO194" s="5" t="e">
        <f t="shared" si="33"/>
        <v>#DIV/0!</v>
      </c>
      <c r="AP194" s="5" t="e">
        <f t="shared" si="34"/>
        <v>#DIV/0!</v>
      </c>
      <c r="AQ194" s="5" t="e">
        <f t="shared" si="35"/>
        <v>#DIV/0!</v>
      </c>
      <c r="AR194" s="5" t="e">
        <f t="shared" si="36"/>
        <v>#DIV/0!</v>
      </c>
      <c r="AS194" s="5" t="e">
        <f t="shared" si="58"/>
        <v>#DIV/0!</v>
      </c>
      <c r="AT194" s="5" t="e">
        <f t="shared" si="58"/>
        <v>#DIV/0!</v>
      </c>
      <c r="AU194" s="5" t="e">
        <f t="shared" si="58"/>
        <v>#DIV/0!</v>
      </c>
      <c r="AV194" s="5" t="e">
        <f t="shared" si="58"/>
        <v>#DIV/0!</v>
      </c>
      <c r="AW194" s="5" t="e">
        <f t="shared" si="10"/>
        <v>#DIV/0!</v>
      </c>
      <c r="AX194" s="5" t="e">
        <f t="shared" si="38"/>
        <v>#DIV/0!</v>
      </c>
      <c r="AY194" s="5" t="e">
        <f t="shared" si="39"/>
        <v>#DIV/0!</v>
      </c>
      <c r="AZ194" s="5" t="e">
        <f t="shared" si="40"/>
        <v>#DIV/0!</v>
      </c>
      <c r="BA194" s="5" t="e">
        <f t="shared" si="41"/>
        <v>#DIV/0!</v>
      </c>
      <c r="BB194" s="5" t="e">
        <f t="shared" si="42"/>
        <v>#DIV/0!</v>
      </c>
      <c r="BC194" s="5" t="e">
        <f t="shared" si="43"/>
        <v>#DIV/0!</v>
      </c>
      <c r="BD194" s="5" t="e">
        <f t="shared" si="44"/>
        <v>#DIV/0!</v>
      </c>
      <c r="BE194" s="5" t="e">
        <f t="shared" si="45"/>
        <v>#DIV/0!</v>
      </c>
      <c r="BF194" s="5" t="e">
        <f t="shared" si="46"/>
        <v>#DIV/0!</v>
      </c>
      <c r="BG194" s="5" t="e">
        <f t="shared" si="47"/>
        <v>#DIV/0!</v>
      </c>
      <c r="BH194" s="14" t="e">
        <f t="shared" si="48"/>
        <v>#DIV/0!</v>
      </c>
      <c r="BI194" s="14" t="e">
        <f t="shared" si="49"/>
        <v>#DIV/0!</v>
      </c>
      <c r="BJ194" s="6" t="e">
        <f t="shared" si="50"/>
        <v>#DIV/0!</v>
      </c>
      <c r="BK194" s="7"/>
    </row>
    <row r="195" spans="1:63">
      <c r="A195">
        <v>40</v>
      </c>
      <c r="B195" s="5" t="e">
        <f t="shared" si="55"/>
        <v>#DIV/0!</v>
      </c>
      <c r="C195" s="5" t="e">
        <f t="shared" si="55"/>
        <v>#DIV/0!</v>
      </c>
      <c r="D195" s="5" t="e">
        <f t="shared" si="55"/>
        <v>#DIV/0!</v>
      </c>
      <c r="E195" s="5" t="e">
        <f t="shared" si="55"/>
        <v>#DIV/0!</v>
      </c>
      <c r="F195" s="5" t="e">
        <f t="shared" si="55"/>
        <v>#DIV/0!</v>
      </c>
      <c r="G195" s="5" t="e">
        <f t="shared" si="55"/>
        <v>#DIV/0!</v>
      </c>
      <c r="H195" s="5" t="e">
        <f t="shared" si="11"/>
        <v>#DIV/0!</v>
      </c>
      <c r="I195" s="25" t="e">
        <f t="shared" si="12"/>
        <v>#DIV/0!</v>
      </c>
      <c r="J195" s="5" t="e">
        <f t="shared" si="13"/>
        <v>#DIV/0!</v>
      </c>
      <c r="K195" s="5" t="e">
        <f t="shared" si="14"/>
        <v>#DIV/0!</v>
      </c>
      <c r="L195" s="5" t="e">
        <f t="shared" si="15"/>
        <v>#DIV/0!</v>
      </c>
      <c r="M195" s="5" t="e">
        <f t="shared" si="16"/>
        <v>#DIV/0!</v>
      </c>
      <c r="N195" s="5" t="e">
        <f t="shared" si="57"/>
        <v>#DIV/0!</v>
      </c>
      <c r="O195" s="5" t="e">
        <f t="shared" si="57"/>
        <v>#DIV/0!</v>
      </c>
      <c r="P195" s="5" t="e">
        <f t="shared" si="57"/>
        <v>#DIV/0!</v>
      </c>
      <c r="Q195" s="5" t="e">
        <f t="shared" si="57"/>
        <v>#DIV/0!</v>
      </c>
      <c r="R195" s="5" t="e">
        <f t="shared" si="18"/>
        <v>#DIV/0!</v>
      </c>
      <c r="S195" s="5" t="e">
        <f t="shared" si="19"/>
        <v>#DIV/0!</v>
      </c>
      <c r="T195" s="5" t="e">
        <f t="shared" si="20"/>
        <v>#DIV/0!</v>
      </c>
      <c r="U195" s="5" t="e">
        <f t="shared" si="21"/>
        <v>#DIV/0!</v>
      </c>
      <c r="V195" s="5" t="e">
        <f t="shared" si="22"/>
        <v>#DIV/0!</v>
      </c>
      <c r="W195" s="5" t="e">
        <f t="shared" si="23"/>
        <v>#DIV/0!</v>
      </c>
      <c r="X195" s="5" t="e">
        <f t="shared" si="24"/>
        <v>#DIV/0!</v>
      </c>
      <c r="Y195" s="5" t="e">
        <f t="shared" si="25"/>
        <v>#DIV/0!</v>
      </c>
      <c r="Z195" s="5" t="e">
        <f t="shared" si="26"/>
        <v>#DIV/0!</v>
      </c>
      <c r="AA195" s="5" t="e">
        <f t="shared" si="27"/>
        <v>#DIV/0!</v>
      </c>
      <c r="AB195" s="5" t="e">
        <f t="shared" si="28"/>
        <v>#DIV/0!</v>
      </c>
      <c r="AC195" s="14" t="e">
        <f t="shared" si="29"/>
        <v>#DIV/0!</v>
      </c>
      <c r="AD195" s="14" t="e">
        <f t="shared" si="30"/>
        <v>#DIV/0!</v>
      </c>
      <c r="AE195" s="6" t="e">
        <f t="shared" si="31"/>
        <v>#DIV/0!</v>
      </c>
      <c r="AF195" s="7"/>
      <c r="AG195" s="5" t="e">
        <f t="shared" si="56"/>
        <v>#DIV/0!</v>
      </c>
      <c r="AH195" s="5" t="e">
        <f t="shared" si="56"/>
        <v>#DIV/0!</v>
      </c>
      <c r="AI195" s="5" t="e">
        <f t="shared" si="56"/>
        <v>#DIV/0!</v>
      </c>
      <c r="AJ195" s="5" t="e">
        <f t="shared" si="56"/>
        <v>#DIV/0!</v>
      </c>
      <c r="AK195" s="5" t="e">
        <f t="shared" si="56"/>
        <v>#DIV/0!</v>
      </c>
      <c r="AL195" s="5" t="e">
        <f t="shared" si="56"/>
        <v>#DIV/0!</v>
      </c>
      <c r="AM195" s="5" t="e">
        <f t="shared" si="32"/>
        <v>#DIV/0!</v>
      </c>
      <c r="AN195" s="5" t="e">
        <f t="shared" si="9"/>
        <v>#DIV/0!</v>
      </c>
      <c r="AO195" s="5" t="e">
        <f t="shared" si="33"/>
        <v>#DIV/0!</v>
      </c>
      <c r="AP195" s="5" t="e">
        <f t="shared" si="34"/>
        <v>#DIV/0!</v>
      </c>
      <c r="AQ195" s="5" t="e">
        <f t="shared" si="35"/>
        <v>#DIV/0!</v>
      </c>
      <c r="AR195" s="5" t="e">
        <f t="shared" si="36"/>
        <v>#DIV/0!</v>
      </c>
      <c r="AS195" s="5" t="e">
        <f t="shared" si="58"/>
        <v>#DIV/0!</v>
      </c>
      <c r="AT195" s="5" t="e">
        <f t="shared" si="58"/>
        <v>#DIV/0!</v>
      </c>
      <c r="AU195" s="5" t="e">
        <f t="shared" si="58"/>
        <v>#DIV/0!</v>
      </c>
      <c r="AV195" s="5" t="e">
        <f t="shared" si="58"/>
        <v>#DIV/0!</v>
      </c>
      <c r="AW195" s="5" t="e">
        <f t="shared" si="10"/>
        <v>#DIV/0!</v>
      </c>
      <c r="AX195" s="5" t="e">
        <f t="shared" si="38"/>
        <v>#DIV/0!</v>
      </c>
      <c r="AY195" s="5" t="e">
        <f t="shared" si="39"/>
        <v>#DIV/0!</v>
      </c>
      <c r="AZ195" s="5" t="e">
        <f t="shared" si="40"/>
        <v>#DIV/0!</v>
      </c>
      <c r="BA195" s="5" t="e">
        <f t="shared" si="41"/>
        <v>#DIV/0!</v>
      </c>
      <c r="BB195" s="5" t="e">
        <f t="shared" si="42"/>
        <v>#DIV/0!</v>
      </c>
      <c r="BC195" s="5" t="e">
        <f t="shared" si="43"/>
        <v>#DIV/0!</v>
      </c>
      <c r="BD195" s="5" t="e">
        <f t="shared" si="44"/>
        <v>#DIV/0!</v>
      </c>
      <c r="BE195" s="5" t="e">
        <f t="shared" si="45"/>
        <v>#DIV/0!</v>
      </c>
      <c r="BF195" s="5" t="e">
        <f t="shared" si="46"/>
        <v>#DIV/0!</v>
      </c>
      <c r="BG195" s="5" t="e">
        <f t="shared" si="47"/>
        <v>#DIV/0!</v>
      </c>
      <c r="BH195" s="14" t="e">
        <f t="shared" si="48"/>
        <v>#DIV/0!</v>
      </c>
      <c r="BI195" s="14" t="e">
        <f t="shared" si="49"/>
        <v>#DIV/0!</v>
      </c>
      <c r="BJ195" s="6" t="e">
        <f t="shared" si="50"/>
        <v>#DIV/0!</v>
      </c>
      <c r="BK195" s="7"/>
    </row>
    <row r="196" spans="1:63">
      <c r="A196">
        <v>41</v>
      </c>
      <c r="B196" s="5" t="e">
        <f t="shared" si="55"/>
        <v>#DIV/0!</v>
      </c>
      <c r="C196" s="5" t="e">
        <f t="shared" si="55"/>
        <v>#DIV/0!</v>
      </c>
      <c r="D196" s="5" t="e">
        <f t="shared" si="55"/>
        <v>#DIV/0!</v>
      </c>
      <c r="E196" s="5" t="e">
        <f t="shared" si="55"/>
        <v>#DIV/0!</v>
      </c>
      <c r="F196" s="5" t="e">
        <f t="shared" si="55"/>
        <v>#DIV/0!</v>
      </c>
      <c r="G196" s="5" t="e">
        <f t="shared" si="55"/>
        <v>#DIV/0!</v>
      </c>
      <c r="H196" s="5" t="e">
        <f t="shared" si="11"/>
        <v>#DIV/0!</v>
      </c>
      <c r="I196" s="25" t="e">
        <f t="shared" si="12"/>
        <v>#DIV/0!</v>
      </c>
      <c r="J196" s="5" t="e">
        <f t="shared" si="13"/>
        <v>#DIV/0!</v>
      </c>
      <c r="K196" s="5" t="e">
        <f t="shared" si="14"/>
        <v>#DIV/0!</v>
      </c>
      <c r="L196" s="5" t="e">
        <f t="shared" si="15"/>
        <v>#DIV/0!</v>
      </c>
      <c r="M196" s="5" t="e">
        <f t="shared" si="16"/>
        <v>#DIV/0!</v>
      </c>
      <c r="N196" s="5" t="e">
        <f t="shared" si="57"/>
        <v>#DIV/0!</v>
      </c>
      <c r="O196" s="5" t="e">
        <f t="shared" si="57"/>
        <v>#DIV/0!</v>
      </c>
      <c r="P196" s="5" t="e">
        <f t="shared" si="57"/>
        <v>#DIV/0!</v>
      </c>
      <c r="Q196" s="5" t="e">
        <f t="shared" si="57"/>
        <v>#DIV/0!</v>
      </c>
      <c r="R196" s="5" t="e">
        <f t="shared" si="18"/>
        <v>#DIV/0!</v>
      </c>
      <c r="S196" s="5" t="e">
        <f t="shared" si="19"/>
        <v>#DIV/0!</v>
      </c>
      <c r="T196" s="5" t="e">
        <f t="shared" si="20"/>
        <v>#DIV/0!</v>
      </c>
      <c r="U196" s="5" t="e">
        <f t="shared" si="21"/>
        <v>#DIV/0!</v>
      </c>
      <c r="V196" s="5" t="e">
        <f t="shared" si="22"/>
        <v>#DIV/0!</v>
      </c>
      <c r="W196" s="5" t="e">
        <f t="shared" si="23"/>
        <v>#DIV/0!</v>
      </c>
      <c r="X196" s="5" t="e">
        <f t="shared" si="24"/>
        <v>#DIV/0!</v>
      </c>
      <c r="Y196" s="5" t="e">
        <f t="shared" si="25"/>
        <v>#DIV/0!</v>
      </c>
      <c r="Z196" s="5" t="e">
        <f t="shared" si="26"/>
        <v>#DIV/0!</v>
      </c>
      <c r="AA196" s="5" t="e">
        <f t="shared" si="27"/>
        <v>#DIV/0!</v>
      </c>
      <c r="AB196" s="5" t="e">
        <f t="shared" si="28"/>
        <v>#DIV/0!</v>
      </c>
      <c r="AC196" s="14" t="e">
        <f t="shared" si="29"/>
        <v>#DIV/0!</v>
      </c>
      <c r="AD196" s="14" t="e">
        <f t="shared" si="30"/>
        <v>#DIV/0!</v>
      </c>
      <c r="AE196" s="6" t="e">
        <f t="shared" si="31"/>
        <v>#DIV/0!</v>
      </c>
      <c r="AF196" s="7"/>
      <c r="AG196" s="5" t="e">
        <f t="shared" si="56"/>
        <v>#DIV/0!</v>
      </c>
      <c r="AH196" s="5" t="e">
        <f t="shared" si="56"/>
        <v>#DIV/0!</v>
      </c>
      <c r="AI196" s="5" t="e">
        <f t="shared" si="56"/>
        <v>#DIV/0!</v>
      </c>
      <c r="AJ196" s="5" t="e">
        <f t="shared" si="56"/>
        <v>#DIV/0!</v>
      </c>
      <c r="AK196" s="5" t="e">
        <f t="shared" si="56"/>
        <v>#DIV/0!</v>
      </c>
      <c r="AL196" s="5" t="e">
        <f t="shared" si="56"/>
        <v>#DIV/0!</v>
      </c>
      <c r="AM196" s="5" t="e">
        <f t="shared" si="32"/>
        <v>#DIV/0!</v>
      </c>
      <c r="AN196" s="5" t="e">
        <f t="shared" si="9"/>
        <v>#DIV/0!</v>
      </c>
      <c r="AO196" s="5" t="e">
        <f t="shared" si="33"/>
        <v>#DIV/0!</v>
      </c>
      <c r="AP196" s="5" t="e">
        <f t="shared" si="34"/>
        <v>#DIV/0!</v>
      </c>
      <c r="AQ196" s="5" t="e">
        <f t="shared" si="35"/>
        <v>#DIV/0!</v>
      </c>
      <c r="AR196" s="5" t="e">
        <f t="shared" si="36"/>
        <v>#DIV/0!</v>
      </c>
      <c r="AS196" s="5" t="e">
        <f t="shared" si="58"/>
        <v>#DIV/0!</v>
      </c>
      <c r="AT196" s="5" t="e">
        <f t="shared" si="58"/>
        <v>#DIV/0!</v>
      </c>
      <c r="AU196" s="5" t="e">
        <f t="shared" si="58"/>
        <v>#DIV/0!</v>
      </c>
      <c r="AV196" s="5" t="e">
        <f t="shared" si="58"/>
        <v>#DIV/0!</v>
      </c>
      <c r="AW196" s="5" t="e">
        <f t="shared" si="10"/>
        <v>#DIV/0!</v>
      </c>
      <c r="AX196" s="5" t="e">
        <f t="shared" si="38"/>
        <v>#DIV/0!</v>
      </c>
      <c r="AY196" s="5" t="e">
        <f t="shared" si="39"/>
        <v>#DIV/0!</v>
      </c>
      <c r="AZ196" s="5" t="e">
        <f t="shared" si="40"/>
        <v>#DIV/0!</v>
      </c>
      <c r="BA196" s="5" t="e">
        <f t="shared" si="41"/>
        <v>#DIV/0!</v>
      </c>
      <c r="BB196" s="5" t="e">
        <f t="shared" si="42"/>
        <v>#DIV/0!</v>
      </c>
      <c r="BC196" s="5" t="e">
        <f t="shared" si="43"/>
        <v>#DIV/0!</v>
      </c>
      <c r="BD196" s="5" t="e">
        <f t="shared" si="44"/>
        <v>#DIV/0!</v>
      </c>
      <c r="BE196" s="5" t="e">
        <f t="shared" si="45"/>
        <v>#DIV/0!</v>
      </c>
      <c r="BF196" s="5" t="e">
        <f t="shared" si="46"/>
        <v>#DIV/0!</v>
      </c>
      <c r="BG196" s="5" t="e">
        <f t="shared" si="47"/>
        <v>#DIV/0!</v>
      </c>
      <c r="BH196" s="14" t="e">
        <f t="shared" si="48"/>
        <v>#DIV/0!</v>
      </c>
      <c r="BI196" s="14" t="e">
        <f t="shared" si="49"/>
        <v>#DIV/0!</v>
      </c>
      <c r="BJ196" s="6" t="e">
        <f t="shared" si="50"/>
        <v>#DIV/0!</v>
      </c>
      <c r="BK196" s="7"/>
    </row>
    <row r="197" spans="1:63">
      <c r="A197">
        <v>42</v>
      </c>
      <c r="B197" s="5" t="e">
        <f t="shared" si="55"/>
        <v>#DIV/0!</v>
      </c>
      <c r="C197" s="5" t="e">
        <f t="shared" si="55"/>
        <v>#DIV/0!</v>
      </c>
      <c r="D197" s="5" t="e">
        <f t="shared" si="55"/>
        <v>#DIV/0!</v>
      </c>
      <c r="E197" s="5" t="e">
        <f t="shared" si="55"/>
        <v>#DIV/0!</v>
      </c>
      <c r="F197" s="5" t="e">
        <f t="shared" si="55"/>
        <v>#DIV/0!</v>
      </c>
      <c r="G197" s="5" t="e">
        <f t="shared" si="55"/>
        <v>#DIV/0!</v>
      </c>
      <c r="H197" s="5" t="e">
        <f t="shared" si="11"/>
        <v>#DIV/0!</v>
      </c>
      <c r="I197" s="25" t="e">
        <f t="shared" si="12"/>
        <v>#DIV/0!</v>
      </c>
      <c r="J197" s="5" t="e">
        <f t="shared" si="13"/>
        <v>#DIV/0!</v>
      </c>
      <c r="K197" s="5" t="e">
        <f t="shared" si="14"/>
        <v>#DIV/0!</v>
      </c>
      <c r="L197" s="5" t="e">
        <f t="shared" si="15"/>
        <v>#DIV/0!</v>
      </c>
      <c r="M197" s="5" t="e">
        <f t="shared" si="16"/>
        <v>#DIV/0!</v>
      </c>
      <c r="N197" s="5" t="e">
        <f t="shared" si="57"/>
        <v>#DIV/0!</v>
      </c>
      <c r="O197" s="5" t="e">
        <f t="shared" si="57"/>
        <v>#DIV/0!</v>
      </c>
      <c r="P197" s="5" t="e">
        <f t="shared" si="57"/>
        <v>#DIV/0!</v>
      </c>
      <c r="Q197" s="5" t="e">
        <f t="shared" si="57"/>
        <v>#DIV/0!</v>
      </c>
      <c r="R197" s="5" t="e">
        <f t="shared" si="18"/>
        <v>#DIV/0!</v>
      </c>
      <c r="S197" s="5" t="e">
        <f t="shared" si="19"/>
        <v>#DIV/0!</v>
      </c>
      <c r="T197" s="5" t="e">
        <f t="shared" si="20"/>
        <v>#DIV/0!</v>
      </c>
      <c r="U197" s="5" t="e">
        <f t="shared" si="21"/>
        <v>#DIV/0!</v>
      </c>
      <c r="V197" s="5" t="e">
        <f t="shared" si="22"/>
        <v>#DIV/0!</v>
      </c>
      <c r="W197" s="5" t="e">
        <f t="shared" si="23"/>
        <v>#DIV/0!</v>
      </c>
      <c r="X197" s="5" t="e">
        <f t="shared" si="24"/>
        <v>#DIV/0!</v>
      </c>
      <c r="Y197" s="5" t="e">
        <f t="shared" si="25"/>
        <v>#DIV/0!</v>
      </c>
      <c r="Z197" s="5" t="e">
        <f t="shared" si="26"/>
        <v>#DIV/0!</v>
      </c>
      <c r="AA197" s="5" t="e">
        <f t="shared" si="27"/>
        <v>#DIV/0!</v>
      </c>
      <c r="AB197" s="5" t="e">
        <f t="shared" si="28"/>
        <v>#DIV/0!</v>
      </c>
      <c r="AC197" s="14" t="e">
        <f t="shared" si="29"/>
        <v>#DIV/0!</v>
      </c>
      <c r="AD197" s="14" t="e">
        <f t="shared" si="30"/>
        <v>#DIV/0!</v>
      </c>
      <c r="AE197" s="6" t="e">
        <f t="shared" si="31"/>
        <v>#DIV/0!</v>
      </c>
      <c r="AF197" s="7"/>
      <c r="AG197" s="5" t="e">
        <f t="shared" si="56"/>
        <v>#DIV/0!</v>
      </c>
      <c r="AH197" s="5" t="e">
        <f t="shared" si="56"/>
        <v>#DIV/0!</v>
      </c>
      <c r="AI197" s="5" t="e">
        <f t="shared" si="56"/>
        <v>#DIV/0!</v>
      </c>
      <c r="AJ197" s="5" t="e">
        <f t="shared" si="56"/>
        <v>#DIV/0!</v>
      </c>
      <c r="AK197" s="5" t="e">
        <f t="shared" si="56"/>
        <v>#DIV/0!</v>
      </c>
      <c r="AL197" s="5" t="e">
        <f t="shared" si="56"/>
        <v>#DIV/0!</v>
      </c>
      <c r="AM197" s="5" t="e">
        <f t="shared" si="32"/>
        <v>#DIV/0!</v>
      </c>
      <c r="AN197" s="5" t="e">
        <f t="shared" si="9"/>
        <v>#DIV/0!</v>
      </c>
      <c r="AO197" s="5" t="e">
        <f t="shared" si="33"/>
        <v>#DIV/0!</v>
      </c>
      <c r="AP197" s="5" t="e">
        <f t="shared" si="34"/>
        <v>#DIV/0!</v>
      </c>
      <c r="AQ197" s="5" t="e">
        <f t="shared" si="35"/>
        <v>#DIV/0!</v>
      </c>
      <c r="AR197" s="5" t="e">
        <f t="shared" si="36"/>
        <v>#DIV/0!</v>
      </c>
      <c r="AS197" s="5" t="e">
        <f t="shared" si="58"/>
        <v>#DIV/0!</v>
      </c>
      <c r="AT197" s="5" t="e">
        <f t="shared" si="58"/>
        <v>#DIV/0!</v>
      </c>
      <c r="AU197" s="5" t="e">
        <f t="shared" si="58"/>
        <v>#DIV/0!</v>
      </c>
      <c r="AV197" s="5" t="e">
        <f t="shared" si="58"/>
        <v>#DIV/0!</v>
      </c>
      <c r="AW197" s="5" t="e">
        <f t="shared" si="10"/>
        <v>#DIV/0!</v>
      </c>
      <c r="AX197" s="5" t="e">
        <f t="shared" si="38"/>
        <v>#DIV/0!</v>
      </c>
      <c r="AY197" s="5" t="e">
        <f t="shared" si="39"/>
        <v>#DIV/0!</v>
      </c>
      <c r="AZ197" s="5" t="e">
        <f t="shared" si="40"/>
        <v>#DIV/0!</v>
      </c>
      <c r="BA197" s="5" t="e">
        <f t="shared" si="41"/>
        <v>#DIV/0!</v>
      </c>
      <c r="BB197" s="5" t="e">
        <f t="shared" si="42"/>
        <v>#DIV/0!</v>
      </c>
      <c r="BC197" s="5" t="e">
        <f t="shared" si="43"/>
        <v>#DIV/0!</v>
      </c>
      <c r="BD197" s="5" t="e">
        <f t="shared" si="44"/>
        <v>#DIV/0!</v>
      </c>
      <c r="BE197" s="5" t="e">
        <f t="shared" si="45"/>
        <v>#DIV/0!</v>
      </c>
      <c r="BF197" s="5" t="e">
        <f t="shared" si="46"/>
        <v>#DIV/0!</v>
      </c>
      <c r="BG197" s="5" t="e">
        <f t="shared" si="47"/>
        <v>#DIV/0!</v>
      </c>
      <c r="BH197" s="14" t="e">
        <f t="shared" si="48"/>
        <v>#DIV/0!</v>
      </c>
      <c r="BI197" s="14" t="e">
        <f t="shared" si="49"/>
        <v>#DIV/0!</v>
      </c>
      <c r="BJ197" s="6" t="e">
        <f t="shared" si="50"/>
        <v>#DIV/0!</v>
      </c>
      <c r="BK197" s="7"/>
    </row>
    <row r="198" spans="1:63">
      <c r="A198">
        <v>43</v>
      </c>
      <c r="B198" s="5" t="e">
        <f t="shared" si="55"/>
        <v>#DIV/0!</v>
      </c>
      <c r="C198" s="5" t="e">
        <f t="shared" si="55"/>
        <v>#DIV/0!</v>
      </c>
      <c r="D198" s="5" t="e">
        <f t="shared" si="55"/>
        <v>#DIV/0!</v>
      </c>
      <c r="E198" s="5" t="e">
        <f t="shared" si="55"/>
        <v>#DIV/0!</v>
      </c>
      <c r="F198" s="5" t="e">
        <f t="shared" si="55"/>
        <v>#DIV/0!</v>
      </c>
      <c r="G198" s="5" t="e">
        <f t="shared" si="55"/>
        <v>#DIV/0!</v>
      </c>
      <c r="H198" s="5" t="e">
        <f t="shared" si="11"/>
        <v>#DIV/0!</v>
      </c>
      <c r="I198" s="25" t="e">
        <f t="shared" si="12"/>
        <v>#DIV/0!</v>
      </c>
      <c r="J198" s="5" t="e">
        <f t="shared" si="13"/>
        <v>#DIV/0!</v>
      </c>
      <c r="K198" s="5" t="e">
        <f t="shared" si="14"/>
        <v>#DIV/0!</v>
      </c>
      <c r="L198" s="5" t="e">
        <f t="shared" si="15"/>
        <v>#DIV/0!</v>
      </c>
      <c r="M198" s="5" t="e">
        <f t="shared" si="16"/>
        <v>#DIV/0!</v>
      </c>
      <c r="N198" s="5" t="e">
        <f t="shared" si="57"/>
        <v>#DIV/0!</v>
      </c>
      <c r="O198" s="5" t="e">
        <f t="shared" si="57"/>
        <v>#DIV/0!</v>
      </c>
      <c r="P198" s="5" t="e">
        <f t="shared" si="57"/>
        <v>#DIV/0!</v>
      </c>
      <c r="Q198" s="5" t="e">
        <f t="shared" si="57"/>
        <v>#DIV/0!</v>
      </c>
      <c r="R198" s="5" t="e">
        <f t="shared" si="18"/>
        <v>#DIV/0!</v>
      </c>
      <c r="S198" s="5" t="e">
        <f t="shared" si="19"/>
        <v>#DIV/0!</v>
      </c>
      <c r="T198" s="5" t="e">
        <f t="shared" si="20"/>
        <v>#DIV/0!</v>
      </c>
      <c r="U198" s="5" t="e">
        <f t="shared" si="21"/>
        <v>#DIV/0!</v>
      </c>
      <c r="V198" s="5" t="e">
        <f t="shared" si="22"/>
        <v>#DIV/0!</v>
      </c>
      <c r="W198" s="5" t="e">
        <f t="shared" si="23"/>
        <v>#DIV/0!</v>
      </c>
      <c r="X198" s="5" t="e">
        <f t="shared" si="24"/>
        <v>#DIV/0!</v>
      </c>
      <c r="Y198" s="5" t="e">
        <f t="shared" si="25"/>
        <v>#DIV/0!</v>
      </c>
      <c r="Z198" s="5" t="e">
        <f t="shared" si="26"/>
        <v>#DIV/0!</v>
      </c>
      <c r="AA198" s="5" t="e">
        <f t="shared" si="27"/>
        <v>#DIV/0!</v>
      </c>
      <c r="AB198" s="5" t="e">
        <f t="shared" si="28"/>
        <v>#DIV/0!</v>
      </c>
      <c r="AC198" s="14" t="e">
        <f t="shared" si="29"/>
        <v>#DIV/0!</v>
      </c>
      <c r="AD198" s="14" t="e">
        <f t="shared" si="30"/>
        <v>#DIV/0!</v>
      </c>
      <c r="AE198" s="6" t="e">
        <f t="shared" si="31"/>
        <v>#DIV/0!</v>
      </c>
      <c r="AF198" s="7"/>
      <c r="AG198" s="5" t="e">
        <f t="shared" si="56"/>
        <v>#DIV/0!</v>
      </c>
      <c r="AH198" s="5" t="e">
        <f t="shared" si="56"/>
        <v>#DIV/0!</v>
      </c>
      <c r="AI198" s="5" t="e">
        <f t="shared" si="56"/>
        <v>#DIV/0!</v>
      </c>
      <c r="AJ198" s="5" t="e">
        <f t="shared" si="56"/>
        <v>#DIV/0!</v>
      </c>
      <c r="AK198" s="5" t="e">
        <f t="shared" si="56"/>
        <v>#DIV/0!</v>
      </c>
      <c r="AL198" s="5" t="e">
        <f t="shared" si="56"/>
        <v>#DIV/0!</v>
      </c>
      <c r="AM198" s="5" t="e">
        <f t="shared" si="32"/>
        <v>#DIV/0!</v>
      </c>
      <c r="AN198" s="5" t="e">
        <f t="shared" si="9"/>
        <v>#DIV/0!</v>
      </c>
      <c r="AO198" s="5" t="e">
        <f t="shared" si="33"/>
        <v>#DIV/0!</v>
      </c>
      <c r="AP198" s="5" t="e">
        <f t="shared" si="34"/>
        <v>#DIV/0!</v>
      </c>
      <c r="AQ198" s="5" t="e">
        <f t="shared" si="35"/>
        <v>#DIV/0!</v>
      </c>
      <c r="AR198" s="5" t="e">
        <f t="shared" si="36"/>
        <v>#DIV/0!</v>
      </c>
      <c r="AS198" s="5" t="e">
        <f t="shared" si="58"/>
        <v>#DIV/0!</v>
      </c>
      <c r="AT198" s="5" t="e">
        <f t="shared" si="58"/>
        <v>#DIV/0!</v>
      </c>
      <c r="AU198" s="5" t="e">
        <f t="shared" si="58"/>
        <v>#DIV/0!</v>
      </c>
      <c r="AV198" s="5" t="e">
        <f t="shared" si="58"/>
        <v>#DIV/0!</v>
      </c>
      <c r="AW198" s="5" t="e">
        <f t="shared" si="10"/>
        <v>#DIV/0!</v>
      </c>
      <c r="AX198" s="5" t="e">
        <f t="shared" si="38"/>
        <v>#DIV/0!</v>
      </c>
      <c r="AY198" s="5" t="e">
        <f t="shared" si="39"/>
        <v>#DIV/0!</v>
      </c>
      <c r="AZ198" s="5" t="e">
        <f t="shared" si="40"/>
        <v>#DIV/0!</v>
      </c>
      <c r="BA198" s="5" t="e">
        <f t="shared" si="41"/>
        <v>#DIV/0!</v>
      </c>
      <c r="BB198" s="5" t="e">
        <f t="shared" si="42"/>
        <v>#DIV/0!</v>
      </c>
      <c r="BC198" s="5" t="e">
        <f t="shared" si="43"/>
        <v>#DIV/0!</v>
      </c>
      <c r="BD198" s="5" t="e">
        <f t="shared" si="44"/>
        <v>#DIV/0!</v>
      </c>
      <c r="BE198" s="5" t="e">
        <f t="shared" si="45"/>
        <v>#DIV/0!</v>
      </c>
      <c r="BF198" s="5" t="e">
        <f t="shared" si="46"/>
        <v>#DIV/0!</v>
      </c>
      <c r="BG198" s="5" t="e">
        <f t="shared" si="47"/>
        <v>#DIV/0!</v>
      </c>
      <c r="BH198" s="14" t="e">
        <f t="shared" si="48"/>
        <v>#DIV/0!</v>
      </c>
      <c r="BI198" s="14" t="e">
        <f t="shared" si="49"/>
        <v>#DIV/0!</v>
      </c>
      <c r="BJ198" s="6" t="e">
        <f t="shared" si="50"/>
        <v>#DIV/0!</v>
      </c>
      <c r="BK198" s="7"/>
    </row>
    <row r="199" spans="1:63">
      <c r="A199">
        <v>44</v>
      </c>
      <c r="B199" s="5" t="e">
        <f t="shared" si="55"/>
        <v>#DIV/0!</v>
      </c>
      <c r="C199" s="5" t="e">
        <f t="shared" si="55"/>
        <v>#DIV/0!</v>
      </c>
      <c r="D199" s="5" t="e">
        <f t="shared" si="55"/>
        <v>#DIV/0!</v>
      </c>
      <c r="E199" s="5" t="e">
        <f t="shared" si="55"/>
        <v>#DIV/0!</v>
      </c>
      <c r="F199" s="5" t="e">
        <f t="shared" si="55"/>
        <v>#DIV/0!</v>
      </c>
      <c r="G199" s="5" t="e">
        <f t="shared" si="55"/>
        <v>#DIV/0!</v>
      </c>
      <c r="H199" s="5" t="e">
        <f t="shared" si="11"/>
        <v>#DIV/0!</v>
      </c>
      <c r="I199" s="25" t="e">
        <f t="shared" si="12"/>
        <v>#DIV/0!</v>
      </c>
      <c r="J199" s="5" t="e">
        <f t="shared" si="13"/>
        <v>#DIV/0!</v>
      </c>
      <c r="K199" s="5" t="e">
        <f t="shared" si="14"/>
        <v>#DIV/0!</v>
      </c>
      <c r="L199" s="5" t="e">
        <f t="shared" si="15"/>
        <v>#DIV/0!</v>
      </c>
      <c r="M199" s="5" t="e">
        <f t="shared" si="16"/>
        <v>#DIV/0!</v>
      </c>
      <c r="N199" s="5" t="e">
        <f t="shared" si="57"/>
        <v>#DIV/0!</v>
      </c>
      <c r="O199" s="5" t="e">
        <f t="shared" si="57"/>
        <v>#DIV/0!</v>
      </c>
      <c r="P199" s="5" t="e">
        <f t="shared" si="57"/>
        <v>#DIV/0!</v>
      </c>
      <c r="Q199" s="5" t="e">
        <f t="shared" si="57"/>
        <v>#DIV/0!</v>
      </c>
      <c r="R199" s="5" t="e">
        <f t="shared" si="18"/>
        <v>#DIV/0!</v>
      </c>
      <c r="S199" s="5" t="e">
        <f t="shared" si="19"/>
        <v>#DIV/0!</v>
      </c>
      <c r="T199" s="5" t="e">
        <f t="shared" si="20"/>
        <v>#DIV/0!</v>
      </c>
      <c r="U199" s="5" t="e">
        <f t="shared" si="21"/>
        <v>#DIV/0!</v>
      </c>
      <c r="V199" s="5" t="e">
        <f t="shared" si="22"/>
        <v>#DIV/0!</v>
      </c>
      <c r="W199" s="5" t="e">
        <f t="shared" si="23"/>
        <v>#DIV/0!</v>
      </c>
      <c r="X199" s="5" t="e">
        <f t="shared" si="24"/>
        <v>#DIV/0!</v>
      </c>
      <c r="Y199" s="5" t="e">
        <f t="shared" si="25"/>
        <v>#DIV/0!</v>
      </c>
      <c r="Z199" s="5" t="e">
        <f t="shared" si="26"/>
        <v>#DIV/0!</v>
      </c>
      <c r="AA199" s="5" t="e">
        <f t="shared" si="27"/>
        <v>#DIV/0!</v>
      </c>
      <c r="AB199" s="5" t="e">
        <f t="shared" si="28"/>
        <v>#DIV/0!</v>
      </c>
      <c r="AC199" s="14" t="e">
        <f t="shared" si="29"/>
        <v>#DIV/0!</v>
      </c>
      <c r="AD199" s="14" t="e">
        <f t="shared" si="30"/>
        <v>#DIV/0!</v>
      </c>
      <c r="AE199" s="6" t="e">
        <f t="shared" si="31"/>
        <v>#DIV/0!</v>
      </c>
      <c r="AF199" s="7"/>
      <c r="AG199" s="5" t="e">
        <f t="shared" si="56"/>
        <v>#DIV/0!</v>
      </c>
      <c r="AH199" s="5" t="e">
        <f t="shared" si="56"/>
        <v>#DIV/0!</v>
      </c>
      <c r="AI199" s="5" t="e">
        <f t="shared" si="56"/>
        <v>#DIV/0!</v>
      </c>
      <c r="AJ199" s="5" t="e">
        <f t="shared" si="56"/>
        <v>#DIV/0!</v>
      </c>
      <c r="AK199" s="5" t="e">
        <f t="shared" si="56"/>
        <v>#DIV/0!</v>
      </c>
      <c r="AL199" s="5" t="e">
        <f t="shared" si="56"/>
        <v>#DIV/0!</v>
      </c>
      <c r="AM199" s="5" t="e">
        <f t="shared" si="32"/>
        <v>#DIV/0!</v>
      </c>
      <c r="AN199" s="5" t="e">
        <f t="shared" si="9"/>
        <v>#DIV/0!</v>
      </c>
      <c r="AO199" s="5" t="e">
        <f t="shared" si="33"/>
        <v>#DIV/0!</v>
      </c>
      <c r="AP199" s="5" t="e">
        <f t="shared" si="34"/>
        <v>#DIV/0!</v>
      </c>
      <c r="AQ199" s="5" t="e">
        <f t="shared" si="35"/>
        <v>#DIV/0!</v>
      </c>
      <c r="AR199" s="5" t="e">
        <f t="shared" si="36"/>
        <v>#DIV/0!</v>
      </c>
      <c r="AS199" s="5" t="e">
        <f t="shared" si="58"/>
        <v>#DIV/0!</v>
      </c>
      <c r="AT199" s="5" t="e">
        <f t="shared" si="58"/>
        <v>#DIV/0!</v>
      </c>
      <c r="AU199" s="5" t="e">
        <f t="shared" si="58"/>
        <v>#DIV/0!</v>
      </c>
      <c r="AV199" s="5" t="e">
        <f t="shared" si="58"/>
        <v>#DIV/0!</v>
      </c>
      <c r="AW199" s="5" t="e">
        <f t="shared" si="10"/>
        <v>#DIV/0!</v>
      </c>
      <c r="AX199" s="5" t="e">
        <f t="shared" si="38"/>
        <v>#DIV/0!</v>
      </c>
      <c r="AY199" s="5" t="e">
        <f t="shared" si="39"/>
        <v>#DIV/0!</v>
      </c>
      <c r="AZ199" s="5" t="e">
        <f t="shared" si="40"/>
        <v>#DIV/0!</v>
      </c>
      <c r="BA199" s="5" t="e">
        <f t="shared" si="41"/>
        <v>#DIV/0!</v>
      </c>
      <c r="BB199" s="5" t="e">
        <f t="shared" si="42"/>
        <v>#DIV/0!</v>
      </c>
      <c r="BC199" s="5" t="e">
        <f t="shared" si="43"/>
        <v>#DIV/0!</v>
      </c>
      <c r="BD199" s="5" t="e">
        <f t="shared" si="44"/>
        <v>#DIV/0!</v>
      </c>
      <c r="BE199" s="5" t="e">
        <f t="shared" si="45"/>
        <v>#DIV/0!</v>
      </c>
      <c r="BF199" s="5" t="e">
        <f t="shared" si="46"/>
        <v>#DIV/0!</v>
      </c>
      <c r="BG199" s="5" t="e">
        <f t="shared" si="47"/>
        <v>#DIV/0!</v>
      </c>
      <c r="BH199" s="14" t="e">
        <f t="shared" si="48"/>
        <v>#DIV/0!</v>
      </c>
      <c r="BI199" s="14" t="e">
        <f t="shared" si="49"/>
        <v>#DIV/0!</v>
      </c>
      <c r="BJ199" s="6" t="e">
        <f t="shared" si="50"/>
        <v>#DIV/0!</v>
      </c>
      <c r="BK199" s="7"/>
    </row>
    <row r="200" spans="1:63">
      <c r="A200">
        <v>45</v>
      </c>
      <c r="B200" s="5" t="e">
        <f t="shared" si="55"/>
        <v>#DIV/0!</v>
      </c>
      <c r="C200" s="5" t="e">
        <f t="shared" si="55"/>
        <v>#DIV/0!</v>
      </c>
      <c r="D200" s="5" t="e">
        <f t="shared" si="55"/>
        <v>#DIV/0!</v>
      </c>
      <c r="E200" s="5" t="e">
        <f t="shared" si="55"/>
        <v>#DIV/0!</v>
      </c>
      <c r="F200" s="5" t="e">
        <f t="shared" si="55"/>
        <v>#DIV/0!</v>
      </c>
      <c r="G200" s="5" t="e">
        <f t="shared" si="55"/>
        <v>#DIV/0!</v>
      </c>
      <c r="H200" s="5" t="e">
        <f t="shared" si="11"/>
        <v>#DIV/0!</v>
      </c>
      <c r="I200" s="25" t="e">
        <f t="shared" si="12"/>
        <v>#DIV/0!</v>
      </c>
      <c r="J200" s="5" t="e">
        <f t="shared" si="13"/>
        <v>#DIV/0!</v>
      </c>
      <c r="K200" s="5" t="e">
        <f t="shared" si="14"/>
        <v>#DIV/0!</v>
      </c>
      <c r="L200" s="5" t="e">
        <f t="shared" si="15"/>
        <v>#DIV/0!</v>
      </c>
      <c r="M200" s="5" t="e">
        <f t="shared" si="16"/>
        <v>#DIV/0!</v>
      </c>
      <c r="N200" s="5" t="e">
        <f t="shared" si="57"/>
        <v>#DIV/0!</v>
      </c>
      <c r="O200" s="5" t="e">
        <f t="shared" si="57"/>
        <v>#DIV/0!</v>
      </c>
      <c r="P200" s="5" t="e">
        <f t="shared" si="57"/>
        <v>#DIV/0!</v>
      </c>
      <c r="Q200" s="5" t="e">
        <f t="shared" si="57"/>
        <v>#DIV/0!</v>
      </c>
      <c r="R200" s="5" t="e">
        <f t="shared" si="18"/>
        <v>#DIV/0!</v>
      </c>
      <c r="S200" s="5" t="e">
        <f t="shared" si="19"/>
        <v>#DIV/0!</v>
      </c>
      <c r="T200" s="5" t="e">
        <f t="shared" si="20"/>
        <v>#DIV/0!</v>
      </c>
      <c r="U200" s="5" t="e">
        <f t="shared" si="21"/>
        <v>#DIV/0!</v>
      </c>
      <c r="V200" s="5" t="e">
        <f t="shared" si="22"/>
        <v>#DIV/0!</v>
      </c>
      <c r="W200" s="5" t="e">
        <f t="shared" si="23"/>
        <v>#DIV/0!</v>
      </c>
      <c r="X200" s="5" t="e">
        <f t="shared" si="24"/>
        <v>#DIV/0!</v>
      </c>
      <c r="Y200" s="5" t="e">
        <f t="shared" si="25"/>
        <v>#DIV/0!</v>
      </c>
      <c r="Z200" s="5" t="e">
        <f t="shared" si="26"/>
        <v>#DIV/0!</v>
      </c>
      <c r="AA200" s="5" t="e">
        <f t="shared" si="27"/>
        <v>#DIV/0!</v>
      </c>
      <c r="AB200" s="5" t="e">
        <f t="shared" si="28"/>
        <v>#DIV/0!</v>
      </c>
      <c r="AC200" s="14" t="e">
        <f t="shared" si="29"/>
        <v>#DIV/0!</v>
      </c>
      <c r="AD200" s="14" t="e">
        <f t="shared" si="30"/>
        <v>#DIV/0!</v>
      </c>
      <c r="AE200" s="6" t="e">
        <f t="shared" si="31"/>
        <v>#DIV/0!</v>
      </c>
      <c r="AF200" s="7"/>
      <c r="AG200" s="5" t="e">
        <f t="shared" si="56"/>
        <v>#DIV/0!</v>
      </c>
      <c r="AH200" s="5" t="e">
        <f t="shared" si="56"/>
        <v>#DIV/0!</v>
      </c>
      <c r="AI200" s="5" t="e">
        <f t="shared" si="56"/>
        <v>#DIV/0!</v>
      </c>
      <c r="AJ200" s="5" t="e">
        <f t="shared" si="56"/>
        <v>#DIV/0!</v>
      </c>
      <c r="AK200" s="5" t="e">
        <f t="shared" si="56"/>
        <v>#DIV/0!</v>
      </c>
      <c r="AL200" s="5" t="e">
        <f t="shared" si="56"/>
        <v>#DIV/0!</v>
      </c>
      <c r="AM200" s="5" t="e">
        <f t="shared" si="32"/>
        <v>#DIV/0!</v>
      </c>
      <c r="AN200" s="5" t="e">
        <f t="shared" si="9"/>
        <v>#DIV/0!</v>
      </c>
      <c r="AO200" s="5" t="e">
        <f t="shared" si="33"/>
        <v>#DIV/0!</v>
      </c>
      <c r="AP200" s="5" t="e">
        <f t="shared" si="34"/>
        <v>#DIV/0!</v>
      </c>
      <c r="AQ200" s="5" t="e">
        <f t="shared" si="35"/>
        <v>#DIV/0!</v>
      </c>
      <c r="AR200" s="5" t="e">
        <f t="shared" si="36"/>
        <v>#DIV/0!</v>
      </c>
      <c r="AS200" s="5" t="e">
        <f t="shared" si="58"/>
        <v>#DIV/0!</v>
      </c>
      <c r="AT200" s="5" t="e">
        <f t="shared" si="58"/>
        <v>#DIV/0!</v>
      </c>
      <c r="AU200" s="5" t="e">
        <f t="shared" si="58"/>
        <v>#DIV/0!</v>
      </c>
      <c r="AV200" s="5" t="e">
        <f t="shared" si="58"/>
        <v>#DIV/0!</v>
      </c>
      <c r="AW200" s="5" t="e">
        <f t="shared" si="10"/>
        <v>#DIV/0!</v>
      </c>
      <c r="AX200" s="5" t="e">
        <f t="shared" si="38"/>
        <v>#DIV/0!</v>
      </c>
      <c r="AY200" s="5" t="e">
        <f t="shared" si="39"/>
        <v>#DIV/0!</v>
      </c>
      <c r="AZ200" s="5" t="e">
        <f t="shared" si="40"/>
        <v>#DIV/0!</v>
      </c>
      <c r="BA200" s="5" t="e">
        <f t="shared" si="41"/>
        <v>#DIV/0!</v>
      </c>
      <c r="BB200" s="5" t="e">
        <f t="shared" si="42"/>
        <v>#DIV/0!</v>
      </c>
      <c r="BC200" s="5" t="e">
        <f t="shared" si="43"/>
        <v>#DIV/0!</v>
      </c>
      <c r="BD200" s="5" t="e">
        <f t="shared" si="44"/>
        <v>#DIV/0!</v>
      </c>
      <c r="BE200" s="5" t="e">
        <f t="shared" si="45"/>
        <v>#DIV/0!</v>
      </c>
      <c r="BF200" s="5" t="e">
        <f t="shared" si="46"/>
        <v>#DIV/0!</v>
      </c>
      <c r="BG200" s="5" t="e">
        <f t="shared" si="47"/>
        <v>#DIV/0!</v>
      </c>
      <c r="BH200" s="14" t="e">
        <f t="shared" si="48"/>
        <v>#DIV/0!</v>
      </c>
      <c r="BI200" s="14" t="e">
        <f t="shared" si="49"/>
        <v>#DIV/0!</v>
      </c>
      <c r="BJ200" s="6" t="e">
        <f t="shared" si="50"/>
        <v>#DIV/0!</v>
      </c>
      <c r="BK200" s="7"/>
    </row>
    <row r="201" spans="1:63">
      <c r="A201">
        <v>46</v>
      </c>
      <c r="B201" s="5" t="e">
        <f t="shared" si="55"/>
        <v>#DIV/0!</v>
      </c>
      <c r="C201" s="5" t="e">
        <f t="shared" si="55"/>
        <v>#DIV/0!</v>
      </c>
      <c r="D201" s="5" t="e">
        <f t="shared" si="55"/>
        <v>#DIV/0!</v>
      </c>
      <c r="E201" s="5" t="e">
        <f t="shared" si="55"/>
        <v>#DIV/0!</v>
      </c>
      <c r="F201" s="5" t="e">
        <f t="shared" si="55"/>
        <v>#DIV/0!</v>
      </c>
      <c r="G201" s="5" t="e">
        <f t="shared" si="55"/>
        <v>#DIV/0!</v>
      </c>
      <c r="H201" s="5" t="e">
        <f t="shared" si="11"/>
        <v>#DIV/0!</v>
      </c>
      <c r="I201" s="25" t="e">
        <f t="shared" si="12"/>
        <v>#DIV/0!</v>
      </c>
      <c r="J201" s="5" t="e">
        <f t="shared" si="13"/>
        <v>#DIV/0!</v>
      </c>
      <c r="K201" s="5" t="e">
        <f t="shared" si="14"/>
        <v>#DIV/0!</v>
      </c>
      <c r="L201" s="5" t="e">
        <f t="shared" si="15"/>
        <v>#DIV/0!</v>
      </c>
      <c r="M201" s="5" t="e">
        <f t="shared" si="16"/>
        <v>#DIV/0!</v>
      </c>
      <c r="N201" s="5" t="e">
        <f t="shared" si="57"/>
        <v>#DIV/0!</v>
      </c>
      <c r="O201" s="5" t="e">
        <f t="shared" si="57"/>
        <v>#DIV/0!</v>
      </c>
      <c r="P201" s="5" t="e">
        <f t="shared" si="57"/>
        <v>#DIV/0!</v>
      </c>
      <c r="Q201" s="5" t="e">
        <f t="shared" si="57"/>
        <v>#DIV/0!</v>
      </c>
      <c r="R201" s="5" t="e">
        <f t="shared" si="18"/>
        <v>#DIV/0!</v>
      </c>
      <c r="S201" s="5" t="e">
        <f t="shared" si="19"/>
        <v>#DIV/0!</v>
      </c>
      <c r="T201" s="5" t="e">
        <f t="shared" si="20"/>
        <v>#DIV/0!</v>
      </c>
      <c r="U201" s="5" t="e">
        <f t="shared" si="21"/>
        <v>#DIV/0!</v>
      </c>
      <c r="V201" s="5" t="e">
        <f t="shared" si="22"/>
        <v>#DIV/0!</v>
      </c>
      <c r="W201" s="5" t="e">
        <f t="shared" si="23"/>
        <v>#DIV/0!</v>
      </c>
      <c r="X201" s="5" t="e">
        <f t="shared" si="24"/>
        <v>#DIV/0!</v>
      </c>
      <c r="Y201" s="5" t="e">
        <f t="shared" si="25"/>
        <v>#DIV/0!</v>
      </c>
      <c r="Z201" s="5" t="e">
        <f t="shared" si="26"/>
        <v>#DIV/0!</v>
      </c>
      <c r="AA201" s="5" t="e">
        <f t="shared" si="27"/>
        <v>#DIV/0!</v>
      </c>
      <c r="AB201" s="5" t="e">
        <f t="shared" si="28"/>
        <v>#DIV/0!</v>
      </c>
      <c r="AC201" s="14" t="e">
        <f t="shared" si="29"/>
        <v>#DIV/0!</v>
      </c>
      <c r="AD201" s="14" t="e">
        <f t="shared" si="30"/>
        <v>#DIV/0!</v>
      </c>
      <c r="AE201" s="6" t="e">
        <f t="shared" si="31"/>
        <v>#DIV/0!</v>
      </c>
      <c r="AF201" s="7"/>
      <c r="AG201" s="5" t="e">
        <f t="shared" si="56"/>
        <v>#DIV/0!</v>
      </c>
      <c r="AH201" s="5" t="e">
        <f t="shared" si="56"/>
        <v>#DIV/0!</v>
      </c>
      <c r="AI201" s="5" t="e">
        <f t="shared" si="56"/>
        <v>#DIV/0!</v>
      </c>
      <c r="AJ201" s="5" t="e">
        <f t="shared" si="56"/>
        <v>#DIV/0!</v>
      </c>
      <c r="AK201" s="5" t="e">
        <f t="shared" si="56"/>
        <v>#DIV/0!</v>
      </c>
      <c r="AL201" s="5" t="e">
        <f t="shared" si="56"/>
        <v>#DIV/0!</v>
      </c>
      <c r="AM201" s="5" t="e">
        <f t="shared" si="32"/>
        <v>#DIV/0!</v>
      </c>
      <c r="AN201" s="5" t="e">
        <f t="shared" si="9"/>
        <v>#DIV/0!</v>
      </c>
      <c r="AO201" s="5" t="e">
        <f t="shared" si="33"/>
        <v>#DIV/0!</v>
      </c>
      <c r="AP201" s="5" t="e">
        <f t="shared" si="34"/>
        <v>#DIV/0!</v>
      </c>
      <c r="AQ201" s="5" t="e">
        <f t="shared" si="35"/>
        <v>#DIV/0!</v>
      </c>
      <c r="AR201" s="5" t="e">
        <f t="shared" si="36"/>
        <v>#DIV/0!</v>
      </c>
      <c r="AS201" s="5" t="e">
        <f t="shared" si="58"/>
        <v>#DIV/0!</v>
      </c>
      <c r="AT201" s="5" t="e">
        <f t="shared" si="58"/>
        <v>#DIV/0!</v>
      </c>
      <c r="AU201" s="5" t="e">
        <f t="shared" si="58"/>
        <v>#DIV/0!</v>
      </c>
      <c r="AV201" s="5" t="e">
        <f t="shared" si="58"/>
        <v>#DIV/0!</v>
      </c>
      <c r="AW201" s="5" t="e">
        <f t="shared" si="10"/>
        <v>#DIV/0!</v>
      </c>
      <c r="AX201" s="5" t="e">
        <f t="shared" si="38"/>
        <v>#DIV/0!</v>
      </c>
      <c r="AY201" s="5" t="e">
        <f t="shared" si="39"/>
        <v>#DIV/0!</v>
      </c>
      <c r="AZ201" s="5" t="e">
        <f t="shared" si="40"/>
        <v>#DIV/0!</v>
      </c>
      <c r="BA201" s="5" t="e">
        <f t="shared" si="41"/>
        <v>#DIV/0!</v>
      </c>
      <c r="BB201" s="5" t="e">
        <f t="shared" si="42"/>
        <v>#DIV/0!</v>
      </c>
      <c r="BC201" s="5" t="e">
        <f t="shared" si="43"/>
        <v>#DIV/0!</v>
      </c>
      <c r="BD201" s="5" t="e">
        <f t="shared" si="44"/>
        <v>#DIV/0!</v>
      </c>
      <c r="BE201" s="5" t="e">
        <f t="shared" si="45"/>
        <v>#DIV/0!</v>
      </c>
      <c r="BF201" s="5" t="e">
        <f t="shared" si="46"/>
        <v>#DIV/0!</v>
      </c>
      <c r="BG201" s="5" t="e">
        <f t="shared" si="47"/>
        <v>#DIV/0!</v>
      </c>
      <c r="BH201" s="14" t="e">
        <f t="shared" si="48"/>
        <v>#DIV/0!</v>
      </c>
      <c r="BI201" s="14" t="e">
        <f t="shared" si="49"/>
        <v>#DIV/0!</v>
      </c>
      <c r="BJ201" s="6" t="e">
        <f t="shared" si="50"/>
        <v>#DIV/0!</v>
      </c>
      <c r="BK201" s="7"/>
    </row>
    <row r="202" spans="1:63">
      <c r="A202">
        <v>47</v>
      </c>
      <c r="B202" s="5" t="e">
        <f t="shared" si="55"/>
        <v>#DIV/0!</v>
      </c>
      <c r="C202" s="5" t="e">
        <f t="shared" si="55"/>
        <v>#DIV/0!</v>
      </c>
      <c r="D202" s="5" t="e">
        <f t="shared" si="55"/>
        <v>#DIV/0!</v>
      </c>
      <c r="E202" s="5" t="e">
        <f t="shared" si="55"/>
        <v>#DIV/0!</v>
      </c>
      <c r="F202" s="5" t="e">
        <f t="shared" si="55"/>
        <v>#DIV/0!</v>
      </c>
      <c r="G202" s="5" t="e">
        <f t="shared" si="55"/>
        <v>#DIV/0!</v>
      </c>
      <c r="H202" s="5" t="e">
        <f t="shared" si="11"/>
        <v>#DIV/0!</v>
      </c>
      <c r="I202" s="25" t="e">
        <f t="shared" si="12"/>
        <v>#DIV/0!</v>
      </c>
      <c r="J202" s="5" t="e">
        <f t="shared" si="13"/>
        <v>#DIV/0!</v>
      </c>
      <c r="K202" s="5" t="e">
        <f t="shared" si="14"/>
        <v>#DIV/0!</v>
      </c>
      <c r="L202" s="5" t="e">
        <f t="shared" si="15"/>
        <v>#DIV/0!</v>
      </c>
      <c r="M202" s="5" t="e">
        <f t="shared" si="16"/>
        <v>#DIV/0!</v>
      </c>
      <c r="N202" s="5" t="e">
        <f t="shared" si="57"/>
        <v>#DIV/0!</v>
      </c>
      <c r="O202" s="5" t="e">
        <f t="shared" si="57"/>
        <v>#DIV/0!</v>
      </c>
      <c r="P202" s="5" t="e">
        <f t="shared" si="57"/>
        <v>#DIV/0!</v>
      </c>
      <c r="Q202" s="5" t="e">
        <f t="shared" si="57"/>
        <v>#DIV/0!</v>
      </c>
      <c r="R202" s="5" t="e">
        <f t="shared" si="18"/>
        <v>#DIV/0!</v>
      </c>
      <c r="S202" s="5" t="e">
        <f t="shared" si="19"/>
        <v>#DIV/0!</v>
      </c>
      <c r="T202" s="5" t="e">
        <f t="shared" si="20"/>
        <v>#DIV/0!</v>
      </c>
      <c r="U202" s="5" t="e">
        <f t="shared" si="21"/>
        <v>#DIV/0!</v>
      </c>
      <c r="V202" s="5" t="e">
        <f t="shared" si="22"/>
        <v>#DIV/0!</v>
      </c>
      <c r="W202" s="5" t="e">
        <f t="shared" si="23"/>
        <v>#DIV/0!</v>
      </c>
      <c r="X202" s="5" t="e">
        <f t="shared" si="24"/>
        <v>#DIV/0!</v>
      </c>
      <c r="Y202" s="5" t="e">
        <f t="shared" si="25"/>
        <v>#DIV/0!</v>
      </c>
      <c r="Z202" s="5" t="e">
        <f t="shared" si="26"/>
        <v>#DIV/0!</v>
      </c>
      <c r="AA202" s="5" t="e">
        <f t="shared" si="27"/>
        <v>#DIV/0!</v>
      </c>
      <c r="AB202" s="5" t="e">
        <f t="shared" si="28"/>
        <v>#DIV/0!</v>
      </c>
      <c r="AC202" s="14" t="e">
        <f t="shared" si="29"/>
        <v>#DIV/0!</v>
      </c>
      <c r="AD202" s="14" t="e">
        <f t="shared" si="30"/>
        <v>#DIV/0!</v>
      </c>
      <c r="AE202" s="6" t="e">
        <f t="shared" si="31"/>
        <v>#DIV/0!</v>
      </c>
      <c r="AF202" s="7"/>
      <c r="AG202" s="5" t="e">
        <f t="shared" si="56"/>
        <v>#DIV/0!</v>
      </c>
      <c r="AH202" s="5" t="e">
        <f t="shared" si="56"/>
        <v>#DIV/0!</v>
      </c>
      <c r="AI202" s="5" t="e">
        <f t="shared" si="56"/>
        <v>#DIV/0!</v>
      </c>
      <c r="AJ202" s="5" t="e">
        <f t="shared" si="56"/>
        <v>#DIV/0!</v>
      </c>
      <c r="AK202" s="5" t="e">
        <f t="shared" si="56"/>
        <v>#DIV/0!</v>
      </c>
      <c r="AL202" s="5" t="e">
        <f t="shared" si="56"/>
        <v>#DIV/0!</v>
      </c>
      <c r="AM202" s="5" t="e">
        <f t="shared" si="32"/>
        <v>#DIV/0!</v>
      </c>
      <c r="AN202" s="5" t="e">
        <f t="shared" si="9"/>
        <v>#DIV/0!</v>
      </c>
      <c r="AO202" s="5" t="e">
        <f t="shared" si="33"/>
        <v>#DIV/0!</v>
      </c>
      <c r="AP202" s="5" t="e">
        <f t="shared" si="34"/>
        <v>#DIV/0!</v>
      </c>
      <c r="AQ202" s="5" t="e">
        <f t="shared" si="35"/>
        <v>#DIV/0!</v>
      </c>
      <c r="AR202" s="5" t="e">
        <f t="shared" si="36"/>
        <v>#DIV/0!</v>
      </c>
      <c r="AS202" s="5" t="e">
        <f t="shared" si="58"/>
        <v>#DIV/0!</v>
      </c>
      <c r="AT202" s="5" t="e">
        <f t="shared" si="58"/>
        <v>#DIV/0!</v>
      </c>
      <c r="AU202" s="5" t="e">
        <f t="shared" si="58"/>
        <v>#DIV/0!</v>
      </c>
      <c r="AV202" s="5" t="e">
        <f t="shared" si="58"/>
        <v>#DIV/0!</v>
      </c>
      <c r="AW202" s="5" t="e">
        <f t="shared" si="10"/>
        <v>#DIV/0!</v>
      </c>
      <c r="AX202" s="5" t="e">
        <f t="shared" si="38"/>
        <v>#DIV/0!</v>
      </c>
      <c r="AY202" s="5" t="e">
        <f t="shared" si="39"/>
        <v>#DIV/0!</v>
      </c>
      <c r="AZ202" s="5" t="e">
        <f t="shared" si="40"/>
        <v>#DIV/0!</v>
      </c>
      <c r="BA202" s="5" t="e">
        <f t="shared" si="41"/>
        <v>#DIV/0!</v>
      </c>
      <c r="BB202" s="5" t="e">
        <f t="shared" si="42"/>
        <v>#DIV/0!</v>
      </c>
      <c r="BC202" s="5" t="e">
        <f t="shared" si="43"/>
        <v>#DIV/0!</v>
      </c>
      <c r="BD202" s="5" t="e">
        <f t="shared" si="44"/>
        <v>#DIV/0!</v>
      </c>
      <c r="BE202" s="5" t="e">
        <f t="shared" si="45"/>
        <v>#DIV/0!</v>
      </c>
      <c r="BF202" s="5" t="e">
        <f t="shared" si="46"/>
        <v>#DIV/0!</v>
      </c>
      <c r="BG202" s="5" t="e">
        <f t="shared" si="47"/>
        <v>#DIV/0!</v>
      </c>
      <c r="BH202" s="14" t="e">
        <f t="shared" si="48"/>
        <v>#DIV/0!</v>
      </c>
      <c r="BI202" s="14" t="e">
        <f t="shared" si="49"/>
        <v>#DIV/0!</v>
      </c>
      <c r="BJ202" s="6" t="e">
        <f t="shared" si="50"/>
        <v>#DIV/0!</v>
      </c>
      <c r="BK202" s="7"/>
    </row>
    <row r="203" spans="1:63">
      <c r="A203">
        <v>48</v>
      </c>
      <c r="B203" s="5" t="e">
        <f t="shared" si="55"/>
        <v>#DIV/0!</v>
      </c>
      <c r="C203" s="5" t="e">
        <f t="shared" si="55"/>
        <v>#DIV/0!</v>
      </c>
      <c r="D203" s="5" t="e">
        <f t="shared" si="55"/>
        <v>#DIV/0!</v>
      </c>
      <c r="E203" s="5" t="e">
        <f t="shared" si="55"/>
        <v>#DIV/0!</v>
      </c>
      <c r="F203" s="5" t="e">
        <f t="shared" si="55"/>
        <v>#DIV/0!</v>
      </c>
      <c r="G203" s="5" t="e">
        <f t="shared" si="55"/>
        <v>#DIV/0!</v>
      </c>
      <c r="H203" s="5" t="e">
        <f t="shared" si="11"/>
        <v>#DIV/0!</v>
      </c>
      <c r="I203" s="25" t="e">
        <f t="shared" si="12"/>
        <v>#DIV/0!</v>
      </c>
      <c r="J203" s="5" t="e">
        <f t="shared" si="13"/>
        <v>#DIV/0!</v>
      </c>
      <c r="K203" s="5" t="e">
        <f t="shared" si="14"/>
        <v>#DIV/0!</v>
      </c>
      <c r="L203" s="5" t="e">
        <f t="shared" si="15"/>
        <v>#DIV/0!</v>
      </c>
      <c r="M203" s="5" t="e">
        <f t="shared" si="16"/>
        <v>#DIV/0!</v>
      </c>
      <c r="N203" s="5" t="e">
        <f t="shared" si="57"/>
        <v>#DIV/0!</v>
      </c>
      <c r="O203" s="5" t="e">
        <f t="shared" si="57"/>
        <v>#DIV/0!</v>
      </c>
      <c r="P203" s="5" t="e">
        <f t="shared" si="57"/>
        <v>#DIV/0!</v>
      </c>
      <c r="Q203" s="5" t="e">
        <f t="shared" si="57"/>
        <v>#DIV/0!</v>
      </c>
      <c r="R203" s="5" t="e">
        <f t="shared" si="18"/>
        <v>#DIV/0!</v>
      </c>
      <c r="S203" s="5" t="e">
        <f t="shared" si="19"/>
        <v>#DIV/0!</v>
      </c>
      <c r="T203" s="5" t="e">
        <f t="shared" si="20"/>
        <v>#DIV/0!</v>
      </c>
      <c r="U203" s="5" t="e">
        <f t="shared" si="21"/>
        <v>#DIV/0!</v>
      </c>
      <c r="V203" s="5" t="e">
        <f t="shared" si="22"/>
        <v>#DIV/0!</v>
      </c>
      <c r="W203" s="5" t="e">
        <f t="shared" si="23"/>
        <v>#DIV/0!</v>
      </c>
      <c r="X203" s="5" t="e">
        <f t="shared" si="24"/>
        <v>#DIV/0!</v>
      </c>
      <c r="Y203" s="5" t="e">
        <f t="shared" si="25"/>
        <v>#DIV/0!</v>
      </c>
      <c r="Z203" s="5" t="e">
        <f t="shared" si="26"/>
        <v>#DIV/0!</v>
      </c>
      <c r="AA203" s="5" t="e">
        <f t="shared" si="27"/>
        <v>#DIV/0!</v>
      </c>
      <c r="AB203" s="5" t="e">
        <f t="shared" si="28"/>
        <v>#DIV/0!</v>
      </c>
      <c r="AC203" s="14" t="e">
        <f t="shared" si="29"/>
        <v>#DIV/0!</v>
      </c>
      <c r="AD203" s="14" t="e">
        <f t="shared" si="30"/>
        <v>#DIV/0!</v>
      </c>
      <c r="AE203" s="6" t="e">
        <f t="shared" si="31"/>
        <v>#DIV/0!</v>
      </c>
      <c r="AF203" s="7"/>
      <c r="AG203" s="5" t="e">
        <f t="shared" si="56"/>
        <v>#DIV/0!</v>
      </c>
      <c r="AH203" s="5" t="e">
        <f t="shared" si="56"/>
        <v>#DIV/0!</v>
      </c>
      <c r="AI203" s="5" t="e">
        <f t="shared" si="56"/>
        <v>#DIV/0!</v>
      </c>
      <c r="AJ203" s="5" t="e">
        <f t="shared" si="56"/>
        <v>#DIV/0!</v>
      </c>
      <c r="AK203" s="5" t="e">
        <f t="shared" si="56"/>
        <v>#DIV/0!</v>
      </c>
      <c r="AL203" s="5" t="e">
        <f t="shared" si="56"/>
        <v>#DIV/0!</v>
      </c>
      <c r="AM203" s="5" t="e">
        <f t="shared" si="32"/>
        <v>#DIV/0!</v>
      </c>
      <c r="AN203" s="5" t="e">
        <f t="shared" si="9"/>
        <v>#DIV/0!</v>
      </c>
      <c r="AO203" s="5" t="e">
        <f t="shared" si="33"/>
        <v>#DIV/0!</v>
      </c>
      <c r="AP203" s="5" t="e">
        <f t="shared" si="34"/>
        <v>#DIV/0!</v>
      </c>
      <c r="AQ203" s="5" t="e">
        <f t="shared" si="35"/>
        <v>#DIV/0!</v>
      </c>
      <c r="AR203" s="5" t="e">
        <f t="shared" si="36"/>
        <v>#DIV/0!</v>
      </c>
      <c r="AS203" s="5" t="e">
        <f t="shared" si="58"/>
        <v>#DIV/0!</v>
      </c>
      <c r="AT203" s="5" t="e">
        <f t="shared" si="58"/>
        <v>#DIV/0!</v>
      </c>
      <c r="AU203" s="5" t="e">
        <f t="shared" si="58"/>
        <v>#DIV/0!</v>
      </c>
      <c r="AV203" s="5" t="e">
        <f t="shared" si="58"/>
        <v>#DIV/0!</v>
      </c>
      <c r="AW203" s="5" t="e">
        <f t="shared" si="10"/>
        <v>#DIV/0!</v>
      </c>
      <c r="AX203" s="5" t="e">
        <f t="shared" si="38"/>
        <v>#DIV/0!</v>
      </c>
      <c r="AY203" s="5" t="e">
        <f t="shared" si="39"/>
        <v>#DIV/0!</v>
      </c>
      <c r="AZ203" s="5" t="e">
        <f t="shared" si="40"/>
        <v>#DIV/0!</v>
      </c>
      <c r="BA203" s="5" t="e">
        <f t="shared" si="41"/>
        <v>#DIV/0!</v>
      </c>
      <c r="BB203" s="5" t="e">
        <f t="shared" si="42"/>
        <v>#DIV/0!</v>
      </c>
      <c r="BC203" s="5" t="e">
        <f t="shared" si="43"/>
        <v>#DIV/0!</v>
      </c>
      <c r="BD203" s="5" t="e">
        <f t="shared" si="44"/>
        <v>#DIV/0!</v>
      </c>
      <c r="BE203" s="5" t="e">
        <f t="shared" si="45"/>
        <v>#DIV/0!</v>
      </c>
      <c r="BF203" s="5" t="e">
        <f t="shared" si="46"/>
        <v>#DIV/0!</v>
      </c>
      <c r="BG203" s="5" t="e">
        <f t="shared" si="47"/>
        <v>#DIV/0!</v>
      </c>
      <c r="BH203" s="14" t="e">
        <f t="shared" si="48"/>
        <v>#DIV/0!</v>
      </c>
      <c r="BI203" s="14" t="e">
        <f t="shared" si="49"/>
        <v>#DIV/0!</v>
      </c>
      <c r="BJ203" s="6" t="e">
        <f t="shared" si="50"/>
        <v>#DIV/0!</v>
      </c>
      <c r="BK203" s="7"/>
    </row>
    <row r="204" spans="1:63">
      <c r="A204">
        <v>49</v>
      </c>
      <c r="B204" s="5" t="e">
        <f t="shared" ref="B204:G219" si="59">B77-$AE77</f>
        <v>#DIV/0!</v>
      </c>
      <c r="C204" s="5" t="e">
        <f t="shared" si="59"/>
        <v>#DIV/0!</v>
      </c>
      <c r="D204" s="5" t="e">
        <f t="shared" si="59"/>
        <v>#DIV/0!</v>
      </c>
      <c r="E204" s="5" t="e">
        <f t="shared" si="59"/>
        <v>#DIV/0!</v>
      </c>
      <c r="F204" s="5" t="e">
        <f t="shared" si="59"/>
        <v>#DIV/0!</v>
      </c>
      <c r="G204" s="5" t="e">
        <f t="shared" si="59"/>
        <v>#DIV/0!</v>
      </c>
      <c r="H204" s="5" t="e">
        <f t="shared" si="11"/>
        <v>#DIV/0!</v>
      </c>
      <c r="I204" s="25" t="e">
        <f t="shared" si="12"/>
        <v>#DIV/0!</v>
      </c>
      <c r="J204" s="5" t="e">
        <f t="shared" si="13"/>
        <v>#DIV/0!</v>
      </c>
      <c r="K204" s="5" t="e">
        <f t="shared" si="14"/>
        <v>#DIV/0!</v>
      </c>
      <c r="L204" s="5" t="e">
        <f t="shared" si="15"/>
        <v>#DIV/0!</v>
      </c>
      <c r="M204" s="5" t="e">
        <f t="shared" si="16"/>
        <v>#DIV/0!</v>
      </c>
      <c r="N204" s="5" t="e">
        <f t="shared" si="57"/>
        <v>#DIV/0!</v>
      </c>
      <c r="O204" s="5" t="e">
        <f t="shared" si="57"/>
        <v>#DIV/0!</v>
      </c>
      <c r="P204" s="5" t="e">
        <f t="shared" si="57"/>
        <v>#DIV/0!</v>
      </c>
      <c r="Q204" s="5" t="e">
        <f t="shared" si="57"/>
        <v>#DIV/0!</v>
      </c>
      <c r="R204" s="5" t="e">
        <f t="shared" si="18"/>
        <v>#DIV/0!</v>
      </c>
      <c r="S204" s="5" t="e">
        <f t="shared" si="19"/>
        <v>#DIV/0!</v>
      </c>
      <c r="T204" s="5" t="e">
        <f t="shared" si="20"/>
        <v>#DIV/0!</v>
      </c>
      <c r="U204" s="5" t="e">
        <f t="shared" si="21"/>
        <v>#DIV/0!</v>
      </c>
      <c r="V204" s="5" t="e">
        <f t="shared" si="22"/>
        <v>#DIV/0!</v>
      </c>
      <c r="W204" s="5" t="e">
        <f t="shared" si="23"/>
        <v>#DIV/0!</v>
      </c>
      <c r="X204" s="5" t="e">
        <f t="shared" si="24"/>
        <v>#DIV/0!</v>
      </c>
      <c r="Y204" s="5" t="e">
        <f t="shared" si="25"/>
        <v>#DIV/0!</v>
      </c>
      <c r="Z204" s="5" t="e">
        <f t="shared" si="26"/>
        <v>#DIV/0!</v>
      </c>
      <c r="AA204" s="5" t="e">
        <f t="shared" si="27"/>
        <v>#DIV/0!</v>
      </c>
      <c r="AB204" s="5" t="e">
        <f t="shared" si="28"/>
        <v>#DIV/0!</v>
      </c>
      <c r="AC204" s="14" t="e">
        <f t="shared" si="29"/>
        <v>#DIV/0!</v>
      </c>
      <c r="AD204" s="14" t="e">
        <f t="shared" si="30"/>
        <v>#DIV/0!</v>
      </c>
      <c r="AE204" s="6" t="e">
        <f t="shared" si="31"/>
        <v>#DIV/0!</v>
      </c>
      <c r="AF204" s="7"/>
      <c r="AG204" s="5" t="e">
        <f t="shared" ref="AG204:AL219" si="60">AG77-$BJ77</f>
        <v>#DIV/0!</v>
      </c>
      <c r="AH204" s="5" t="e">
        <f t="shared" si="60"/>
        <v>#DIV/0!</v>
      </c>
      <c r="AI204" s="5" t="e">
        <f t="shared" si="60"/>
        <v>#DIV/0!</v>
      </c>
      <c r="AJ204" s="5" t="e">
        <f t="shared" si="60"/>
        <v>#DIV/0!</v>
      </c>
      <c r="AK204" s="5" t="e">
        <f t="shared" si="60"/>
        <v>#DIV/0!</v>
      </c>
      <c r="AL204" s="5" t="e">
        <f t="shared" si="60"/>
        <v>#DIV/0!</v>
      </c>
      <c r="AM204" s="5" t="e">
        <f t="shared" si="32"/>
        <v>#DIV/0!</v>
      </c>
      <c r="AN204" s="5" t="e">
        <f t="shared" si="9"/>
        <v>#DIV/0!</v>
      </c>
      <c r="AO204" s="5" t="e">
        <f t="shared" si="33"/>
        <v>#DIV/0!</v>
      </c>
      <c r="AP204" s="5" t="e">
        <f t="shared" si="34"/>
        <v>#DIV/0!</v>
      </c>
      <c r="AQ204" s="5" t="e">
        <f t="shared" si="35"/>
        <v>#DIV/0!</v>
      </c>
      <c r="AR204" s="5" t="e">
        <f t="shared" si="36"/>
        <v>#DIV/0!</v>
      </c>
      <c r="AS204" s="5" t="e">
        <f t="shared" si="58"/>
        <v>#DIV/0!</v>
      </c>
      <c r="AT204" s="5" t="e">
        <f t="shared" si="58"/>
        <v>#DIV/0!</v>
      </c>
      <c r="AU204" s="5" t="e">
        <f t="shared" si="58"/>
        <v>#DIV/0!</v>
      </c>
      <c r="AV204" s="5" t="e">
        <f t="shared" si="58"/>
        <v>#DIV/0!</v>
      </c>
      <c r="AW204" s="5" t="e">
        <f t="shared" si="10"/>
        <v>#DIV/0!</v>
      </c>
      <c r="AX204" s="5" t="e">
        <f t="shared" si="38"/>
        <v>#DIV/0!</v>
      </c>
      <c r="AY204" s="5" t="e">
        <f t="shared" si="39"/>
        <v>#DIV/0!</v>
      </c>
      <c r="AZ204" s="5" t="e">
        <f t="shared" si="40"/>
        <v>#DIV/0!</v>
      </c>
      <c r="BA204" s="5" t="e">
        <f t="shared" si="41"/>
        <v>#DIV/0!</v>
      </c>
      <c r="BB204" s="5" t="e">
        <f t="shared" si="42"/>
        <v>#DIV/0!</v>
      </c>
      <c r="BC204" s="5" t="e">
        <f t="shared" si="43"/>
        <v>#DIV/0!</v>
      </c>
      <c r="BD204" s="5" t="e">
        <f t="shared" si="44"/>
        <v>#DIV/0!</v>
      </c>
      <c r="BE204" s="5" t="e">
        <f t="shared" si="45"/>
        <v>#DIV/0!</v>
      </c>
      <c r="BF204" s="5" t="e">
        <f t="shared" si="46"/>
        <v>#DIV/0!</v>
      </c>
      <c r="BG204" s="5" t="e">
        <f t="shared" si="47"/>
        <v>#DIV/0!</v>
      </c>
      <c r="BH204" s="14" t="e">
        <f t="shared" si="48"/>
        <v>#DIV/0!</v>
      </c>
      <c r="BI204" s="14" t="e">
        <f t="shared" si="49"/>
        <v>#DIV/0!</v>
      </c>
      <c r="BJ204" s="6" t="e">
        <f t="shared" si="50"/>
        <v>#DIV/0!</v>
      </c>
      <c r="BK204" s="7"/>
    </row>
    <row r="205" spans="1:63">
      <c r="A205">
        <v>50</v>
      </c>
      <c r="B205" s="5" t="e">
        <f t="shared" si="59"/>
        <v>#DIV/0!</v>
      </c>
      <c r="C205" s="5" t="e">
        <f t="shared" si="59"/>
        <v>#DIV/0!</v>
      </c>
      <c r="D205" s="5" t="e">
        <f t="shared" si="59"/>
        <v>#DIV/0!</v>
      </c>
      <c r="E205" s="5" t="e">
        <f t="shared" si="59"/>
        <v>#DIV/0!</v>
      </c>
      <c r="F205" s="5" t="e">
        <f t="shared" si="59"/>
        <v>#DIV/0!</v>
      </c>
      <c r="G205" s="5" t="e">
        <f t="shared" si="59"/>
        <v>#DIV/0!</v>
      </c>
      <c r="H205" s="5" t="e">
        <f t="shared" si="11"/>
        <v>#DIV/0!</v>
      </c>
      <c r="I205" s="25" t="e">
        <f t="shared" si="12"/>
        <v>#DIV/0!</v>
      </c>
      <c r="J205" s="5" t="e">
        <f t="shared" si="13"/>
        <v>#DIV/0!</v>
      </c>
      <c r="K205" s="5" t="e">
        <f t="shared" si="14"/>
        <v>#DIV/0!</v>
      </c>
      <c r="L205" s="5" t="e">
        <f t="shared" si="15"/>
        <v>#DIV/0!</v>
      </c>
      <c r="M205" s="5" t="e">
        <f t="shared" si="16"/>
        <v>#DIV/0!</v>
      </c>
      <c r="N205" s="5" t="e">
        <f t="shared" ref="N205:Q220" si="61">N78-$AE78</f>
        <v>#DIV/0!</v>
      </c>
      <c r="O205" s="5" t="e">
        <f t="shared" si="61"/>
        <v>#DIV/0!</v>
      </c>
      <c r="P205" s="5" t="e">
        <f t="shared" si="61"/>
        <v>#DIV/0!</v>
      </c>
      <c r="Q205" s="5" t="e">
        <f t="shared" si="61"/>
        <v>#DIV/0!</v>
      </c>
      <c r="R205" s="5" t="e">
        <f t="shared" si="18"/>
        <v>#DIV/0!</v>
      </c>
      <c r="S205" s="5" t="e">
        <f t="shared" si="19"/>
        <v>#DIV/0!</v>
      </c>
      <c r="T205" s="5" t="e">
        <f t="shared" si="20"/>
        <v>#DIV/0!</v>
      </c>
      <c r="U205" s="5" t="e">
        <f t="shared" si="21"/>
        <v>#DIV/0!</v>
      </c>
      <c r="V205" s="5" t="e">
        <f t="shared" si="22"/>
        <v>#DIV/0!</v>
      </c>
      <c r="W205" s="5" t="e">
        <f t="shared" si="23"/>
        <v>#DIV/0!</v>
      </c>
      <c r="X205" s="5" t="e">
        <f t="shared" si="24"/>
        <v>#DIV/0!</v>
      </c>
      <c r="Y205" s="5" t="e">
        <f t="shared" si="25"/>
        <v>#DIV/0!</v>
      </c>
      <c r="Z205" s="5" t="e">
        <f t="shared" si="26"/>
        <v>#DIV/0!</v>
      </c>
      <c r="AA205" s="5" t="e">
        <f t="shared" si="27"/>
        <v>#DIV/0!</v>
      </c>
      <c r="AB205" s="5" t="e">
        <f t="shared" si="28"/>
        <v>#DIV/0!</v>
      </c>
      <c r="AC205" s="14" t="e">
        <f t="shared" si="29"/>
        <v>#DIV/0!</v>
      </c>
      <c r="AD205" s="14" t="e">
        <f t="shared" si="30"/>
        <v>#DIV/0!</v>
      </c>
      <c r="AE205" s="6" t="e">
        <f t="shared" si="31"/>
        <v>#DIV/0!</v>
      </c>
      <c r="AF205" s="7"/>
      <c r="AG205" s="5" t="e">
        <f t="shared" si="60"/>
        <v>#DIV/0!</v>
      </c>
      <c r="AH205" s="5" t="e">
        <f t="shared" si="60"/>
        <v>#DIV/0!</v>
      </c>
      <c r="AI205" s="5" t="e">
        <f t="shared" si="60"/>
        <v>#DIV/0!</v>
      </c>
      <c r="AJ205" s="5" t="e">
        <f t="shared" si="60"/>
        <v>#DIV/0!</v>
      </c>
      <c r="AK205" s="5" t="e">
        <f t="shared" si="60"/>
        <v>#DIV/0!</v>
      </c>
      <c r="AL205" s="5" t="e">
        <f t="shared" si="60"/>
        <v>#DIV/0!</v>
      </c>
      <c r="AM205" s="5" t="e">
        <f t="shared" si="32"/>
        <v>#DIV/0!</v>
      </c>
      <c r="AN205" s="5" t="e">
        <f t="shared" si="9"/>
        <v>#DIV/0!</v>
      </c>
      <c r="AO205" s="5" t="e">
        <f t="shared" si="33"/>
        <v>#DIV/0!</v>
      </c>
      <c r="AP205" s="5" t="e">
        <f t="shared" si="34"/>
        <v>#DIV/0!</v>
      </c>
      <c r="AQ205" s="5" t="e">
        <f t="shared" si="35"/>
        <v>#DIV/0!</v>
      </c>
      <c r="AR205" s="5" t="e">
        <f t="shared" si="36"/>
        <v>#DIV/0!</v>
      </c>
      <c r="AS205" s="5" t="e">
        <f t="shared" ref="AS205:AV220" si="62">AS78-$BJ78</f>
        <v>#DIV/0!</v>
      </c>
      <c r="AT205" s="5" t="e">
        <f t="shared" si="62"/>
        <v>#DIV/0!</v>
      </c>
      <c r="AU205" s="5" t="e">
        <f t="shared" si="62"/>
        <v>#DIV/0!</v>
      </c>
      <c r="AV205" s="5" t="e">
        <f t="shared" si="62"/>
        <v>#DIV/0!</v>
      </c>
      <c r="AW205" s="5" t="e">
        <f t="shared" si="10"/>
        <v>#DIV/0!</v>
      </c>
      <c r="AX205" s="5" t="e">
        <f t="shared" si="38"/>
        <v>#DIV/0!</v>
      </c>
      <c r="AY205" s="5" t="e">
        <f t="shared" si="39"/>
        <v>#DIV/0!</v>
      </c>
      <c r="AZ205" s="5" t="e">
        <f t="shared" si="40"/>
        <v>#DIV/0!</v>
      </c>
      <c r="BA205" s="5" t="e">
        <f t="shared" si="41"/>
        <v>#DIV/0!</v>
      </c>
      <c r="BB205" s="5" t="e">
        <f t="shared" si="42"/>
        <v>#DIV/0!</v>
      </c>
      <c r="BC205" s="5" t="e">
        <f t="shared" si="43"/>
        <v>#DIV/0!</v>
      </c>
      <c r="BD205" s="5" t="e">
        <f t="shared" si="44"/>
        <v>#DIV/0!</v>
      </c>
      <c r="BE205" s="5" t="e">
        <f t="shared" si="45"/>
        <v>#DIV/0!</v>
      </c>
      <c r="BF205" s="5" t="e">
        <f t="shared" si="46"/>
        <v>#DIV/0!</v>
      </c>
      <c r="BG205" s="5" t="e">
        <f t="shared" si="47"/>
        <v>#DIV/0!</v>
      </c>
      <c r="BH205" s="14" t="e">
        <f t="shared" si="48"/>
        <v>#DIV/0!</v>
      </c>
      <c r="BI205" s="14" t="e">
        <f t="shared" si="49"/>
        <v>#DIV/0!</v>
      </c>
      <c r="BJ205" s="6" t="e">
        <f t="shared" si="50"/>
        <v>#DIV/0!</v>
      </c>
      <c r="BK205" s="7"/>
    </row>
    <row r="206" spans="1:63">
      <c r="A206">
        <v>51</v>
      </c>
      <c r="B206" s="5" t="e">
        <f t="shared" si="59"/>
        <v>#DIV/0!</v>
      </c>
      <c r="C206" s="5" t="e">
        <f t="shared" si="59"/>
        <v>#DIV/0!</v>
      </c>
      <c r="D206" s="5" t="e">
        <f t="shared" si="59"/>
        <v>#DIV/0!</v>
      </c>
      <c r="E206" s="5" t="e">
        <f t="shared" si="59"/>
        <v>#DIV/0!</v>
      </c>
      <c r="F206" s="5" t="e">
        <f t="shared" si="59"/>
        <v>#DIV/0!</v>
      </c>
      <c r="G206" s="5" t="e">
        <f t="shared" si="59"/>
        <v>#DIV/0!</v>
      </c>
      <c r="H206" s="5" t="e">
        <f t="shared" si="11"/>
        <v>#DIV/0!</v>
      </c>
      <c r="I206" s="25" t="e">
        <f t="shared" si="12"/>
        <v>#DIV/0!</v>
      </c>
      <c r="J206" s="5" t="e">
        <f t="shared" si="13"/>
        <v>#DIV/0!</v>
      </c>
      <c r="K206" s="5" t="e">
        <f t="shared" si="14"/>
        <v>#DIV/0!</v>
      </c>
      <c r="L206" s="5" t="e">
        <f t="shared" si="15"/>
        <v>#DIV/0!</v>
      </c>
      <c r="M206" s="5" t="e">
        <f t="shared" si="16"/>
        <v>#DIV/0!</v>
      </c>
      <c r="N206" s="5" t="e">
        <f t="shared" si="61"/>
        <v>#DIV/0!</v>
      </c>
      <c r="O206" s="5" t="e">
        <f t="shared" si="61"/>
        <v>#DIV/0!</v>
      </c>
      <c r="P206" s="5" t="e">
        <f t="shared" si="61"/>
        <v>#DIV/0!</v>
      </c>
      <c r="Q206" s="5" t="e">
        <f t="shared" si="61"/>
        <v>#DIV/0!</v>
      </c>
      <c r="R206" s="5" t="e">
        <f t="shared" si="18"/>
        <v>#DIV/0!</v>
      </c>
      <c r="S206" s="5" t="e">
        <f t="shared" si="19"/>
        <v>#DIV/0!</v>
      </c>
      <c r="T206" s="5" t="e">
        <f t="shared" si="20"/>
        <v>#DIV/0!</v>
      </c>
      <c r="U206" s="5" t="e">
        <f t="shared" si="21"/>
        <v>#DIV/0!</v>
      </c>
      <c r="V206" s="5" t="e">
        <f t="shared" si="22"/>
        <v>#DIV/0!</v>
      </c>
      <c r="W206" s="5" t="e">
        <f t="shared" si="23"/>
        <v>#DIV/0!</v>
      </c>
      <c r="X206" s="5" t="e">
        <f t="shared" si="24"/>
        <v>#DIV/0!</v>
      </c>
      <c r="Y206" s="5" t="e">
        <f t="shared" si="25"/>
        <v>#DIV/0!</v>
      </c>
      <c r="Z206" s="5" t="e">
        <f t="shared" si="26"/>
        <v>#DIV/0!</v>
      </c>
      <c r="AA206" s="5" t="e">
        <f t="shared" si="27"/>
        <v>#DIV/0!</v>
      </c>
      <c r="AB206" s="5" t="e">
        <f t="shared" si="28"/>
        <v>#DIV/0!</v>
      </c>
      <c r="AC206" s="14" t="e">
        <f t="shared" si="29"/>
        <v>#DIV/0!</v>
      </c>
      <c r="AD206" s="14" t="e">
        <f t="shared" si="30"/>
        <v>#DIV/0!</v>
      </c>
      <c r="AE206" s="6" t="e">
        <f t="shared" si="31"/>
        <v>#DIV/0!</v>
      </c>
      <c r="AF206" s="7"/>
      <c r="AG206" s="5" t="e">
        <f t="shared" si="60"/>
        <v>#DIV/0!</v>
      </c>
      <c r="AH206" s="5" t="e">
        <f t="shared" si="60"/>
        <v>#DIV/0!</v>
      </c>
      <c r="AI206" s="5" t="e">
        <f t="shared" si="60"/>
        <v>#DIV/0!</v>
      </c>
      <c r="AJ206" s="5" t="e">
        <f t="shared" si="60"/>
        <v>#DIV/0!</v>
      </c>
      <c r="AK206" s="5" t="e">
        <f t="shared" si="60"/>
        <v>#DIV/0!</v>
      </c>
      <c r="AL206" s="5" t="e">
        <f t="shared" si="60"/>
        <v>#DIV/0!</v>
      </c>
      <c r="AM206" s="5" t="e">
        <f t="shared" si="32"/>
        <v>#DIV/0!</v>
      </c>
      <c r="AN206" s="5" t="e">
        <f t="shared" si="9"/>
        <v>#DIV/0!</v>
      </c>
      <c r="AO206" s="5" t="e">
        <f t="shared" si="33"/>
        <v>#DIV/0!</v>
      </c>
      <c r="AP206" s="5" t="e">
        <f t="shared" si="34"/>
        <v>#DIV/0!</v>
      </c>
      <c r="AQ206" s="5" t="e">
        <f t="shared" si="35"/>
        <v>#DIV/0!</v>
      </c>
      <c r="AR206" s="5" t="e">
        <f t="shared" si="36"/>
        <v>#DIV/0!</v>
      </c>
      <c r="AS206" s="5" t="e">
        <f t="shared" si="62"/>
        <v>#DIV/0!</v>
      </c>
      <c r="AT206" s="5" t="e">
        <f t="shared" si="62"/>
        <v>#DIV/0!</v>
      </c>
      <c r="AU206" s="5" t="e">
        <f t="shared" si="62"/>
        <v>#DIV/0!</v>
      </c>
      <c r="AV206" s="5" t="e">
        <f t="shared" si="62"/>
        <v>#DIV/0!</v>
      </c>
      <c r="AW206" s="5" t="e">
        <f t="shared" si="10"/>
        <v>#DIV/0!</v>
      </c>
      <c r="AX206" s="5" t="e">
        <f t="shared" si="38"/>
        <v>#DIV/0!</v>
      </c>
      <c r="AY206" s="5" t="e">
        <f t="shared" si="39"/>
        <v>#DIV/0!</v>
      </c>
      <c r="AZ206" s="5" t="e">
        <f t="shared" si="40"/>
        <v>#DIV/0!</v>
      </c>
      <c r="BA206" s="5" t="e">
        <f t="shared" si="41"/>
        <v>#DIV/0!</v>
      </c>
      <c r="BB206" s="5" t="e">
        <f t="shared" si="42"/>
        <v>#DIV/0!</v>
      </c>
      <c r="BC206" s="5" t="e">
        <f t="shared" si="43"/>
        <v>#DIV/0!</v>
      </c>
      <c r="BD206" s="5" t="e">
        <f t="shared" si="44"/>
        <v>#DIV/0!</v>
      </c>
      <c r="BE206" s="5" t="e">
        <f t="shared" si="45"/>
        <v>#DIV/0!</v>
      </c>
      <c r="BF206" s="5" t="e">
        <f t="shared" si="46"/>
        <v>#DIV/0!</v>
      </c>
      <c r="BG206" s="5" t="e">
        <f t="shared" si="47"/>
        <v>#DIV/0!</v>
      </c>
      <c r="BH206" s="14" t="e">
        <f t="shared" si="48"/>
        <v>#DIV/0!</v>
      </c>
      <c r="BI206" s="14" t="e">
        <f t="shared" si="49"/>
        <v>#DIV/0!</v>
      </c>
      <c r="BJ206" s="6" t="e">
        <f t="shared" si="50"/>
        <v>#DIV/0!</v>
      </c>
      <c r="BK206" s="7"/>
    </row>
    <row r="207" spans="1:63">
      <c r="A207">
        <v>52</v>
      </c>
      <c r="B207" s="5" t="e">
        <f t="shared" si="59"/>
        <v>#DIV/0!</v>
      </c>
      <c r="C207" s="5" t="e">
        <f t="shared" si="59"/>
        <v>#DIV/0!</v>
      </c>
      <c r="D207" s="5" t="e">
        <f t="shared" si="59"/>
        <v>#DIV/0!</v>
      </c>
      <c r="E207" s="5" t="e">
        <f t="shared" si="59"/>
        <v>#DIV/0!</v>
      </c>
      <c r="F207" s="5" t="e">
        <f t="shared" si="59"/>
        <v>#DIV/0!</v>
      </c>
      <c r="G207" s="5" t="e">
        <f t="shared" si="59"/>
        <v>#DIV/0!</v>
      </c>
      <c r="H207" s="5" t="e">
        <f t="shared" si="11"/>
        <v>#DIV/0!</v>
      </c>
      <c r="I207" s="25" t="e">
        <f t="shared" si="12"/>
        <v>#DIV/0!</v>
      </c>
      <c r="J207" s="5" t="e">
        <f t="shared" si="13"/>
        <v>#DIV/0!</v>
      </c>
      <c r="K207" s="5" t="e">
        <f t="shared" si="14"/>
        <v>#DIV/0!</v>
      </c>
      <c r="L207" s="5" t="e">
        <f t="shared" si="15"/>
        <v>#DIV/0!</v>
      </c>
      <c r="M207" s="5" t="e">
        <f t="shared" si="16"/>
        <v>#DIV/0!</v>
      </c>
      <c r="N207" s="5" t="e">
        <f t="shared" si="61"/>
        <v>#DIV/0!</v>
      </c>
      <c r="O207" s="5" t="e">
        <f t="shared" si="61"/>
        <v>#DIV/0!</v>
      </c>
      <c r="P207" s="5" t="e">
        <f t="shared" si="61"/>
        <v>#DIV/0!</v>
      </c>
      <c r="Q207" s="5" t="e">
        <f t="shared" si="61"/>
        <v>#DIV/0!</v>
      </c>
      <c r="R207" s="5" t="e">
        <f t="shared" si="18"/>
        <v>#DIV/0!</v>
      </c>
      <c r="S207" s="5" t="e">
        <f t="shared" si="19"/>
        <v>#DIV/0!</v>
      </c>
      <c r="T207" s="5" t="e">
        <f t="shared" si="20"/>
        <v>#DIV/0!</v>
      </c>
      <c r="U207" s="5" t="e">
        <f t="shared" si="21"/>
        <v>#DIV/0!</v>
      </c>
      <c r="V207" s="5" t="e">
        <f t="shared" si="22"/>
        <v>#DIV/0!</v>
      </c>
      <c r="W207" s="5" t="e">
        <f t="shared" si="23"/>
        <v>#DIV/0!</v>
      </c>
      <c r="X207" s="5" t="e">
        <f t="shared" si="24"/>
        <v>#DIV/0!</v>
      </c>
      <c r="Y207" s="5" t="e">
        <f t="shared" si="25"/>
        <v>#DIV/0!</v>
      </c>
      <c r="Z207" s="5" t="e">
        <f t="shared" si="26"/>
        <v>#DIV/0!</v>
      </c>
      <c r="AA207" s="5" t="e">
        <f t="shared" si="27"/>
        <v>#DIV/0!</v>
      </c>
      <c r="AB207" s="5" t="e">
        <f t="shared" si="28"/>
        <v>#DIV/0!</v>
      </c>
      <c r="AC207" s="14" t="e">
        <f t="shared" si="29"/>
        <v>#DIV/0!</v>
      </c>
      <c r="AD207" s="14" t="e">
        <f t="shared" si="30"/>
        <v>#DIV/0!</v>
      </c>
      <c r="AE207" s="6" t="e">
        <f t="shared" si="31"/>
        <v>#DIV/0!</v>
      </c>
      <c r="AF207" s="7"/>
      <c r="AG207" s="5" t="e">
        <f t="shared" si="60"/>
        <v>#DIV/0!</v>
      </c>
      <c r="AH207" s="5" t="e">
        <f t="shared" si="60"/>
        <v>#DIV/0!</v>
      </c>
      <c r="AI207" s="5" t="e">
        <f t="shared" si="60"/>
        <v>#DIV/0!</v>
      </c>
      <c r="AJ207" s="5" t="e">
        <f t="shared" si="60"/>
        <v>#DIV/0!</v>
      </c>
      <c r="AK207" s="5" t="e">
        <f t="shared" si="60"/>
        <v>#DIV/0!</v>
      </c>
      <c r="AL207" s="5" t="e">
        <f t="shared" si="60"/>
        <v>#DIV/0!</v>
      </c>
      <c r="AM207" s="5" t="e">
        <f t="shared" si="32"/>
        <v>#DIV/0!</v>
      </c>
      <c r="AN207" s="5" t="e">
        <f t="shared" si="9"/>
        <v>#DIV/0!</v>
      </c>
      <c r="AO207" s="5" t="e">
        <f t="shared" si="33"/>
        <v>#DIV/0!</v>
      </c>
      <c r="AP207" s="5" t="e">
        <f t="shared" si="34"/>
        <v>#DIV/0!</v>
      </c>
      <c r="AQ207" s="5" t="e">
        <f t="shared" si="35"/>
        <v>#DIV/0!</v>
      </c>
      <c r="AR207" s="5" t="e">
        <f t="shared" si="36"/>
        <v>#DIV/0!</v>
      </c>
      <c r="AS207" s="5" t="e">
        <f t="shared" si="62"/>
        <v>#DIV/0!</v>
      </c>
      <c r="AT207" s="5" t="e">
        <f t="shared" si="62"/>
        <v>#DIV/0!</v>
      </c>
      <c r="AU207" s="5" t="e">
        <f t="shared" si="62"/>
        <v>#DIV/0!</v>
      </c>
      <c r="AV207" s="5" t="e">
        <f t="shared" si="62"/>
        <v>#DIV/0!</v>
      </c>
      <c r="AW207" s="5" t="e">
        <f t="shared" si="10"/>
        <v>#DIV/0!</v>
      </c>
      <c r="AX207" s="5" t="e">
        <f t="shared" si="38"/>
        <v>#DIV/0!</v>
      </c>
      <c r="AY207" s="5" t="e">
        <f t="shared" si="39"/>
        <v>#DIV/0!</v>
      </c>
      <c r="AZ207" s="5" t="e">
        <f t="shared" si="40"/>
        <v>#DIV/0!</v>
      </c>
      <c r="BA207" s="5" t="e">
        <f t="shared" si="41"/>
        <v>#DIV/0!</v>
      </c>
      <c r="BB207" s="5" t="e">
        <f t="shared" si="42"/>
        <v>#DIV/0!</v>
      </c>
      <c r="BC207" s="5" t="e">
        <f t="shared" si="43"/>
        <v>#DIV/0!</v>
      </c>
      <c r="BD207" s="5" t="e">
        <f t="shared" si="44"/>
        <v>#DIV/0!</v>
      </c>
      <c r="BE207" s="5" t="e">
        <f t="shared" si="45"/>
        <v>#DIV/0!</v>
      </c>
      <c r="BF207" s="5" t="e">
        <f t="shared" si="46"/>
        <v>#DIV/0!</v>
      </c>
      <c r="BG207" s="5" t="e">
        <f t="shared" si="47"/>
        <v>#DIV/0!</v>
      </c>
      <c r="BH207" s="14" t="e">
        <f t="shared" si="48"/>
        <v>#DIV/0!</v>
      </c>
      <c r="BI207" s="14" t="e">
        <f t="shared" si="49"/>
        <v>#DIV/0!</v>
      </c>
      <c r="BJ207" s="6" t="e">
        <f t="shared" si="50"/>
        <v>#DIV/0!</v>
      </c>
      <c r="BK207" s="7"/>
    </row>
    <row r="208" spans="1:63">
      <c r="A208">
        <v>53</v>
      </c>
      <c r="B208" s="5" t="e">
        <f t="shared" si="59"/>
        <v>#DIV/0!</v>
      </c>
      <c r="C208" s="5" t="e">
        <f t="shared" si="59"/>
        <v>#DIV/0!</v>
      </c>
      <c r="D208" s="5" t="e">
        <f t="shared" si="59"/>
        <v>#DIV/0!</v>
      </c>
      <c r="E208" s="5" t="e">
        <f t="shared" si="59"/>
        <v>#DIV/0!</v>
      </c>
      <c r="F208" s="5" t="e">
        <f t="shared" si="59"/>
        <v>#DIV/0!</v>
      </c>
      <c r="G208" s="5" t="e">
        <f t="shared" si="59"/>
        <v>#DIV/0!</v>
      </c>
      <c r="H208" s="5" t="e">
        <f t="shared" si="11"/>
        <v>#DIV/0!</v>
      </c>
      <c r="I208" s="25" t="e">
        <f t="shared" si="12"/>
        <v>#DIV/0!</v>
      </c>
      <c r="J208" s="5" t="e">
        <f t="shared" si="13"/>
        <v>#DIV/0!</v>
      </c>
      <c r="K208" s="5" t="e">
        <f t="shared" si="14"/>
        <v>#DIV/0!</v>
      </c>
      <c r="L208" s="5" t="e">
        <f t="shared" si="15"/>
        <v>#DIV/0!</v>
      </c>
      <c r="M208" s="5" t="e">
        <f t="shared" si="16"/>
        <v>#DIV/0!</v>
      </c>
      <c r="N208" s="5" t="e">
        <f t="shared" si="61"/>
        <v>#DIV/0!</v>
      </c>
      <c r="O208" s="5" t="e">
        <f t="shared" si="61"/>
        <v>#DIV/0!</v>
      </c>
      <c r="P208" s="5" t="e">
        <f t="shared" si="61"/>
        <v>#DIV/0!</v>
      </c>
      <c r="Q208" s="5" t="e">
        <f t="shared" si="61"/>
        <v>#DIV/0!</v>
      </c>
      <c r="R208" s="5" t="e">
        <f t="shared" si="18"/>
        <v>#DIV/0!</v>
      </c>
      <c r="S208" s="5" t="e">
        <f t="shared" si="19"/>
        <v>#DIV/0!</v>
      </c>
      <c r="T208" s="5" t="e">
        <f t="shared" si="20"/>
        <v>#DIV/0!</v>
      </c>
      <c r="U208" s="5" t="e">
        <f t="shared" si="21"/>
        <v>#DIV/0!</v>
      </c>
      <c r="V208" s="5" t="e">
        <f t="shared" si="22"/>
        <v>#DIV/0!</v>
      </c>
      <c r="W208" s="5" t="e">
        <f t="shared" si="23"/>
        <v>#DIV/0!</v>
      </c>
      <c r="X208" s="5" t="e">
        <f t="shared" si="24"/>
        <v>#DIV/0!</v>
      </c>
      <c r="Y208" s="5" t="e">
        <f t="shared" si="25"/>
        <v>#DIV/0!</v>
      </c>
      <c r="Z208" s="5" t="e">
        <f t="shared" si="26"/>
        <v>#DIV/0!</v>
      </c>
      <c r="AA208" s="5" t="e">
        <f t="shared" si="27"/>
        <v>#DIV/0!</v>
      </c>
      <c r="AB208" s="5" t="e">
        <f t="shared" si="28"/>
        <v>#DIV/0!</v>
      </c>
      <c r="AC208" s="14" t="e">
        <f t="shared" si="29"/>
        <v>#DIV/0!</v>
      </c>
      <c r="AD208" s="14" t="e">
        <f t="shared" si="30"/>
        <v>#DIV/0!</v>
      </c>
      <c r="AE208" s="6" t="e">
        <f t="shared" si="31"/>
        <v>#DIV/0!</v>
      </c>
      <c r="AF208" s="7"/>
      <c r="AG208" s="5" t="e">
        <f t="shared" si="60"/>
        <v>#DIV/0!</v>
      </c>
      <c r="AH208" s="5" t="e">
        <f t="shared" si="60"/>
        <v>#DIV/0!</v>
      </c>
      <c r="AI208" s="5" t="e">
        <f t="shared" si="60"/>
        <v>#DIV/0!</v>
      </c>
      <c r="AJ208" s="5" t="e">
        <f t="shared" si="60"/>
        <v>#DIV/0!</v>
      </c>
      <c r="AK208" s="5" t="e">
        <f t="shared" si="60"/>
        <v>#DIV/0!</v>
      </c>
      <c r="AL208" s="5" t="e">
        <f t="shared" si="60"/>
        <v>#DIV/0!</v>
      </c>
      <c r="AM208" s="5" t="e">
        <f t="shared" si="32"/>
        <v>#DIV/0!</v>
      </c>
      <c r="AN208" s="5" t="e">
        <f t="shared" si="9"/>
        <v>#DIV/0!</v>
      </c>
      <c r="AO208" s="5" t="e">
        <f t="shared" si="33"/>
        <v>#DIV/0!</v>
      </c>
      <c r="AP208" s="5" t="e">
        <f t="shared" si="34"/>
        <v>#DIV/0!</v>
      </c>
      <c r="AQ208" s="5" t="e">
        <f t="shared" si="35"/>
        <v>#DIV/0!</v>
      </c>
      <c r="AR208" s="5" t="e">
        <f t="shared" si="36"/>
        <v>#DIV/0!</v>
      </c>
      <c r="AS208" s="5" t="e">
        <f t="shared" si="62"/>
        <v>#DIV/0!</v>
      </c>
      <c r="AT208" s="5" t="e">
        <f t="shared" si="62"/>
        <v>#DIV/0!</v>
      </c>
      <c r="AU208" s="5" t="e">
        <f t="shared" si="62"/>
        <v>#DIV/0!</v>
      </c>
      <c r="AV208" s="5" t="e">
        <f t="shared" si="62"/>
        <v>#DIV/0!</v>
      </c>
      <c r="AW208" s="5" t="e">
        <f t="shared" si="10"/>
        <v>#DIV/0!</v>
      </c>
      <c r="AX208" s="5" t="e">
        <f t="shared" si="38"/>
        <v>#DIV/0!</v>
      </c>
      <c r="AY208" s="5" t="e">
        <f t="shared" si="39"/>
        <v>#DIV/0!</v>
      </c>
      <c r="AZ208" s="5" t="e">
        <f t="shared" si="40"/>
        <v>#DIV/0!</v>
      </c>
      <c r="BA208" s="5" t="e">
        <f t="shared" si="41"/>
        <v>#DIV/0!</v>
      </c>
      <c r="BB208" s="5" t="e">
        <f t="shared" si="42"/>
        <v>#DIV/0!</v>
      </c>
      <c r="BC208" s="5" t="e">
        <f t="shared" si="43"/>
        <v>#DIV/0!</v>
      </c>
      <c r="BD208" s="5" t="e">
        <f t="shared" si="44"/>
        <v>#DIV/0!</v>
      </c>
      <c r="BE208" s="5" t="e">
        <f t="shared" si="45"/>
        <v>#DIV/0!</v>
      </c>
      <c r="BF208" s="5" t="e">
        <f t="shared" si="46"/>
        <v>#DIV/0!</v>
      </c>
      <c r="BG208" s="5" t="e">
        <f t="shared" si="47"/>
        <v>#DIV/0!</v>
      </c>
      <c r="BH208" s="14" t="e">
        <f t="shared" si="48"/>
        <v>#DIV/0!</v>
      </c>
      <c r="BI208" s="14" t="e">
        <f t="shared" si="49"/>
        <v>#DIV/0!</v>
      </c>
      <c r="BJ208" s="6" t="e">
        <f t="shared" si="50"/>
        <v>#DIV/0!</v>
      </c>
      <c r="BK208" s="7"/>
    </row>
    <row r="209" spans="1:63">
      <c r="A209">
        <v>54</v>
      </c>
      <c r="B209" s="5" t="e">
        <f t="shared" si="59"/>
        <v>#DIV/0!</v>
      </c>
      <c r="C209" s="5" t="e">
        <f t="shared" si="59"/>
        <v>#DIV/0!</v>
      </c>
      <c r="D209" s="5" t="e">
        <f t="shared" si="59"/>
        <v>#DIV/0!</v>
      </c>
      <c r="E209" s="5" t="e">
        <f t="shared" si="59"/>
        <v>#DIV/0!</v>
      </c>
      <c r="F209" s="5" t="e">
        <f t="shared" si="59"/>
        <v>#DIV/0!</v>
      </c>
      <c r="G209" s="5" t="e">
        <f t="shared" si="59"/>
        <v>#DIV/0!</v>
      </c>
      <c r="H209" s="5" t="e">
        <f t="shared" si="11"/>
        <v>#DIV/0!</v>
      </c>
      <c r="I209" s="25" t="e">
        <f t="shared" si="12"/>
        <v>#DIV/0!</v>
      </c>
      <c r="J209" s="5" t="e">
        <f t="shared" si="13"/>
        <v>#DIV/0!</v>
      </c>
      <c r="K209" s="5" t="e">
        <f t="shared" si="14"/>
        <v>#DIV/0!</v>
      </c>
      <c r="L209" s="5" t="e">
        <f t="shared" si="15"/>
        <v>#DIV/0!</v>
      </c>
      <c r="M209" s="5" t="e">
        <f t="shared" si="16"/>
        <v>#DIV/0!</v>
      </c>
      <c r="N209" s="5" t="e">
        <f t="shared" si="61"/>
        <v>#DIV/0!</v>
      </c>
      <c r="O209" s="5" t="e">
        <f t="shared" si="61"/>
        <v>#DIV/0!</v>
      </c>
      <c r="P209" s="5" t="e">
        <f t="shared" si="61"/>
        <v>#DIV/0!</v>
      </c>
      <c r="Q209" s="5" t="e">
        <f t="shared" si="61"/>
        <v>#DIV/0!</v>
      </c>
      <c r="R209" s="5" t="e">
        <f t="shared" si="18"/>
        <v>#DIV/0!</v>
      </c>
      <c r="S209" s="5" t="e">
        <f t="shared" si="19"/>
        <v>#DIV/0!</v>
      </c>
      <c r="T209" s="5" t="e">
        <f t="shared" si="20"/>
        <v>#DIV/0!</v>
      </c>
      <c r="U209" s="5" t="e">
        <f t="shared" si="21"/>
        <v>#DIV/0!</v>
      </c>
      <c r="V209" s="5" t="e">
        <f t="shared" si="22"/>
        <v>#DIV/0!</v>
      </c>
      <c r="W209" s="5" t="e">
        <f t="shared" si="23"/>
        <v>#DIV/0!</v>
      </c>
      <c r="X209" s="5" t="e">
        <f t="shared" si="24"/>
        <v>#DIV/0!</v>
      </c>
      <c r="Y209" s="5" t="e">
        <f t="shared" si="25"/>
        <v>#DIV/0!</v>
      </c>
      <c r="Z209" s="5" t="e">
        <f t="shared" si="26"/>
        <v>#DIV/0!</v>
      </c>
      <c r="AA209" s="5" t="e">
        <f t="shared" si="27"/>
        <v>#DIV/0!</v>
      </c>
      <c r="AB209" s="5" t="e">
        <f t="shared" si="28"/>
        <v>#DIV/0!</v>
      </c>
      <c r="AC209" s="14" t="e">
        <f t="shared" si="29"/>
        <v>#DIV/0!</v>
      </c>
      <c r="AD209" s="14" t="e">
        <f t="shared" si="30"/>
        <v>#DIV/0!</v>
      </c>
      <c r="AE209" s="6" t="e">
        <f t="shared" si="31"/>
        <v>#DIV/0!</v>
      </c>
      <c r="AF209" s="7"/>
      <c r="AG209" s="5" t="e">
        <f t="shared" si="60"/>
        <v>#DIV/0!</v>
      </c>
      <c r="AH209" s="5" t="e">
        <f t="shared" si="60"/>
        <v>#DIV/0!</v>
      </c>
      <c r="AI209" s="5" t="e">
        <f t="shared" si="60"/>
        <v>#DIV/0!</v>
      </c>
      <c r="AJ209" s="5" t="e">
        <f t="shared" si="60"/>
        <v>#DIV/0!</v>
      </c>
      <c r="AK209" s="5" t="e">
        <f t="shared" si="60"/>
        <v>#DIV/0!</v>
      </c>
      <c r="AL209" s="5" t="e">
        <f t="shared" si="60"/>
        <v>#DIV/0!</v>
      </c>
      <c r="AM209" s="5" t="e">
        <f t="shared" si="32"/>
        <v>#DIV/0!</v>
      </c>
      <c r="AN209" s="5" t="e">
        <f t="shared" si="9"/>
        <v>#DIV/0!</v>
      </c>
      <c r="AO209" s="5" t="e">
        <f t="shared" si="33"/>
        <v>#DIV/0!</v>
      </c>
      <c r="AP209" s="5" t="e">
        <f t="shared" si="34"/>
        <v>#DIV/0!</v>
      </c>
      <c r="AQ209" s="5" t="e">
        <f t="shared" si="35"/>
        <v>#DIV/0!</v>
      </c>
      <c r="AR209" s="5" t="e">
        <f t="shared" si="36"/>
        <v>#DIV/0!</v>
      </c>
      <c r="AS209" s="5" t="e">
        <f t="shared" si="62"/>
        <v>#DIV/0!</v>
      </c>
      <c r="AT209" s="5" t="e">
        <f t="shared" si="62"/>
        <v>#DIV/0!</v>
      </c>
      <c r="AU209" s="5" t="e">
        <f t="shared" si="62"/>
        <v>#DIV/0!</v>
      </c>
      <c r="AV209" s="5" t="e">
        <f t="shared" si="62"/>
        <v>#DIV/0!</v>
      </c>
      <c r="AW209" s="5" t="e">
        <f t="shared" si="10"/>
        <v>#DIV/0!</v>
      </c>
      <c r="AX209" s="5" t="e">
        <f t="shared" si="38"/>
        <v>#DIV/0!</v>
      </c>
      <c r="AY209" s="5" t="e">
        <f t="shared" si="39"/>
        <v>#DIV/0!</v>
      </c>
      <c r="AZ209" s="5" t="e">
        <f t="shared" si="40"/>
        <v>#DIV/0!</v>
      </c>
      <c r="BA209" s="5" t="e">
        <f t="shared" si="41"/>
        <v>#DIV/0!</v>
      </c>
      <c r="BB209" s="5" t="e">
        <f t="shared" si="42"/>
        <v>#DIV/0!</v>
      </c>
      <c r="BC209" s="5" t="e">
        <f t="shared" si="43"/>
        <v>#DIV/0!</v>
      </c>
      <c r="BD209" s="5" t="e">
        <f t="shared" si="44"/>
        <v>#DIV/0!</v>
      </c>
      <c r="BE209" s="5" t="e">
        <f t="shared" si="45"/>
        <v>#DIV/0!</v>
      </c>
      <c r="BF209" s="5" t="e">
        <f t="shared" si="46"/>
        <v>#DIV/0!</v>
      </c>
      <c r="BG209" s="5" t="e">
        <f t="shared" si="47"/>
        <v>#DIV/0!</v>
      </c>
      <c r="BH209" s="14" t="e">
        <f t="shared" si="48"/>
        <v>#DIV/0!</v>
      </c>
      <c r="BI209" s="14" t="e">
        <f t="shared" si="49"/>
        <v>#DIV/0!</v>
      </c>
      <c r="BJ209" s="6" t="e">
        <f t="shared" si="50"/>
        <v>#DIV/0!</v>
      </c>
      <c r="BK209" s="7"/>
    </row>
    <row r="210" spans="1:63">
      <c r="A210">
        <v>55</v>
      </c>
      <c r="B210" s="5" t="e">
        <f t="shared" si="59"/>
        <v>#DIV/0!</v>
      </c>
      <c r="C210" s="5" t="e">
        <f t="shared" si="59"/>
        <v>#DIV/0!</v>
      </c>
      <c r="D210" s="5" t="e">
        <f t="shared" si="59"/>
        <v>#DIV/0!</v>
      </c>
      <c r="E210" s="5" t="e">
        <f t="shared" si="59"/>
        <v>#DIV/0!</v>
      </c>
      <c r="F210" s="5" t="e">
        <f t="shared" si="59"/>
        <v>#DIV/0!</v>
      </c>
      <c r="G210" s="5" t="e">
        <f t="shared" si="59"/>
        <v>#DIV/0!</v>
      </c>
      <c r="H210" s="5" t="e">
        <f t="shared" si="11"/>
        <v>#DIV/0!</v>
      </c>
      <c r="I210" s="25" t="e">
        <f t="shared" si="12"/>
        <v>#DIV/0!</v>
      </c>
      <c r="J210" s="5" t="e">
        <f t="shared" si="13"/>
        <v>#DIV/0!</v>
      </c>
      <c r="K210" s="5" t="e">
        <f t="shared" si="14"/>
        <v>#DIV/0!</v>
      </c>
      <c r="L210" s="5" t="e">
        <f t="shared" si="15"/>
        <v>#DIV/0!</v>
      </c>
      <c r="M210" s="5" t="e">
        <f t="shared" si="16"/>
        <v>#DIV/0!</v>
      </c>
      <c r="N210" s="5" t="e">
        <f t="shared" si="61"/>
        <v>#DIV/0!</v>
      </c>
      <c r="O210" s="5" t="e">
        <f t="shared" si="61"/>
        <v>#DIV/0!</v>
      </c>
      <c r="P210" s="5" t="e">
        <f t="shared" si="61"/>
        <v>#DIV/0!</v>
      </c>
      <c r="Q210" s="5" t="e">
        <f t="shared" si="61"/>
        <v>#DIV/0!</v>
      </c>
      <c r="R210" s="5" t="e">
        <f t="shared" si="18"/>
        <v>#DIV/0!</v>
      </c>
      <c r="S210" s="5" t="e">
        <f t="shared" si="19"/>
        <v>#DIV/0!</v>
      </c>
      <c r="T210" s="5" t="e">
        <f t="shared" si="20"/>
        <v>#DIV/0!</v>
      </c>
      <c r="U210" s="5" t="e">
        <f t="shared" si="21"/>
        <v>#DIV/0!</v>
      </c>
      <c r="V210" s="5" t="e">
        <f t="shared" si="22"/>
        <v>#DIV/0!</v>
      </c>
      <c r="W210" s="5" t="e">
        <f t="shared" si="23"/>
        <v>#DIV/0!</v>
      </c>
      <c r="X210" s="5" t="e">
        <f t="shared" si="24"/>
        <v>#DIV/0!</v>
      </c>
      <c r="Y210" s="5" t="e">
        <f t="shared" si="25"/>
        <v>#DIV/0!</v>
      </c>
      <c r="Z210" s="5" t="e">
        <f t="shared" si="26"/>
        <v>#DIV/0!</v>
      </c>
      <c r="AA210" s="5" t="e">
        <f t="shared" si="27"/>
        <v>#DIV/0!</v>
      </c>
      <c r="AB210" s="5" t="e">
        <f t="shared" si="28"/>
        <v>#DIV/0!</v>
      </c>
      <c r="AC210" s="14" t="e">
        <f t="shared" si="29"/>
        <v>#DIV/0!</v>
      </c>
      <c r="AD210" s="14" t="e">
        <f t="shared" si="30"/>
        <v>#DIV/0!</v>
      </c>
      <c r="AE210" s="6" t="e">
        <f t="shared" si="31"/>
        <v>#DIV/0!</v>
      </c>
      <c r="AF210" s="7"/>
      <c r="AG210" s="5" t="e">
        <f t="shared" si="60"/>
        <v>#DIV/0!</v>
      </c>
      <c r="AH210" s="5" t="e">
        <f t="shared" si="60"/>
        <v>#DIV/0!</v>
      </c>
      <c r="AI210" s="5" t="e">
        <f t="shared" si="60"/>
        <v>#DIV/0!</v>
      </c>
      <c r="AJ210" s="5" t="e">
        <f t="shared" si="60"/>
        <v>#DIV/0!</v>
      </c>
      <c r="AK210" s="5" t="e">
        <f t="shared" si="60"/>
        <v>#DIV/0!</v>
      </c>
      <c r="AL210" s="5" t="e">
        <f t="shared" si="60"/>
        <v>#DIV/0!</v>
      </c>
      <c r="AM210" s="5" t="e">
        <f t="shared" si="32"/>
        <v>#DIV/0!</v>
      </c>
      <c r="AN210" s="5" t="e">
        <f t="shared" si="9"/>
        <v>#DIV/0!</v>
      </c>
      <c r="AO210" s="5" t="e">
        <f t="shared" si="33"/>
        <v>#DIV/0!</v>
      </c>
      <c r="AP210" s="5" t="e">
        <f t="shared" si="34"/>
        <v>#DIV/0!</v>
      </c>
      <c r="AQ210" s="5" t="e">
        <f t="shared" si="35"/>
        <v>#DIV/0!</v>
      </c>
      <c r="AR210" s="5" t="e">
        <f t="shared" si="36"/>
        <v>#DIV/0!</v>
      </c>
      <c r="AS210" s="5" t="e">
        <f t="shared" si="62"/>
        <v>#DIV/0!</v>
      </c>
      <c r="AT210" s="5" t="e">
        <f t="shared" si="62"/>
        <v>#DIV/0!</v>
      </c>
      <c r="AU210" s="5" t="e">
        <f t="shared" si="62"/>
        <v>#DIV/0!</v>
      </c>
      <c r="AV210" s="5" t="e">
        <f t="shared" si="62"/>
        <v>#DIV/0!</v>
      </c>
      <c r="AW210" s="5" t="e">
        <f t="shared" si="10"/>
        <v>#DIV/0!</v>
      </c>
      <c r="AX210" s="5" t="e">
        <f t="shared" si="38"/>
        <v>#DIV/0!</v>
      </c>
      <c r="AY210" s="5" t="e">
        <f t="shared" si="39"/>
        <v>#DIV/0!</v>
      </c>
      <c r="AZ210" s="5" t="e">
        <f t="shared" si="40"/>
        <v>#DIV/0!</v>
      </c>
      <c r="BA210" s="5" t="e">
        <f t="shared" si="41"/>
        <v>#DIV/0!</v>
      </c>
      <c r="BB210" s="5" t="e">
        <f t="shared" si="42"/>
        <v>#DIV/0!</v>
      </c>
      <c r="BC210" s="5" t="e">
        <f t="shared" si="43"/>
        <v>#DIV/0!</v>
      </c>
      <c r="BD210" s="5" t="e">
        <f t="shared" si="44"/>
        <v>#DIV/0!</v>
      </c>
      <c r="BE210" s="5" t="e">
        <f t="shared" si="45"/>
        <v>#DIV/0!</v>
      </c>
      <c r="BF210" s="5" t="e">
        <f t="shared" si="46"/>
        <v>#DIV/0!</v>
      </c>
      <c r="BG210" s="5" t="e">
        <f t="shared" si="47"/>
        <v>#DIV/0!</v>
      </c>
      <c r="BH210" s="14" t="e">
        <f t="shared" si="48"/>
        <v>#DIV/0!</v>
      </c>
      <c r="BI210" s="14" t="e">
        <f t="shared" si="49"/>
        <v>#DIV/0!</v>
      </c>
      <c r="BJ210" s="6" t="e">
        <f t="shared" si="50"/>
        <v>#DIV/0!</v>
      </c>
      <c r="BK210" s="7"/>
    </row>
    <row r="211" spans="1:63">
      <c r="A211">
        <v>56</v>
      </c>
      <c r="B211" s="5" t="e">
        <f t="shared" si="59"/>
        <v>#DIV/0!</v>
      </c>
      <c r="C211" s="5" t="e">
        <f t="shared" si="59"/>
        <v>#DIV/0!</v>
      </c>
      <c r="D211" s="5" t="e">
        <f t="shared" si="59"/>
        <v>#DIV/0!</v>
      </c>
      <c r="E211" s="5" t="e">
        <f t="shared" si="59"/>
        <v>#DIV/0!</v>
      </c>
      <c r="F211" s="5" t="e">
        <f t="shared" si="59"/>
        <v>#DIV/0!</v>
      </c>
      <c r="G211" s="5" t="e">
        <f t="shared" si="59"/>
        <v>#DIV/0!</v>
      </c>
      <c r="H211" s="5" t="e">
        <f t="shared" si="11"/>
        <v>#DIV/0!</v>
      </c>
      <c r="I211" s="25" t="e">
        <f t="shared" si="12"/>
        <v>#DIV/0!</v>
      </c>
      <c r="J211" s="5" t="e">
        <f t="shared" si="13"/>
        <v>#DIV/0!</v>
      </c>
      <c r="K211" s="5" t="e">
        <f t="shared" si="14"/>
        <v>#DIV/0!</v>
      </c>
      <c r="L211" s="5" t="e">
        <f t="shared" si="15"/>
        <v>#DIV/0!</v>
      </c>
      <c r="M211" s="5" t="e">
        <f t="shared" si="16"/>
        <v>#DIV/0!</v>
      </c>
      <c r="N211" s="5" t="e">
        <f t="shared" si="61"/>
        <v>#DIV/0!</v>
      </c>
      <c r="O211" s="5" t="e">
        <f t="shared" si="61"/>
        <v>#DIV/0!</v>
      </c>
      <c r="P211" s="5" t="e">
        <f t="shared" si="61"/>
        <v>#DIV/0!</v>
      </c>
      <c r="Q211" s="5" t="e">
        <f t="shared" si="61"/>
        <v>#DIV/0!</v>
      </c>
      <c r="R211" s="5" t="e">
        <f t="shared" si="18"/>
        <v>#DIV/0!</v>
      </c>
      <c r="S211" s="5" t="e">
        <f t="shared" si="19"/>
        <v>#DIV/0!</v>
      </c>
      <c r="T211" s="5" t="e">
        <f t="shared" si="20"/>
        <v>#DIV/0!</v>
      </c>
      <c r="U211" s="5" t="e">
        <f t="shared" si="21"/>
        <v>#DIV/0!</v>
      </c>
      <c r="V211" s="5" t="e">
        <f t="shared" si="22"/>
        <v>#DIV/0!</v>
      </c>
      <c r="W211" s="5" t="e">
        <f t="shared" si="23"/>
        <v>#DIV/0!</v>
      </c>
      <c r="X211" s="5" t="e">
        <f t="shared" si="24"/>
        <v>#DIV/0!</v>
      </c>
      <c r="Y211" s="5" t="e">
        <f t="shared" si="25"/>
        <v>#DIV/0!</v>
      </c>
      <c r="Z211" s="5" t="e">
        <f t="shared" si="26"/>
        <v>#DIV/0!</v>
      </c>
      <c r="AA211" s="5" t="e">
        <f t="shared" si="27"/>
        <v>#DIV/0!</v>
      </c>
      <c r="AB211" s="5" t="e">
        <f t="shared" si="28"/>
        <v>#DIV/0!</v>
      </c>
      <c r="AC211" s="14" t="e">
        <f t="shared" si="29"/>
        <v>#DIV/0!</v>
      </c>
      <c r="AD211" s="14" t="e">
        <f t="shared" si="30"/>
        <v>#DIV/0!</v>
      </c>
      <c r="AE211" s="6" t="e">
        <f t="shared" si="31"/>
        <v>#DIV/0!</v>
      </c>
      <c r="AF211" s="7"/>
      <c r="AG211" s="5" t="e">
        <f t="shared" si="60"/>
        <v>#DIV/0!</v>
      </c>
      <c r="AH211" s="5" t="e">
        <f t="shared" si="60"/>
        <v>#DIV/0!</v>
      </c>
      <c r="AI211" s="5" t="e">
        <f t="shared" si="60"/>
        <v>#DIV/0!</v>
      </c>
      <c r="AJ211" s="5" t="e">
        <f t="shared" si="60"/>
        <v>#DIV/0!</v>
      </c>
      <c r="AK211" s="5" t="e">
        <f t="shared" si="60"/>
        <v>#DIV/0!</v>
      </c>
      <c r="AL211" s="5" t="e">
        <f t="shared" si="60"/>
        <v>#DIV/0!</v>
      </c>
      <c r="AM211" s="5" t="e">
        <f t="shared" si="32"/>
        <v>#DIV/0!</v>
      </c>
      <c r="AN211" s="5" t="e">
        <f t="shared" si="9"/>
        <v>#DIV/0!</v>
      </c>
      <c r="AO211" s="5" t="e">
        <f t="shared" si="33"/>
        <v>#DIV/0!</v>
      </c>
      <c r="AP211" s="5" t="e">
        <f t="shared" si="34"/>
        <v>#DIV/0!</v>
      </c>
      <c r="AQ211" s="5" t="e">
        <f t="shared" si="35"/>
        <v>#DIV/0!</v>
      </c>
      <c r="AR211" s="5" t="e">
        <f t="shared" si="36"/>
        <v>#DIV/0!</v>
      </c>
      <c r="AS211" s="5" t="e">
        <f t="shared" si="62"/>
        <v>#DIV/0!</v>
      </c>
      <c r="AT211" s="5" t="e">
        <f t="shared" si="62"/>
        <v>#DIV/0!</v>
      </c>
      <c r="AU211" s="5" t="e">
        <f t="shared" si="62"/>
        <v>#DIV/0!</v>
      </c>
      <c r="AV211" s="5" t="e">
        <f t="shared" si="62"/>
        <v>#DIV/0!</v>
      </c>
      <c r="AW211" s="5" t="e">
        <f t="shared" si="10"/>
        <v>#DIV/0!</v>
      </c>
      <c r="AX211" s="5" t="e">
        <f t="shared" si="38"/>
        <v>#DIV/0!</v>
      </c>
      <c r="AY211" s="5" t="e">
        <f t="shared" si="39"/>
        <v>#DIV/0!</v>
      </c>
      <c r="AZ211" s="5" t="e">
        <f t="shared" si="40"/>
        <v>#DIV/0!</v>
      </c>
      <c r="BA211" s="5" t="e">
        <f t="shared" si="41"/>
        <v>#DIV/0!</v>
      </c>
      <c r="BB211" s="5" t="e">
        <f t="shared" si="42"/>
        <v>#DIV/0!</v>
      </c>
      <c r="BC211" s="5" t="e">
        <f t="shared" si="43"/>
        <v>#DIV/0!</v>
      </c>
      <c r="BD211" s="5" t="e">
        <f t="shared" si="44"/>
        <v>#DIV/0!</v>
      </c>
      <c r="BE211" s="5" t="e">
        <f t="shared" si="45"/>
        <v>#DIV/0!</v>
      </c>
      <c r="BF211" s="5" t="e">
        <f t="shared" si="46"/>
        <v>#DIV/0!</v>
      </c>
      <c r="BG211" s="5" t="e">
        <f t="shared" si="47"/>
        <v>#DIV/0!</v>
      </c>
      <c r="BH211" s="14" t="e">
        <f t="shared" si="48"/>
        <v>#DIV/0!</v>
      </c>
      <c r="BI211" s="14" t="e">
        <f t="shared" si="49"/>
        <v>#DIV/0!</v>
      </c>
      <c r="BJ211" s="6" t="e">
        <f t="shared" si="50"/>
        <v>#DIV/0!</v>
      </c>
      <c r="BK211" s="7"/>
    </row>
    <row r="212" spans="1:63">
      <c r="A212">
        <v>57</v>
      </c>
      <c r="B212" s="5" t="e">
        <f t="shared" si="59"/>
        <v>#DIV/0!</v>
      </c>
      <c r="C212" s="5" t="e">
        <f t="shared" si="59"/>
        <v>#DIV/0!</v>
      </c>
      <c r="D212" s="5" t="e">
        <f t="shared" si="59"/>
        <v>#DIV/0!</v>
      </c>
      <c r="E212" s="5" t="e">
        <f t="shared" si="59"/>
        <v>#DIV/0!</v>
      </c>
      <c r="F212" s="5" t="e">
        <f t="shared" si="59"/>
        <v>#DIV/0!</v>
      </c>
      <c r="G212" s="5" t="e">
        <f t="shared" si="59"/>
        <v>#DIV/0!</v>
      </c>
      <c r="H212" s="5" t="e">
        <f t="shared" si="11"/>
        <v>#DIV/0!</v>
      </c>
      <c r="I212" s="25" t="e">
        <f t="shared" si="12"/>
        <v>#DIV/0!</v>
      </c>
      <c r="J212" s="5" t="e">
        <f t="shared" si="13"/>
        <v>#DIV/0!</v>
      </c>
      <c r="K212" s="5" t="e">
        <f t="shared" si="14"/>
        <v>#DIV/0!</v>
      </c>
      <c r="L212" s="5" t="e">
        <f t="shared" si="15"/>
        <v>#DIV/0!</v>
      </c>
      <c r="M212" s="5" t="e">
        <f t="shared" si="16"/>
        <v>#DIV/0!</v>
      </c>
      <c r="N212" s="5" t="e">
        <f t="shared" si="61"/>
        <v>#DIV/0!</v>
      </c>
      <c r="O212" s="5" t="e">
        <f t="shared" si="61"/>
        <v>#DIV/0!</v>
      </c>
      <c r="P212" s="5" t="e">
        <f t="shared" si="61"/>
        <v>#DIV/0!</v>
      </c>
      <c r="Q212" s="5" t="e">
        <f t="shared" si="61"/>
        <v>#DIV/0!</v>
      </c>
      <c r="R212" s="5" t="e">
        <f t="shared" si="18"/>
        <v>#DIV/0!</v>
      </c>
      <c r="S212" s="5" t="e">
        <f t="shared" si="19"/>
        <v>#DIV/0!</v>
      </c>
      <c r="T212" s="5" t="e">
        <f t="shared" si="20"/>
        <v>#DIV/0!</v>
      </c>
      <c r="U212" s="5" t="e">
        <f t="shared" si="21"/>
        <v>#DIV/0!</v>
      </c>
      <c r="V212" s="5" t="e">
        <f t="shared" si="22"/>
        <v>#DIV/0!</v>
      </c>
      <c r="W212" s="5" t="e">
        <f t="shared" si="23"/>
        <v>#DIV/0!</v>
      </c>
      <c r="X212" s="5" t="e">
        <f t="shared" si="24"/>
        <v>#DIV/0!</v>
      </c>
      <c r="Y212" s="5" t="e">
        <f t="shared" si="25"/>
        <v>#DIV/0!</v>
      </c>
      <c r="Z212" s="5" t="e">
        <f t="shared" si="26"/>
        <v>#DIV/0!</v>
      </c>
      <c r="AA212" s="5" t="e">
        <f t="shared" si="27"/>
        <v>#DIV/0!</v>
      </c>
      <c r="AB212" s="5" t="e">
        <f t="shared" si="28"/>
        <v>#DIV/0!</v>
      </c>
      <c r="AC212" s="14" t="e">
        <f t="shared" si="29"/>
        <v>#DIV/0!</v>
      </c>
      <c r="AD212" s="14" t="e">
        <f t="shared" si="30"/>
        <v>#DIV/0!</v>
      </c>
      <c r="AE212" s="6" t="e">
        <f t="shared" si="31"/>
        <v>#DIV/0!</v>
      </c>
      <c r="AF212" s="7"/>
      <c r="AG212" s="5" t="e">
        <f t="shared" si="60"/>
        <v>#DIV/0!</v>
      </c>
      <c r="AH212" s="5" t="e">
        <f t="shared" si="60"/>
        <v>#DIV/0!</v>
      </c>
      <c r="AI212" s="5" t="e">
        <f t="shared" si="60"/>
        <v>#DIV/0!</v>
      </c>
      <c r="AJ212" s="5" t="e">
        <f t="shared" si="60"/>
        <v>#DIV/0!</v>
      </c>
      <c r="AK212" s="5" t="e">
        <f t="shared" si="60"/>
        <v>#DIV/0!</v>
      </c>
      <c r="AL212" s="5" t="e">
        <f t="shared" si="60"/>
        <v>#DIV/0!</v>
      </c>
      <c r="AM212" s="5" t="e">
        <f t="shared" si="32"/>
        <v>#DIV/0!</v>
      </c>
      <c r="AN212" s="5" t="e">
        <f t="shared" si="9"/>
        <v>#DIV/0!</v>
      </c>
      <c r="AO212" s="5" t="e">
        <f t="shared" si="33"/>
        <v>#DIV/0!</v>
      </c>
      <c r="AP212" s="5" t="e">
        <f t="shared" si="34"/>
        <v>#DIV/0!</v>
      </c>
      <c r="AQ212" s="5" t="e">
        <f t="shared" si="35"/>
        <v>#DIV/0!</v>
      </c>
      <c r="AR212" s="5" t="e">
        <f t="shared" si="36"/>
        <v>#DIV/0!</v>
      </c>
      <c r="AS212" s="5" t="e">
        <f t="shared" si="62"/>
        <v>#DIV/0!</v>
      </c>
      <c r="AT212" s="5" t="e">
        <f t="shared" si="62"/>
        <v>#DIV/0!</v>
      </c>
      <c r="AU212" s="5" t="e">
        <f t="shared" si="62"/>
        <v>#DIV/0!</v>
      </c>
      <c r="AV212" s="5" t="e">
        <f t="shared" si="62"/>
        <v>#DIV/0!</v>
      </c>
      <c r="AW212" s="5" t="e">
        <f t="shared" si="10"/>
        <v>#DIV/0!</v>
      </c>
      <c r="AX212" s="5" t="e">
        <f t="shared" si="38"/>
        <v>#DIV/0!</v>
      </c>
      <c r="AY212" s="5" t="e">
        <f t="shared" si="39"/>
        <v>#DIV/0!</v>
      </c>
      <c r="AZ212" s="5" t="e">
        <f t="shared" si="40"/>
        <v>#DIV/0!</v>
      </c>
      <c r="BA212" s="5" t="e">
        <f t="shared" si="41"/>
        <v>#DIV/0!</v>
      </c>
      <c r="BB212" s="5" t="e">
        <f t="shared" si="42"/>
        <v>#DIV/0!</v>
      </c>
      <c r="BC212" s="5" t="e">
        <f t="shared" si="43"/>
        <v>#DIV/0!</v>
      </c>
      <c r="BD212" s="5" t="e">
        <f t="shared" si="44"/>
        <v>#DIV/0!</v>
      </c>
      <c r="BE212" s="5" t="e">
        <f t="shared" si="45"/>
        <v>#DIV/0!</v>
      </c>
      <c r="BF212" s="5" t="e">
        <f t="shared" si="46"/>
        <v>#DIV/0!</v>
      </c>
      <c r="BG212" s="5" t="e">
        <f t="shared" si="47"/>
        <v>#DIV/0!</v>
      </c>
      <c r="BH212" s="14" t="e">
        <f t="shared" si="48"/>
        <v>#DIV/0!</v>
      </c>
      <c r="BI212" s="14" t="e">
        <f t="shared" si="49"/>
        <v>#DIV/0!</v>
      </c>
      <c r="BJ212" s="6" t="e">
        <f t="shared" si="50"/>
        <v>#DIV/0!</v>
      </c>
      <c r="BK212" s="7"/>
    </row>
    <row r="213" spans="1:63">
      <c r="A213">
        <v>58</v>
      </c>
      <c r="B213" s="5" t="e">
        <f t="shared" si="59"/>
        <v>#DIV/0!</v>
      </c>
      <c r="C213" s="5" t="e">
        <f t="shared" si="59"/>
        <v>#DIV/0!</v>
      </c>
      <c r="D213" s="5" t="e">
        <f t="shared" si="59"/>
        <v>#DIV/0!</v>
      </c>
      <c r="E213" s="5" t="e">
        <f t="shared" si="59"/>
        <v>#DIV/0!</v>
      </c>
      <c r="F213" s="5" t="e">
        <f t="shared" si="59"/>
        <v>#DIV/0!</v>
      </c>
      <c r="G213" s="5" t="e">
        <f t="shared" si="59"/>
        <v>#DIV/0!</v>
      </c>
      <c r="H213" s="5" t="e">
        <f t="shared" si="11"/>
        <v>#DIV/0!</v>
      </c>
      <c r="I213" s="25" t="e">
        <f t="shared" si="12"/>
        <v>#DIV/0!</v>
      </c>
      <c r="J213" s="5" t="e">
        <f t="shared" si="13"/>
        <v>#DIV/0!</v>
      </c>
      <c r="K213" s="5" t="e">
        <f t="shared" si="14"/>
        <v>#DIV/0!</v>
      </c>
      <c r="L213" s="5" t="e">
        <f t="shared" si="15"/>
        <v>#DIV/0!</v>
      </c>
      <c r="M213" s="5" t="e">
        <f t="shared" si="16"/>
        <v>#DIV/0!</v>
      </c>
      <c r="N213" s="5" t="e">
        <f t="shared" si="61"/>
        <v>#DIV/0!</v>
      </c>
      <c r="O213" s="5" t="e">
        <f t="shared" si="61"/>
        <v>#DIV/0!</v>
      </c>
      <c r="P213" s="5" t="e">
        <f t="shared" si="61"/>
        <v>#DIV/0!</v>
      </c>
      <c r="Q213" s="5" t="e">
        <f t="shared" si="61"/>
        <v>#DIV/0!</v>
      </c>
      <c r="R213" s="5" t="e">
        <f t="shared" si="18"/>
        <v>#DIV/0!</v>
      </c>
      <c r="S213" s="5" t="e">
        <f t="shared" si="19"/>
        <v>#DIV/0!</v>
      </c>
      <c r="T213" s="5" t="e">
        <f t="shared" si="20"/>
        <v>#DIV/0!</v>
      </c>
      <c r="U213" s="5" t="e">
        <f t="shared" si="21"/>
        <v>#DIV/0!</v>
      </c>
      <c r="V213" s="5" t="e">
        <f t="shared" si="22"/>
        <v>#DIV/0!</v>
      </c>
      <c r="W213" s="5" t="e">
        <f t="shared" si="23"/>
        <v>#DIV/0!</v>
      </c>
      <c r="X213" s="5" t="e">
        <f t="shared" si="24"/>
        <v>#DIV/0!</v>
      </c>
      <c r="Y213" s="5" t="e">
        <f t="shared" si="25"/>
        <v>#DIV/0!</v>
      </c>
      <c r="Z213" s="5" t="e">
        <f t="shared" si="26"/>
        <v>#DIV/0!</v>
      </c>
      <c r="AA213" s="5" t="e">
        <f t="shared" si="27"/>
        <v>#DIV/0!</v>
      </c>
      <c r="AB213" s="5" t="e">
        <f t="shared" si="28"/>
        <v>#DIV/0!</v>
      </c>
      <c r="AC213" s="14" t="e">
        <f t="shared" si="29"/>
        <v>#DIV/0!</v>
      </c>
      <c r="AD213" s="14" t="e">
        <f t="shared" si="30"/>
        <v>#DIV/0!</v>
      </c>
      <c r="AE213" s="6" t="e">
        <f t="shared" si="31"/>
        <v>#DIV/0!</v>
      </c>
      <c r="AF213" s="7"/>
      <c r="AG213" s="5" t="e">
        <f t="shared" si="60"/>
        <v>#DIV/0!</v>
      </c>
      <c r="AH213" s="5" t="e">
        <f t="shared" si="60"/>
        <v>#DIV/0!</v>
      </c>
      <c r="AI213" s="5" t="e">
        <f t="shared" si="60"/>
        <v>#DIV/0!</v>
      </c>
      <c r="AJ213" s="5" t="e">
        <f t="shared" si="60"/>
        <v>#DIV/0!</v>
      </c>
      <c r="AK213" s="5" t="e">
        <f t="shared" si="60"/>
        <v>#DIV/0!</v>
      </c>
      <c r="AL213" s="5" t="e">
        <f t="shared" si="60"/>
        <v>#DIV/0!</v>
      </c>
      <c r="AM213" s="5" t="e">
        <f t="shared" si="32"/>
        <v>#DIV/0!</v>
      </c>
      <c r="AN213" s="5" t="e">
        <f t="shared" si="9"/>
        <v>#DIV/0!</v>
      </c>
      <c r="AO213" s="5" t="e">
        <f t="shared" si="33"/>
        <v>#DIV/0!</v>
      </c>
      <c r="AP213" s="5" t="e">
        <f t="shared" si="34"/>
        <v>#DIV/0!</v>
      </c>
      <c r="AQ213" s="5" t="e">
        <f t="shared" si="35"/>
        <v>#DIV/0!</v>
      </c>
      <c r="AR213" s="5" t="e">
        <f t="shared" si="36"/>
        <v>#DIV/0!</v>
      </c>
      <c r="AS213" s="5" t="e">
        <f t="shared" si="62"/>
        <v>#DIV/0!</v>
      </c>
      <c r="AT213" s="5" t="e">
        <f t="shared" si="62"/>
        <v>#DIV/0!</v>
      </c>
      <c r="AU213" s="5" t="e">
        <f t="shared" si="62"/>
        <v>#DIV/0!</v>
      </c>
      <c r="AV213" s="5" t="e">
        <f t="shared" si="62"/>
        <v>#DIV/0!</v>
      </c>
      <c r="AW213" s="5" t="e">
        <f t="shared" si="10"/>
        <v>#DIV/0!</v>
      </c>
      <c r="AX213" s="5" t="e">
        <f t="shared" si="38"/>
        <v>#DIV/0!</v>
      </c>
      <c r="AY213" s="5" t="e">
        <f t="shared" si="39"/>
        <v>#DIV/0!</v>
      </c>
      <c r="AZ213" s="5" t="e">
        <f t="shared" si="40"/>
        <v>#DIV/0!</v>
      </c>
      <c r="BA213" s="5" t="e">
        <f t="shared" si="41"/>
        <v>#DIV/0!</v>
      </c>
      <c r="BB213" s="5" t="e">
        <f t="shared" si="42"/>
        <v>#DIV/0!</v>
      </c>
      <c r="BC213" s="5" t="e">
        <f t="shared" si="43"/>
        <v>#DIV/0!</v>
      </c>
      <c r="BD213" s="5" t="e">
        <f t="shared" si="44"/>
        <v>#DIV/0!</v>
      </c>
      <c r="BE213" s="5" t="e">
        <f t="shared" si="45"/>
        <v>#DIV/0!</v>
      </c>
      <c r="BF213" s="5" t="e">
        <f t="shared" si="46"/>
        <v>#DIV/0!</v>
      </c>
      <c r="BG213" s="5" t="e">
        <f t="shared" si="47"/>
        <v>#DIV/0!</v>
      </c>
      <c r="BH213" s="14" t="e">
        <f t="shared" si="48"/>
        <v>#DIV/0!</v>
      </c>
      <c r="BI213" s="14" t="e">
        <f t="shared" si="49"/>
        <v>#DIV/0!</v>
      </c>
      <c r="BJ213" s="6" t="e">
        <f t="shared" si="50"/>
        <v>#DIV/0!</v>
      </c>
      <c r="BK213" s="7"/>
    </row>
    <row r="214" spans="1:63">
      <c r="A214">
        <v>59</v>
      </c>
      <c r="B214" s="5" t="e">
        <f t="shared" si="59"/>
        <v>#DIV/0!</v>
      </c>
      <c r="C214" s="5" t="e">
        <f t="shared" si="59"/>
        <v>#DIV/0!</v>
      </c>
      <c r="D214" s="5" t="e">
        <f t="shared" si="59"/>
        <v>#DIV/0!</v>
      </c>
      <c r="E214" s="5" t="e">
        <f t="shared" si="59"/>
        <v>#DIV/0!</v>
      </c>
      <c r="F214" s="5" t="e">
        <f t="shared" si="59"/>
        <v>#DIV/0!</v>
      </c>
      <c r="G214" s="5" t="e">
        <f t="shared" si="59"/>
        <v>#DIV/0!</v>
      </c>
      <c r="H214" s="5" t="e">
        <f t="shared" si="11"/>
        <v>#DIV/0!</v>
      </c>
      <c r="I214" s="25" t="e">
        <f t="shared" si="12"/>
        <v>#DIV/0!</v>
      </c>
      <c r="J214" s="5" t="e">
        <f t="shared" si="13"/>
        <v>#DIV/0!</v>
      </c>
      <c r="K214" s="5" t="e">
        <f t="shared" si="14"/>
        <v>#DIV/0!</v>
      </c>
      <c r="L214" s="5" t="e">
        <f t="shared" si="15"/>
        <v>#DIV/0!</v>
      </c>
      <c r="M214" s="5" t="e">
        <f t="shared" si="16"/>
        <v>#DIV/0!</v>
      </c>
      <c r="N214" s="5" t="e">
        <f t="shared" si="61"/>
        <v>#DIV/0!</v>
      </c>
      <c r="O214" s="5" t="e">
        <f t="shared" si="61"/>
        <v>#DIV/0!</v>
      </c>
      <c r="P214" s="5" t="e">
        <f t="shared" si="61"/>
        <v>#DIV/0!</v>
      </c>
      <c r="Q214" s="5" t="e">
        <f t="shared" si="61"/>
        <v>#DIV/0!</v>
      </c>
      <c r="R214" s="5" t="e">
        <f t="shared" si="18"/>
        <v>#DIV/0!</v>
      </c>
      <c r="S214" s="5" t="e">
        <f t="shared" si="19"/>
        <v>#DIV/0!</v>
      </c>
      <c r="T214" s="5" t="e">
        <f t="shared" si="20"/>
        <v>#DIV/0!</v>
      </c>
      <c r="U214" s="5" t="e">
        <f t="shared" si="21"/>
        <v>#DIV/0!</v>
      </c>
      <c r="V214" s="5" t="e">
        <f t="shared" si="22"/>
        <v>#DIV/0!</v>
      </c>
      <c r="W214" s="5" t="e">
        <f t="shared" si="23"/>
        <v>#DIV/0!</v>
      </c>
      <c r="X214" s="5" t="e">
        <f t="shared" si="24"/>
        <v>#DIV/0!</v>
      </c>
      <c r="Y214" s="5" t="e">
        <f t="shared" si="25"/>
        <v>#DIV/0!</v>
      </c>
      <c r="Z214" s="5" t="e">
        <f t="shared" si="26"/>
        <v>#DIV/0!</v>
      </c>
      <c r="AA214" s="5" t="e">
        <f t="shared" si="27"/>
        <v>#DIV/0!</v>
      </c>
      <c r="AB214" s="5" t="e">
        <f t="shared" si="28"/>
        <v>#DIV/0!</v>
      </c>
      <c r="AC214" s="14" t="e">
        <f t="shared" si="29"/>
        <v>#DIV/0!</v>
      </c>
      <c r="AD214" s="14" t="e">
        <f t="shared" si="30"/>
        <v>#DIV/0!</v>
      </c>
      <c r="AE214" s="6" t="e">
        <f t="shared" si="31"/>
        <v>#DIV/0!</v>
      </c>
      <c r="AF214" s="7"/>
      <c r="AG214" s="5" t="e">
        <f t="shared" si="60"/>
        <v>#DIV/0!</v>
      </c>
      <c r="AH214" s="5" t="e">
        <f t="shared" si="60"/>
        <v>#DIV/0!</v>
      </c>
      <c r="AI214" s="5" t="e">
        <f t="shared" si="60"/>
        <v>#DIV/0!</v>
      </c>
      <c r="AJ214" s="5" t="e">
        <f t="shared" si="60"/>
        <v>#DIV/0!</v>
      </c>
      <c r="AK214" s="5" t="e">
        <f t="shared" si="60"/>
        <v>#DIV/0!</v>
      </c>
      <c r="AL214" s="5" t="e">
        <f t="shared" si="60"/>
        <v>#DIV/0!</v>
      </c>
      <c r="AM214" s="5" t="e">
        <f t="shared" si="32"/>
        <v>#DIV/0!</v>
      </c>
      <c r="AN214" s="5" t="e">
        <f t="shared" si="9"/>
        <v>#DIV/0!</v>
      </c>
      <c r="AO214" s="5" t="e">
        <f t="shared" si="33"/>
        <v>#DIV/0!</v>
      </c>
      <c r="AP214" s="5" t="e">
        <f t="shared" si="34"/>
        <v>#DIV/0!</v>
      </c>
      <c r="AQ214" s="5" t="e">
        <f t="shared" si="35"/>
        <v>#DIV/0!</v>
      </c>
      <c r="AR214" s="5" t="e">
        <f t="shared" si="36"/>
        <v>#DIV/0!</v>
      </c>
      <c r="AS214" s="5" t="e">
        <f t="shared" si="62"/>
        <v>#DIV/0!</v>
      </c>
      <c r="AT214" s="5" t="e">
        <f t="shared" si="62"/>
        <v>#DIV/0!</v>
      </c>
      <c r="AU214" s="5" t="e">
        <f t="shared" si="62"/>
        <v>#DIV/0!</v>
      </c>
      <c r="AV214" s="5" t="e">
        <f t="shared" si="62"/>
        <v>#DIV/0!</v>
      </c>
      <c r="AW214" s="5" t="e">
        <f t="shared" si="10"/>
        <v>#DIV/0!</v>
      </c>
      <c r="AX214" s="5" t="e">
        <f t="shared" si="38"/>
        <v>#DIV/0!</v>
      </c>
      <c r="AY214" s="5" t="e">
        <f t="shared" si="39"/>
        <v>#DIV/0!</v>
      </c>
      <c r="AZ214" s="5" t="e">
        <f t="shared" si="40"/>
        <v>#DIV/0!</v>
      </c>
      <c r="BA214" s="5" t="e">
        <f t="shared" si="41"/>
        <v>#DIV/0!</v>
      </c>
      <c r="BB214" s="5" t="e">
        <f t="shared" si="42"/>
        <v>#DIV/0!</v>
      </c>
      <c r="BC214" s="5" t="e">
        <f t="shared" si="43"/>
        <v>#DIV/0!</v>
      </c>
      <c r="BD214" s="5" t="e">
        <f t="shared" si="44"/>
        <v>#DIV/0!</v>
      </c>
      <c r="BE214" s="5" t="e">
        <f t="shared" si="45"/>
        <v>#DIV/0!</v>
      </c>
      <c r="BF214" s="5" t="e">
        <f t="shared" si="46"/>
        <v>#DIV/0!</v>
      </c>
      <c r="BG214" s="5" t="e">
        <f t="shared" si="47"/>
        <v>#DIV/0!</v>
      </c>
      <c r="BH214" s="14" t="e">
        <f t="shared" si="48"/>
        <v>#DIV/0!</v>
      </c>
      <c r="BI214" s="14" t="e">
        <f t="shared" si="49"/>
        <v>#DIV/0!</v>
      </c>
      <c r="BJ214" s="6" t="e">
        <f t="shared" si="50"/>
        <v>#DIV/0!</v>
      </c>
      <c r="BK214" s="7"/>
    </row>
    <row r="215" spans="1:63">
      <c r="A215">
        <v>60</v>
      </c>
      <c r="B215" s="5" t="e">
        <f t="shared" si="59"/>
        <v>#DIV/0!</v>
      </c>
      <c r="C215" s="5" t="e">
        <f t="shared" si="59"/>
        <v>#DIV/0!</v>
      </c>
      <c r="D215" s="5" t="e">
        <f t="shared" si="59"/>
        <v>#DIV/0!</v>
      </c>
      <c r="E215" s="5" t="e">
        <f t="shared" si="59"/>
        <v>#DIV/0!</v>
      </c>
      <c r="F215" s="5" t="e">
        <f t="shared" si="59"/>
        <v>#DIV/0!</v>
      </c>
      <c r="G215" s="5" t="e">
        <f t="shared" si="59"/>
        <v>#DIV/0!</v>
      </c>
      <c r="H215" s="5" t="e">
        <f t="shared" si="11"/>
        <v>#DIV/0!</v>
      </c>
      <c r="I215" s="25" t="e">
        <f t="shared" si="12"/>
        <v>#DIV/0!</v>
      </c>
      <c r="J215" s="5" t="e">
        <f t="shared" si="13"/>
        <v>#DIV/0!</v>
      </c>
      <c r="K215" s="5" t="e">
        <f t="shared" si="14"/>
        <v>#DIV/0!</v>
      </c>
      <c r="L215" s="5" t="e">
        <f t="shared" si="15"/>
        <v>#DIV/0!</v>
      </c>
      <c r="M215" s="5" t="e">
        <f t="shared" si="16"/>
        <v>#DIV/0!</v>
      </c>
      <c r="N215" s="5" t="e">
        <f t="shared" si="61"/>
        <v>#DIV/0!</v>
      </c>
      <c r="O215" s="5" t="e">
        <f t="shared" si="61"/>
        <v>#DIV/0!</v>
      </c>
      <c r="P215" s="5" t="e">
        <f t="shared" si="61"/>
        <v>#DIV/0!</v>
      </c>
      <c r="Q215" s="5" t="e">
        <f t="shared" si="61"/>
        <v>#DIV/0!</v>
      </c>
      <c r="R215" s="5" t="e">
        <f t="shared" si="18"/>
        <v>#DIV/0!</v>
      </c>
      <c r="S215" s="5" t="e">
        <f t="shared" si="19"/>
        <v>#DIV/0!</v>
      </c>
      <c r="T215" s="5" t="e">
        <f t="shared" si="20"/>
        <v>#DIV/0!</v>
      </c>
      <c r="U215" s="5" t="e">
        <f t="shared" si="21"/>
        <v>#DIV/0!</v>
      </c>
      <c r="V215" s="5" t="e">
        <f t="shared" si="22"/>
        <v>#DIV/0!</v>
      </c>
      <c r="W215" s="5" t="e">
        <f t="shared" si="23"/>
        <v>#DIV/0!</v>
      </c>
      <c r="X215" s="5" t="e">
        <f t="shared" si="24"/>
        <v>#DIV/0!</v>
      </c>
      <c r="Y215" s="5" t="e">
        <f t="shared" si="25"/>
        <v>#DIV/0!</v>
      </c>
      <c r="Z215" s="5" t="e">
        <f t="shared" si="26"/>
        <v>#DIV/0!</v>
      </c>
      <c r="AA215" s="5" t="e">
        <f t="shared" si="27"/>
        <v>#DIV/0!</v>
      </c>
      <c r="AB215" s="5" t="e">
        <f t="shared" si="28"/>
        <v>#DIV/0!</v>
      </c>
      <c r="AC215" s="14" t="e">
        <f t="shared" si="29"/>
        <v>#DIV/0!</v>
      </c>
      <c r="AD215" s="14" t="e">
        <f t="shared" si="30"/>
        <v>#DIV/0!</v>
      </c>
      <c r="AE215" s="6" t="e">
        <f t="shared" si="31"/>
        <v>#DIV/0!</v>
      </c>
      <c r="AF215" s="7"/>
      <c r="AG215" s="5" t="e">
        <f t="shared" si="60"/>
        <v>#DIV/0!</v>
      </c>
      <c r="AH215" s="5" t="e">
        <f t="shared" si="60"/>
        <v>#DIV/0!</v>
      </c>
      <c r="AI215" s="5" t="e">
        <f t="shared" si="60"/>
        <v>#DIV/0!</v>
      </c>
      <c r="AJ215" s="5" t="e">
        <f t="shared" si="60"/>
        <v>#DIV/0!</v>
      </c>
      <c r="AK215" s="5" t="e">
        <f t="shared" si="60"/>
        <v>#DIV/0!</v>
      </c>
      <c r="AL215" s="5" t="e">
        <f t="shared" si="60"/>
        <v>#DIV/0!</v>
      </c>
      <c r="AM215" s="5" t="e">
        <f t="shared" si="32"/>
        <v>#DIV/0!</v>
      </c>
      <c r="AN215" s="5" t="e">
        <f t="shared" si="9"/>
        <v>#DIV/0!</v>
      </c>
      <c r="AO215" s="5" t="e">
        <f t="shared" si="33"/>
        <v>#DIV/0!</v>
      </c>
      <c r="AP215" s="5" t="e">
        <f t="shared" si="34"/>
        <v>#DIV/0!</v>
      </c>
      <c r="AQ215" s="5" t="e">
        <f t="shared" si="35"/>
        <v>#DIV/0!</v>
      </c>
      <c r="AR215" s="5" t="e">
        <f t="shared" si="36"/>
        <v>#DIV/0!</v>
      </c>
      <c r="AS215" s="5" t="e">
        <f t="shared" si="62"/>
        <v>#DIV/0!</v>
      </c>
      <c r="AT215" s="5" t="e">
        <f t="shared" si="62"/>
        <v>#DIV/0!</v>
      </c>
      <c r="AU215" s="5" t="e">
        <f t="shared" si="62"/>
        <v>#DIV/0!</v>
      </c>
      <c r="AV215" s="5" t="e">
        <f t="shared" si="62"/>
        <v>#DIV/0!</v>
      </c>
      <c r="AW215" s="5" t="e">
        <f t="shared" si="10"/>
        <v>#DIV/0!</v>
      </c>
      <c r="AX215" s="5" t="e">
        <f t="shared" si="38"/>
        <v>#DIV/0!</v>
      </c>
      <c r="AY215" s="5" t="e">
        <f t="shared" si="39"/>
        <v>#DIV/0!</v>
      </c>
      <c r="AZ215" s="5" t="e">
        <f t="shared" si="40"/>
        <v>#DIV/0!</v>
      </c>
      <c r="BA215" s="5" t="e">
        <f t="shared" si="41"/>
        <v>#DIV/0!</v>
      </c>
      <c r="BB215" s="5" t="e">
        <f t="shared" si="42"/>
        <v>#DIV/0!</v>
      </c>
      <c r="BC215" s="5" t="e">
        <f t="shared" si="43"/>
        <v>#DIV/0!</v>
      </c>
      <c r="BD215" s="5" t="e">
        <f t="shared" si="44"/>
        <v>#DIV/0!</v>
      </c>
      <c r="BE215" s="5" t="e">
        <f t="shared" si="45"/>
        <v>#DIV/0!</v>
      </c>
      <c r="BF215" s="5" t="e">
        <f t="shared" si="46"/>
        <v>#DIV/0!</v>
      </c>
      <c r="BG215" s="5" t="e">
        <f t="shared" si="47"/>
        <v>#DIV/0!</v>
      </c>
      <c r="BH215" s="14" t="e">
        <f t="shared" si="48"/>
        <v>#DIV/0!</v>
      </c>
      <c r="BI215" s="14" t="e">
        <f t="shared" si="49"/>
        <v>#DIV/0!</v>
      </c>
      <c r="BJ215" s="6" t="e">
        <f t="shared" si="50"/>
        <v>#DIV/0!</v>
      </c>
      <c r="BK215" s="7"/>
    </row>
    <row r="216" spans="1:63">
      <c r="A216">
        <v>61</v>
      </c>
      <c r="B216" s="5" t="e">
        <f t="shared" si="59"/>
        <v>#DIV/0!</v>
      </c>
      <c r="C216" s="5" t="e">
        <f t="shared" si="59"/>
        <v>#DIV/0!</v>
      </c>
      <c r="D216" s="5" t="e">
        <f t="shared" si="59"/>
        <v>#DIV/0!</v>
      </c>
      <c r="E216" s="5" t="e">
        <f t="shared" si="59"/>
        <v>#DIV/0!</v>
      </c>
      <c r="F216" s="5" t="e">
        <f t="shared" si="59"/>
        <v>#DIV/0!</v>
      </c>
      <c r="G216" s="5" t="e">
        <f t="shared" si="59"/>
        <v>#DIV/0!</v>
      </c>
      <c r="H216" s="5" t="e">
        <f t="shared" si="11"/>
        <v>#DIV/0!</v>
      </c>
      <c r="I216" s="25" t="e">
        <f t="shared" si="12"/>
        <v>#DIV/0!</v>
      </c>
      <c r="J216" s="5" t="e">
        <f t="shared" si="13"/>
        <v>#DIV/0!</v>
      </c>
      <c r="K216" s="5" t="e">
        <f t="shared" si="14"/>
        <v>#DIV/0!</v>
      </c>
      <c r="L216" s="5" t="e">
        <f t="shared" si="15"/>
        <v>#DIV/0!</v>
      </c>
      <c r="M216" s="5" t="e">
        <f t="shared" si="16"/>
        <v>#DIV/0!</v>
      </c>
      <c r="N216" s="5" t="e">
        <f t="shared" si="61"/>
        <v>#DIV/0!</v>
      </c>
      <c r="O216" s="5" t="e">
        <f t="shared" si="61"/>
        <v>#DIV/0!</v>
      </c>
      <c r="P216" s="5" t="e">
        <f t="shared" si="61"/>
        <v>#DIV/0!</v>
      </c>
      <c r="Q216" s="5" t="e">
        <f t="shared" si="61"/>
        <v>#DIV/0!</v>
      </c>
      <c r="R216" s="5" t="e">
        <f t="shared" si="18"/>
        <v>#DIV/0!</v>
      </c>
      <c r="S216" s="5" t="e">
        <f t="shared" si="19"/>
        <v>#DIV/0!</v>
      </c>
      <c r="T216" s="5" t="e">
        <f t="shared" si="20"/>
        <v>#DIV/0!</v>
      </c>
      <c r="U216" s="5" t="e">
        <f t="shared" si="21"/>
        <v>#DIV/0!</v>
      </c>
      <c r="V216" s="5" t="e">
        <f t="shared" si="22"/>
        <v>#DIV/0!</v>
      </c>
      <c r="W216" s="5" t="e">
        <f t="shared" si="23"/>
        <v>#DIV/0!</v>
      </c>
      <c r="X216" s="5" t="e">
        <f t="shared" si="24"/>
        <v>#DIV/0!</v>
      </c>
      <c r="Y216" s="5" t="e">
        <f t="shared" si="25"/>
        <v>#DIV/0!</v>
      </c>
      <c r="Z216" s="5" t="e">
        <f t="shared" si="26"/>
        <v>#DIV/0!</v>
      </c>
      <c r="AA216" s="5" t="e">
        <f t="shared" si="27"/>
        <v>#DIV/0!</v>
      </c>
      <c r="AB216" s="5" t="e">
        <f t="shared" si="28"/>
        <v>#DIV/0!</v>
      </c>
      <c r="AC216" s="14" t="e">
        <f t="shared" si="29"/>
        <v>#DIV/0!</v>
      </c>
      <c r="AD216" s="14" t="e">
        <f t="shared" si="30"/>
        <v>#DIV/0!</v>
      </c>
      <c r="AE216" s="6" t="e">
        <f t="shared" si="31"/>
        <v>#DIV/0!</v>
      </c>
      <c r="AF216" s="7"/>
      <c r="AG216" s="5" t="e">
        <f t="shared" si="60"/>
        <v>#DIV/0!</v>
      </c>
      <c r="AH216" s="5" t="e">
        <f t="shared" si="60"/>
        <v>#DIV/0!</v>
      </c>
      <c r="AI216" s="5" t="e">
        <f t="shared" si="60"/>
        <v>#DIV/0!</v>
      </c>
      <c r="AJ216" s="5" t="e">
        <f t="shared" si="60"/>
        <v>#DIV/0!</v>
      </c>
      <c r="AK216" s="5" t="e">
        <f t="shared" si="60"/>
        <v>#DIV/0!</v>
      </c>
      <c r="AL216" s="5" t="e">
        <f t="shared" si="60"/>
        <v>#DIV/0!</v>
      </c>
      <c r="AM216" s="5" t="e">
        <f t="shared" si="32"/>
        <v>#DIV/0!</v>
      </c>
      <c r="AN216" s="5" t="e">
        <f t="shared" si="9"/>
        <v>#DIV/0!</v>
      </c>
      <c r="AO216" s="5" t="e">
        <f t="shared" si="33"/>
        <v>#DIV/0!</v>
      </c>
      <c r="AP216" s="5" t="e">
        <f t="shared" si="34"/>
        <v>#DIV/0!</v>
      </c>
      <c r="AQ216" s="5" t="e">
        <f t="shared" si="35"/>
        <v>#DIV/0!</v>
      </c>
      <c r="AR216" s="5" t="e">
        <f t="shared" si="36"/>
        <v>#DIV/0!</v>
      </c>
      <c r="AS216" s="5" t="e">
        <f t="shared" si="62"/>
        <v>#DIV/0!</v>
      </c>
      <c r="AT216" s="5" t="e">
        <f t="shared" si="62"/>
        <v>#DIV/0!</v>
      </c>
      <c r="AU216" s="5" t="e">
        <f t="shared" si="62"/>
        <v>#DIV/0!</v>
      </c>
      <c r="AV216" s="5" t="e">
        <f t="shared" si="62"/>
        <v>#DIV/0!</v>
      </c>
      <c r="AW216" s="5" t="e">
        <f t="shared" si="10"/>
        <v>#DIV/0!</v>
      </c>
      <c r="AX216" s="5" t="e">
        <f t="shared" si="38"/>
        <v>#DIV/0!</v>
      </c>
      <c r="AY216" s="5" t="e">
        <f t="shared" si="39"/>
        <v>#DIV/0!</v>
      </c>
      <c r="AZ216" s="5" t="e">
        <f t="shared" si="40"/>
        <v>#DIV/0!</v>
      </c>
      <c r="BA216" s="5" t="e">
        <f t="shared" si="41"/>
        <v>#DIV/0!</v>
      </c>
      <c r="BB216" s="5" t="e">
        <f t="shared" si="42"/>
        <v>#DIV/0!</v>
      </c>
      <c r="BC216" s="5" t="e">
        <f t="shared" si="43"/>
        <v>#DIV/0!</v>
      </c>
      <c r="BD216" s="5" t="e">
        <f t="shared" si="44"/>
        <v>#DIV/0!</v>
      </c>
      <c r="BE216" s="5" t="e">
        <f t="shared" si="45"/>
        <v>#DIV/0!</v>
      </c>
      <c r="BF216" s="5" t="e">
        <f t="shared" si="46"/>
        <v>#DIV/0!</v>
      </c>
      <c r="BG216" s="5" t="e">
        <f t="shared" si="47"/>
        <v>#DIV/0!</v>
      </c>
      <c r="BH216" s="14" t="e">
        <f t="shared" si="48"/>
        <v>#DIV/0!</v>
      </c>
      <c r="BI216" s="14" t="e">
        <f t="shared" si="49"/>
        <v>#DIV/0!</v>
      </c>
      <c r="BJ216" s="6" t="e">
        <f t="shared" si="50"/>
        <v>#DIV/0!</v>
      </c>
      <c r="BK216" s="7"/>
    </row>
    <row r="217" spans="1:63">
      <c r="A217">
        <v>62</v>
      </c>
      <c r="B217" s="5" t="e">
        <f t="shared" si="59"/>
        <v>#DIV/0!</v>
      </c>
      <c r="C217" s="5" t="e">
        <f t="shared" si="59"/>
        <v>#DIV/0!</v>
      </c>
      <c r="D217" s="5" t="e">
        <f t="shared" si="59"/>
        <v>#DIV/0!</v>
      </c>
      <c r="E217" s="5" t="e">
        <f t="shared" si="59"/>
        <v>#DIV/0!</v>
      </c>
      <c r="F217" s="5" t="e">
        <f t="shared" si="59"/>
        <v>#DIV/0!</v>
      </c>
      <c r="G217" s="5" t="e">
        <f t="shared" si="59"/>
        <v>#DIV/0!</v>
      </c>
      <c r="H217" s="5" t="e">
        <f t="shared" si="11"/>
        <v>#DIV/0!</v>
      </c>
      <c r="I217" s="25" t="e">
        <f t="shared" si="12"/>
        <v>#DIV/0!</v>
      </c>
      <c r="J217" s="5" t="e">
        <f t="shared" si="13"/>
        <v>#DIV/0!</v>
      </c>
      <c r="K217" s="5" t="e">
        <f t="shared" si="14"/>
        <v>#DIV/0!</v>
      </c>
      <c r="L217" s="5" t="e">
        <f t="shared" si="15"/>
        <v>#DIV/0!</v>
      </c>
      <c r="M217" s="5" t="e">
        <f t="shared" si="16"/>
        <v>#DIV/0!</v>
      </c>
      <c r="N217" s="5" t="e">
        <f t="shared" si="61"/>
        <v>#DIV/0!</v>
      </c>
      <c r="O217" s="5" t="e">
        <f t="shared" si="61"/>
        <v>#DIV/0!</v>
      </c>
      <c r="P217" s="5" t="e">
        <f t="shared" si="61"/>
        <v>#DIV/0!</v>
      </c>
      <c r="Q217" s="5" t="e">
        <f t="shared" si="61"/>
        <v>#DIV/0!</v>
      </c>
      <c r="R217" s="5" t="e">
        <f t="shared" si="18"/>
        <v>#DIV/0!</v>
      </c>
      <c r="S217" s="5" t="e">
        <f t="shared" si="19"/>
        <v>#DIV/0!</v>
      </c>
      <c r="T217" s="5" t="e">
        <f t="shared" si="20"/>
        <v>#DIV/0!</v>
      </c>
      <c r="U217" s="5" t="e">
        <f t="shared" si="21"/>
        <v>#DIV/0!</v>
      </c>
      <c r="V217" s="5" t="e">
        <f t="shared" si="22"/>
        <v>#DIV/0!</v>
      </c>
      <c r="W217" s="5" t="e">
        <f t="shared" si="23"/>
        <v>#DIV/0!</v>
      </c>
      <c r="X217" s="5" t="e">
        <f t="shared" si="24"/>
        <v>#DIV/0!</v>
      </c>
      <c r="Y217" s="5" t="e">
        <f t="shared" si="25"/>
        <v>#DIV/0!</v>
      </c>
      <c r="Z217" s="5" t="e">
        <f t="shared" si="26"/>
        <v>#DIV/0!</v>
      </c>
      <c r="AA217" s="5" t="e">
        <f t="shared" si="27"/>
        <v>#DIV/0!</v>
      </c>
      <c r="AB217" s="5" t="e">
        <f t="shared" si="28"/>
        <v>#DIV/0!</v>
      </c>
      <c r="AC217" s="14" t="e">
        <f t="shared" si="29"/>
        <v>#DIV/0!</v>
      </c>
      <c r="AD217" s="14" t="e">
        <f t="shared" si="30"/>
        <v>#DIV/0!</v>
      </c>
      <c r="AE217" s="6" t="e">
        <f t="shared" si="31"/>
        <v>#DIV/0!</v>
      </c>
      <c r="AF217" s="7"/>
      <c r="AG217" s="5" t="e">
        <f t="shared" si="60"/>
        <v>#DIV/0!</v>
      </c>
      <c r="AH217" s="5" t="e">
        <f t="shared" si="60"/>
        <v>#DIV/0!</v>
      </c>
      <c r="AI217" s="5" t="e">
        <f t="shared" si="60"/>
        <v>#DIV/0!</v>
      </c>
      <c r="AJ217" s="5" t="e">
        <f t="shared" si="60"/>
        <v>#DIV/0!</v>
      </c>
      <c r="AK217" s="5" t="e">
        <f t="shared" si="60"/>
        <v>#DIV/0!</v>
      </c>
      <c r="AL217" s="5" t="e">
        <f t="shared" si="60"/>
        <v>#DIV/0!</v>
      </c>
      <c r="AM217" s="5" t="e">
        <f t="shared" si="32"/>
        <v>#DIV/0!</v>
      </c>
      <c r="AN217" s="5" t="e">
        <f t="shared" si="9"/>
        <v>#DIV/0!</v>
      </c>
      <c r="AO217" s="5" t="e">
        <f t="shared" si="33"/>
        <v>#DIV/0!</v>
      </c>
      <c r="AP217" s="5" t="e">
        <f t="shared" si="34"/>
        <v>#DIV/0!</v>
      </c>
      <c r="AQ217" s="5" t="e">
        <f t="shared" si="35"/>
        <v>#DIV/0!</v>
      </c>
      <c r="AR217" s="5" t="e">
        <f t="shared" si="36"/>
        <v>#DIV/0!</v>
      </c>
      <c r="AS217" s="5" t="e">
        <f t="shared" si="62"/>
        <v>#DIV/0!</v>
      </c>
      <c r="AT217" s="5" t="e">
        <f t="shared" si="62"/>
        <v>#DIV/0!</v>
      </c>
      <c r="AU217" s="5" t="e">
        <f t="shared" si="62"/>
        <v>#DIV/0!</v>
      </c>
      <c r="AV217" s="5" t="e">
        <f t="shared" si="62"/>
        <v>#DIV/0!</v>
      </c>
      <c r="AW217" s="5" t="e">
        <f t="shared" si="10"/>
        <v>#DIV/0!</v>
      </c>
      <c r="AX217" s="5" t="e">
        <f t="shared" si="38"/>
        <v>#DIV/0!</v>
      </c>
      <c r="AY217" s="5" t="e">
        <f t="shared" si="39"/>
        <v>#DIV/0!</v>
      </c>
      <c r="AZ217" s="5" t="e">
        <f t="shared" si="40"/>
        <v>#DIV/0!</v>
      </c>
      <c r="BA217" s="5" t="e">
        <f t="shared" si="41"/>
        <v>#DIV/0!</v>
      </c>
      <c r="BB217" s="5" t="e">
        <f t="shared" si="42"/>
        <v>#DIV/0!</v>
      </c>
      <c r="BC217" s="5" t="e">
        <f t="shared" si="43"/>
        <v>#DIV/0!</v>
      </c>
      <c r="BD217" s="5" t="e">
        <f t="shared" si="44"/>
        <v>#DIV/0!</v>
      </c>
      <c r="BE217" s="5" t="e">
        <f t="shared" si="45"/>
        <v>#DIV/0!</v>
      </c>
      <c r="BF217" s="5" t="e">
        <f t="shared" si="46"/>
        <v>#DIV/0!</v>
      </c>
      <c r="BG217" s="5" t="e">
        <f t="shared" si="47"/>
        <v>#DIV/0!</v>
      </c>
      <c r="BH217" s="14" t="e">
        <f t="shared" si="48"/>
        <v>#DIV/0!</v>
      </c>
      <c r="BI217" s="14" t="e">
        <f t="shared" si="49"/>
        <v>#DIV/0!</v>
      </c>
      <c r="BJ217" s="6" t="e">
        <f t="shared" si="50"/>
        <v>#DIV/0!</v>
      </c>
      <c r="BK217" s="7"/>
    </row>
    <row r="218" spans="1:63">
      <c r="A218">
        <v>63</v>
      </c>
      <c r="B218" s="5" t="e">
        <f t="shared" si="59"/>
        <v>#DIV/0!</v>
      </c>
      <c r="C218" s="5" t="e">
        <f t="shared" si="59"/>
        <v>#DIV/0!</v>
      </c>
      <c r="D218" s="5" t="e">
        <f t="shared" si="59"/>
        <v>#DIV/0!</v>
      </c>
      <c r="E218" s="5" t="e">
        <f t="shared" si="59"/>
        <v>#DIV/0!</v>
      </c>
      <c r="F218" s="5" t="e">
        <f t="shared" si="59"/>
        <v>#DIV/0!</v>
      </c>
      <c r="G218" s="5" t="e">
        <f t="shared" si="59"/>
        <v>#DIV/0!</v>
      </c>
      <c r="H218" s="5" t="e">
        <f t="shared" si="11"/>
        <v>#DIV/0!</v>
      </c>
      <c r="I218" s="25" t="e">
        <f t="shared" si="12"/>
        <v>#DIV/0!</v>
      </c>
      <c r="J218" s="5" t="e">
        <f t="shared" si="13"/>
        <v>#DIV/0!</v>
      </c>
      <c r="K218" s="5" t="e">
        <f t="shared" si="14"/>
        <v>#DIV/0!</v>
      </c>
      <c r="L218" s="5" t="e">
        <f t="shared" si="15"/>
        <v>#DIV/0!</v>
      </c>
      <c r="M218" s="5" t="e">
        <f t="shared" si="16"/>
        <v>#DIV/0!</v>
      </c>
      <c r="N218" s="5" t="e">
        <f t="shared" si="61"/>
        <v>#DIV/0!</v>
      </c>
      <c r="O218" s="5" t="e">
        <f t="shared" si="61"/>
        <v>#DIV/0!</v>
      </c>
      <c r="P218" s="5" t="e">
        <f t="shared" si="61"/>
        <v>#DIV/0!</v>
      </c>
      <c r="Q218" s="5" t="e">
        <f t="shared" si="61"/>
        <v>#DIV/0!</v>
      </c>
      <c r="R218" s="5" t="e">
        <f t="shared" si="18"/>
        <v>#DIV/0!</v>
      </c>
      <c r="S218" s="5" t="e">
        <f t="shared" si="19"/>
        <v>#DIV/0!</v>
      </c>
      <c r="T218" s="5" t="e">
        <f t="shared" si="20"/>
        <v>#DIV/0!</v>
      </c>
      <c r="U218" s="5" t="e">
        <f t="shared" si="21"/>
        <v>#DIV/0!</v>
      </c>
      <c r="V218" s="5" t="e">
        <f t="shared" si="22"/>
        <v>#DIV/0!</v>
      </c>
      <c r="W218" s="5" t="e">
        <f t="shared" si="23"/>
        <v>#DIV/0!</v>
      </c>
      <c r="X218" s="5" t="e">
        <f t="shared" si="24"/>
        <v>#DIV/0!</v>
      </c>
      <c r="Y218" s="5" t="e">
        <f t="shared" si="25"/>
        <v>#DIV/0!</v>
      </c>
      <c r="Z218" s="5" t="e">
        <f t="shared" si="26"/>
        <v>#DIV/0!</v>
      </c>
      <c r="AA218" s="5" t="e">
        <f t="shared" si="27"/>
        <v>#DIV/0!</v>
      </c>
      <c r="AB218" s="5" t="e">
        <f t="shared" si="28"/>
        <v>#DIV/0!</v>
      </c>
      <c r="AC218" s="14" t="e">
        <f t="shared" si="29"/>
        <v>#DIV/0!</v>
      </c>
      <c r="AD218" s="14" t="e">
        <f t="shared" si="30"/>
        <v>#DIV/0!</v>
      </c>
      <c r="AE218" s="6" t="e">
        <f t="shared" si="31"/>
        <v>#DIV/0!</v>
      </c>
      <c r="AF218" s="7"/>
      <c r="AG218" s="5" t="e">
        <f t="shared" si="60"/>
        <v>#DIV/0!</v>
      </c>
      <c r="AH218" s="5" t="e">
        <f t="shared" si="60"/>
        <v>#DIV/0!</v>
      </c>
      <c r="AI218" s="5" t="e">
        <f t="shared" si="60"/>
        <v>#DIV/0!</v>
      </c>
      <c r="AJ218" s="5" t="e">
        <f t="shared" si="60"/>
        <v>#DIV/0!</v>
      </c>
      <c r="AK218" s="5" t="e">
        <f t="shared" si="60"/>
        <v>#DIV/0!</v>
      </c>
      <c r="AL218" s="5" t="e">
        <f t="shared" si="60"/>
        <v>#DIV/0!</v>
      </c>
      <c r="AM218" s="5" t="e">
        <f t="shared" si="32"/>
        <v>#DIV/0!</v>
      </c>
      <c r="AN218" s="5" t="e">
        <f t="shared" si="9"/>
        <v>#DIV/0!</v>
      </c>
      <c r="AO218" s="5" t="e">
        <f t="shared" si="33"/>
        <v>#DIV/0!</v>
      </c>
      <c r="AP218" s="5" t="e">
        <f t="shared" si="34"/>
        <v>#DIV/0!</v>
      </c>
      <c r="AQ218" s="5" t="e">
        <f t="shared" si="35"/>
        <v>#DIV/0!</v>
      </c>
      <c r="AR218" s="5" t="e">
        <f t="shared" si="36"/>
        <v>#DIV/0!</v>
      </c>
      <c r="AS218" s="5" t="e">
        <f t="shared" si="62"/>
        <v>#DIV/0!</v>
      </c>
      <c r="AT218" s="5" t="e">
        <f t="shared" si="62"/>
        <v>#DIV/0!</v>
      </c>
      <c r="AU218" s="5" t="e">
        <f t="shared" si="62"/>
        <v>#DIV/0!</v>
      </c>
      <c r="AV218" s="5" t="e">
        <f t="shared" si="62"/>
        <v>#DIV/0!</v>
      </c>
      <c r="AW218" s="5" t="e">
        <f t="shared" si="10"/>
        <v>#DIV/0!</v>
      </c>
      <c r="AX218" s="5" t="e">
        <f t="shared" si="38"/>
        <v>#DIV/0!</v>
      </c>
      <c r="AY218" s="5" t="e">
        <f t="shared" si="39"/>
        <v>#DIV/0!</v>
      </c>
      <c r="AZ218" s="5" t="e">
        <f t="shared" si="40"/>
        <v>#DIV/0!</v>
      </c>
      <c r="BA218" s="5" t="e">
        <f t="shared" si="41"/>
        <v>#DIV/0!</v>
      </c>
      <c r="BB218" s="5" t="e">
        <f t="shared" si="42"/>
        <v>#DIV/0!</v>
      </c>
      <c r="BC218" s="5" t="e">
        <f t="shared" si="43"/>
        <v>#DIV/0!</v>
      </c>
      <c r="BD218" s="5" t="e">
        <f t="shared" si="44"/>
        <v>#DIV/0!</v>
      </c>
      <c r="BE218" s="5" t="e">
        <f t="shared" si="45"/>
        <v>#DIV/0!</v>
      </c>
      <c r="BF218" s="5" t="e">
        <f t="shared" si="46"/>
        <v>#DIV/0!</v>
      </c>
      <c r="BG218" s="5" t="e">
        <f t="shared" si="47"/>
        <v>#DIV/0!</v>
      </c>
      <c r="BH218" s="14" t="e">
        <f t="shared" si="48"/>
        <v>#DIV/0!</v>
      </c>
      <c r="BI218" s="14" t="e">
        <f t="shared" si="49"/>
        <v>#DIV/0!</v>
      </c>
      <c r="BJ218" s="6" t="e">
        <f t="shared" si="50"/>
        <v>#DIV/0!</v>
      </c>
      <c r="BK218" s="7"/>
    </row>
    <row r="219" spans="1:63">
      <c r="A219">
        <v>64</v>
      </c>
      <c r="B219" s="5" t="e">
        <f t="shared" si="59"/>
        <v>#DIV/0!</v>
      </c>
      <c r="C219" s="5" t="e">
        <f t="shared" si="59"/>
        <v>#DIV/0!</v>
      </c>
      <c r="D219" s="5" t="e">
        <f t="shared" si="59"/>
        <v>#DIV/0!</v>
      </c>
      <c r="E219" s="5" t="e">
        <f t="shared" si="59"/>
        <v>#DIV/0!</v>
      </c>
      <c r="F219" s="5" t="e">
        <f t="shared" si="59"/>
        <v>#DIV/0!</v>
      </c>
      <c r="G219" s="5" t="e">
        <f t="shared" si="59"/>
        <v>#DIV/0!</v>
      </c>
      <c r="H219" s="5" t="e">
        <f t="shared" si="11"/>
        <v>#DIV/0!</v>
      </c>
      <c r="I219" s="25" t="e">
        <f t="shared" si="12"/>
        <v>#DIV/0!</v>
      </c>
      <c r="J219" s="5" t="e">
        <f t="shared" si="13"/>
        <v>#DIV/0!</v>
      </c>
      <c r="K219" s="5" t="e">
        <f t="shared" si="14"/>
        <v>#DIV/0!</v>
      </c>
      <c r="L219" s="5" t="e">
        <f t="shared" si="15"/>
        <v>#DIV/0!</v>
      </c>
      <c r="M219" s="5" t="e">
        <f t="shared" si="16"/>
        <v>#DIV/0!</v>
      </c>
      <c r="N219" s="5" t="e">
        <f t="shared" si="61"/>
        <v>#DIV/0!</v>
      </c>
      <c r="O219" s="5" t="e">
        <f t="shared" si="61"/>
        <v>#DIV/0!</v>
      </c>
      <c r="P219" s="5" t="e">
        <f t="shared" si="61"/>
        <v>#DIV/0!</v>
      </c>
      <c r="Q219" s="5" t="e">
        <f t="shared" si="61"/>
        <v>#DIV/0!</v>
      </c>
      <c r="R219" s="5" t="e">
        <f t="shared" si="18"/>
        <v>#DIV/0!</v>
      </c>
      <c r="S219" s="5" t="e">
        <f t="shared" si="19"/>
        <v>#DIV/0!</v>
      </c>
      <c r="T219" s="5" t="e">
        <f t="shared" si="20"/>
        <v>#DIV/0!</v>
      </c>
      <c r="U219" s="5" t="e">
        <f t="shared" si="21"/>
        <v>#DIV/0!</v>
      </c>
      <c r="V219" s="5" t="e">
        <f t="shared" si="22"/>
        <v>#DIV/0!</v>
      </c>
      <c r="W219" s="5" t="e">
        <f t="shared" si="23"/>
        <v>#DIV/0!</v>
      </c>
      <c r="X219" s="5" t="e">
        <f t="shared" si="24"/>
        <v>#DIV/0!</v>
      </c>
      <c r="Y219" s="5" t="e">
        <f t="shared" si="25"/>
        <v>#DIV/0!</v>
      </c>
      <c r="Z219" s="5" t="e">
        <f t="shared" si="26"/>
        <v>#DIV/0!</v>
      </c>
      <c r="AA219" s="5" t="e">
        <f t="shared" si="27"/>
        <v>#DIV/0!</v>
      </c>
      <c r="AB219" s="5" t="e">
        <f t="shared" si="28"/>
        <v>#DIV/0!</v>
      </c>
      <c r="AC219" s="14" t="e">
        <f t="shared" si="29"/>
        <v>#DIV/0!</v>
      </c>
      <c r="AD219" s="14" t="e">
        <f t="shared" si="30"/>
        <v>#DIV/0!</v>
      </c>
      <c r="AE219" s="6" t="e">
        <f t="shared" si="31"/>
        <v>#DIV/0!</v>
      </c>
      <c r="AF219" s="7"/>
      <c r="AG219" s="5" t="e">
        <f t="shared" si="60"/>
        <v>#DIV/0!</v>
      </c>
      <c r="AH219" s="5" t="e">
        <f t="shared" si="60"/>
        <v>#DIV/0!</v>
      </c>
      <c r="AI219" s="5" t="e">
        <f t="shared" si="60"/>
        <v>#DIV/0!</v>
      </c>
      <c r="AJ219" s="5" t="e">
        <f t="shared" si="60"/>
        <v>#DIV/0!</v>
      </c>
      <c r="AK219" s="5" t="e">
        <f t="shared" si="60"/>
        <v>#DIV/0!</v>
      </c>
      <c r="AL219" s="5" t="e">
        <f t="shared" si="60"/>
        <v>#DIV/0!</v>
      </c>
      <c r="AM219" s="5" t="e">
        <f t="shared" si="32"/>
        <v>#DIV/0!</v>
      </c>
      <c r="AN219" s="5" t="e">
        <f t="shared" si="9"/>
        <v>#DIV/0!</v>
      </c>
      <c r="AO219" s="5" t="e">
        <f t="shared" si="33"/>
        <v>#DIV/0!</v>
      </c>
      <c r="AP219" s="5" t="e">
        <f t="shared" si="34"/>
        <v>#DIV/0!</v>
      </c>
      <c r="AQ219" s="5" t="e">
        <f t="shared" si="35"/>
        <v>#DIV/0!</v>
      </c>
      <c r="AR219" s="5" t="e">
        <f t="shared" si="36"/>
        <v>#DIV/0!</v>
      </c>
      <c r="AS219" s="5" t="e">
        <f t="shared" si="62"/>
        <v>#DIV/0!</v>
      </c>
      <c r="AT219" s="5" t="e">
        <f t="shared" si="62"/>
        <v>#DIV/0!</v>
      </c>
      <c r="AU219" s="5" t="e">
        <f t="shared" si="62"/>
        <v>#DIV/0!</v>
      </c>
      <c r="AV219" s="5" t="e">
        <f t="shared" si="62"/>
        <v>#DIV/0!</v>
      </c>
      <c r="AW219" s="5" t="e">
        <f t="shared" si="10"/>
        <v>#DIV/0!</v>
      </c>
      <c r="AX219" s="5" t="e">
        <f t="shared" si="38"/>
        <v>#DIV/0!</v>
      </c>
      <c r="AY219" s="5" t="e">
        <f t="shared" si="39"/>
        <v>#DIV/0!</v>
      </c>
      <c r="AZ219" s="5" t="e">
        <f t="shared" si="40"/>
        <v>#DIV/0!</v>
      </c>
      <c r="BA219" s="5" t="e">
        <f t="shared" si="41"/>
        <v>#DIV/0!</v>
      </c>
      <c r="BB219" s="5" t="e">
        <f t="shared" si="42"/>
        <v>#DIV/0!</v>
      </c>
      <c r="BC219" s="5" t="e">
        <f t="shared" si="43"/>
        <v>#DIV/0!</v>
      </c>
      <c r="BD219" s="5" t="e">
        <f t="shared" si="44"/>
        <v>#DIV/0!</v>
      </c>
      <c r="BE219" s="5" t="e">
        <f t="shared" si="45"/>
        <v>#DIV/0!</v>
      </c>
      <c r="BF219" s="5" t="e">
        <f t="shared" si="46"/>
        <v>#DIV/0!</v>
      </c>
      <c r="BG219" s="5" t="e">
        <f t="shared" si="47"/>
        <v>#DIV/0!</v>
      </c>
      <c r="BH219" s="14" t="e">
        <f t="shared" si="48"/>
        <v>#DIV/0!</v>
      </c>
      <c r="BI219" s="14" t="e">
        <f t="shared" si="49"/>
        <v>#DIV/0!</v>
      </c>
      <c r="BJ219" s="6" t="e">
        <f t="shared" si="50"/>
        <v>#DIV/0!</v>
      </c>
      <c r="BK219" s="7"/>
    </row>
    <row r="220" spans="1:63">
      <c r="A220">
        <v>65</v>
      </c>
      <c r="B220" s="5" t="e">
        <f t="shared" ref="B220:G235" si="63">B93-$AE93</f>
        <v>#DIV/0!</v>
      </c>
      <c r="C220" s="5" t="e">
        <f t="shared" si="63"/>
        <v>#DIV/0!</v>
      </c>
      <c r="D220" s="5" t="e">
        <f t="shared" si="63"/>
        <v>#DIV/0!</v>
      </c>
      <c r="E220" s="5" t="e">
        <f t="shared" si="63"/>
        <v>#DIV/0!</v>
      </c>
      <c r="F220" s="5" t="e">
        <f t="shared" si="63"/>
        <v>#DIV/0!</v>
      </c>
      <c r="G220" s="5" t="e">
        <f t="shared" si="63"/>
        <v>#DIV/0!</v>
      </c>
      <c r="H220" s="5" t="e">
        <f t="shared" si="11"/>
        <v>#DIV/0!</v>
      </c>
      <c r="I220" s="25" t="e">
        <f t="shared" si="12"/>
        <v>#DIV/0!</v>
      </c>
      <c r="J220" s="5" t="e">
        <f t="shared" si="13"/>
        <v>#DIV/0!</v>
      </c>
      <c r="K220" s="5" t="e">
        <f t="shared" si="14"/>
        <v>#DIV/0!</v>
      </c>
      <c r="L220" s="5" t="e">
        <f t="shared" si="15"/>
        <v>#DIV/0!</v>
      </c>
      <c r="M220" s="5" t="e">
        <f t="shared" si="16"/>
        <v>#DIV/0!</v>
      </c>
      <c r="N220" s="5" t="e">
        <f t="shared" si="61"/>
        <v>#DIV/0!</v>
      </c>
      <c r="O220" s="5" t="e">
        <f t="shared" si="61"/>
        <v>#DIV/0!</v>
      </c>
      <c r="P220" s="5" t="e">
        <f t="shared" si="61"/>
        <v>#DIV/0!</v>
      </c>
      <c r="Q220" s="5" t="e">
        <f t="shared" si="61"/>
        <v>#DIV/0!</v>
      </c>
      <c r="R220" s="5" t="e">
        <f t="shared" si="18"/>
        <v>#DIV/0!</v>
      </c>
      <c r="S220" s="5" t="e">
        <f t="shared" si="19"/>
        <v>#DIV/0!</v>
      </c>
      <c r="T220" s="5" t="e">
        <f t="shared" si="20"/>
        <v>#DIV/0!</v>
      </c>
      <c r="U220" s="5" t="e">
        <f t="shared" si="21"/>
        <v>#DIV/0!</v>
      </c>
      <c r="V220" s="5" t="e">
        <f t="shared" si="22"/>
        <v>#DIV/0!</v>
      </c>
      <c r="W220" s="5" t="e">
        <f t="shared" si="23"/>
        <v>#DIV/0!</v>
      </c>
      <c r="X220" s="5" t="e">
        <f t="shared" si="24"/>
        <v>#DIV/0!</v>
      </c>
      <c r="Y220" s="5" t="e">
        <f t="shared" si="25"/>
        <v>#DIV/0!</v>
      </c>
      <c r="Z220" s="5" t="e">
        <f t="shared" si="26"/>
        <v>#DIV/0!</v>
      </c>
      <c r="AA220" s="5" t="e">
        <f t="shared" si="27"/>
        <v>#DIV/0!</v>
      </c>
      <c r="AB220" s="5" t="e">
        <f t="shared" si="28"/>
        <v>#DIV/0!</v>
      </c>
      <c r="AC220" s="14" t="e">
        <f t="shared" si="29"/>
        <v>#DIV/0!</v>
      </c>
      <c r="AD220" s="14" t="e">
        <f t="shared" si="30"/>
        <v>#DIV/0!</v>
      </c>
      <c r="AE220" s="6" t="e">
        <f t="shared" si="31"/>
        <v>#DIV/0!</v>
      </c>
      <c r="AF220" s="7"/>
      <c r="AG220" s="5" t="e">
        <f t="shared" ref="AG220:AL235" si="64">AG93-$BJ93</f>
        <v>#DIV/0!</v>
      </c>
      <c r="AH220" s="5" t="e">
        <f t="shared" si="64"/>
        <v>#DIV/0!</v>
      </c>
      <c r="AI220" s="5" t="e">
        <f t="shared" si="64"/>
        <v>#DIV/0!</v>
      </c>
      <c r="AJ220" s="5" t="e">
        <f t="shared" si="64"/>
        <v>#DIV/0!</v>
      </c>
      <c r="AK220" s="5" t="e">
        <f t="shared" si="64"/>
        <v>#DIV/0!</v>
      </c>
      <c r="AL220" s="5" t="e">
        <f t="shared" si="64"/>
        <v>#DIV/0!</v>
      </c>
      <c r="AM220" s="5" t="e">
        <f t="shared" si="32"/>
        <v>#DIV/0!</v>
      </c>
      <c r="AN220" s="5" t="e">
        <f t="shared" ref="AN220:AN254" si="65">AN93-BJ93</f>
        <v>#DIV/0!</v>
      </c>
      <c r="AO220" s="5" t="e">
        <f t="shared" si="33"/>
        <v>#DIV/0!</v>
      </c>
      <c r="AP220" s="5" t="e">
        <f t="shared" si="34"/>
        <v>#DIV/0!</v>
      </c>
      <c r="AQ220" s="5" t="e">
        <f t="shared" si="35"/>
        <v>#DIV/0!</v>
      </c>
      <c r="AR220" s="5" t="e">
        <f t="shared" si="36"/>
        <v>#DIV/0!</v>
      </c>
      <c r="AS220" s="5" t="e">
        <f t="shared" si="62"/>
        <v>#DIV/0!</v>
      </c>
      <c r="AT220" s="5" t="e">
        <f t="shared" si="62"/>
        <v>#DIV/0!</v>
      </c>
      <c r="AU220" s="5" t="e">
        <f t="shared" si="62"/>
        <v>#DIV/0!</v>
      </c>
      <c r="AV220" s="5" t="e">
        <f t="shared" si="62"/>
        <v>#DIV/0!</v>
      </c>
      <c r="AW220" s="5" t="e">
        <f t="shared" ref="AW220:AW254" si="66">AW93-BJ93</f>
        <v>#DIV/0!</v>
      </c>
      <c r="AX220" s="5" t="e">
        <f t="shared" si="38"/>
        <v>#DIV/0!</v>
      </c>
      <c r="AY220" s="5" t="e">
        <f t="shared" si="39"/>
        <v>#DIV/0!</v>
      </c>
      <c r="AZ220" s="5" t="e">
        <f t="shared" si="40"/>
        <v>#DIV/0!</v>
      </c>
      <c r="BA220" s="5" t="e">
        <f t="shared" si="41"/>
        <v>#DIV/0!</v>
      </c>
      <c r="BB220" s="5" t="e">
        <f t="shared" si="42"/>
        <v>#DIV/0!</v>
      </c>
      <c r="BC220" s="5" t="e">
        <f t="shared" si="43"/>
        <v>#DIV/0!</v>
      </c>
      <c r="BD220" s="5" t="e">
        <f t="shared" si="44"/>
        <v>#DIV/0!</v>
      </c>
      <c r="BE220" s="5" t="e">
        <f t="shared" si="45"/>
        <v>#DIV/0!</v>
      </c>
      <c r="BF220" s="5" t="e">
        <f t="shared" si="46"/>
        <v>#DIV/0!</v>
      </c>
      <c r="BG220" s="5" t="e">
        <f t="shared" si="47"/>
        <v>#DIV/0!</v>
      </c>
      <c r="BH220" s="14" t="e">
        <f t="shared" si="48"/>
        <v>#DIV/0!</v>
      </c>
      <c r="BI220" s="14" t="e">
        <f t="shared" si="49"/>
        <v>#DIV/0!</v>
      </c>
      <c r="BJ220" s="6" t="e">
        <f t="shared" si="50"/>
        <v>#DIV/0!</v>
      </c>
      <c r="BK220" s="7"/>
    </row>
    <row r="221" spans="1:63">
      <c r="A221">
        <v>66</v>
      </c>
      <c r="B221" s="5" t="e">
        <f t="shared" si="63"/>
        <v>#DIV/0!</v>
      </c>
      <c r="C221" s="5" t="e">
        <f t="shared" si="63"/>
        <v>#DIV/0!</v>
      </c>
      <c r="D221" s="5" t="e">
        <f t="shared" si="63"/>
        <v>#DIV/0!</v>
      </c>
      <c r="E221" s="5" t="e">
        <f t="shared" si="63"/>
        <v>#DIV/0!</v>
      </c>
      <c r="F221" s="5" t="e">
        <f t="shared" si="63"/>
        <v>#DIV/0!</v>
      </c>
      <c r="G221" s="5" t="e">
        <f t="shared" si="63"/>
        <v>#DIV/0!</v>
      </c>
      <c r="H221" s="5" t="e">
        <f t="shared" ref="H221:H254" si="67">H94-AE94</f>
        <v>#DIV/0!</v>
      </c>
      <c r="I221" s="25" t="e">
        <f t="shared" ref="I221:I254" si="68">I94-AE94</f>
        <v>#DIV/0!</v>
      </c>
      <c r="J221" s="5" t="e">
        <f t="shared" ref="J221:J254" si="69" xml:space="preserve"> J94-AE94</f>
        <v>#DIV/0!</v>
      </c>
      <c r="K221" s="5" t="e">
        <f t="shared" ref="K221:K254" si="70" xml:space="preserve"> K94-AE94</f>
        <v>#DIV/0!</v>
      </c>
      <c r="L221" s="5" t="e">
        <f t="shared" ref="L221:L254" si="71">L94-$AE94</f>
        <v>#DIV/0!</v>
      </c>
      <c r="M221" s="5" t="e">
        <f t="shared" ref="M221:M254" si="72">M94-AE94</f>
        <v>#DIV/0!</v>
      </c>
      <c r="N221" s="5" t="e">
        <f t="shared" ref="N221:Q236" si="73">N94-$AE94</f>
        <v>#DIV/0!</v>
      </c>
      <c r="O221" s="5" t="e">
        <f t="shared" si="73"/>
        <v>#DIV/0!</v>
      </c>
      <c r="P221" s="5" t="e">
        <f t="shared" si="73"/>
        <v>#DIV/0!</v>
      </c>
      <c r="Q221" s="5" t="e">
        <f t="shared" si="73"/>
        <v>#DIV/0!</v>
      </c>
      <c r="R221" s="5" t="e">
        <f t="shared" ref="R221:R254" si="74">R94-AE94</f>
        <v>#DIV/0!</v>
      </c>
      <c r="S221" s="5" t="e">
        <f t="shared" ref="S221:S254" si="75">S94-$AE94</f>
        <v>#DIV/0!</v>
      </c>
      <c r="T221" s="5" t="e">
        <f t="shared" ref="T221:T254" si="76">T94-AE94</f>
        <v>#DIV/0!</v>
      </c>
      <c r="U221" s="5" t="e">
        <f t="shared" ref="U221:U254" si="77">U94-AE94</f>
        <v>#DIV/0!</v>
      </c>
      <c r="V221" s="5" t="e">
        <f t="shared" ref="V221:V254" si="78">V94-AE94</f>
        <v>#DIV/0!</v>
      </c>
      <c r="W221" s="5" t="e">
        <f t="shared" ref="W221:W254" si="79">W94-AE94</f>
        <v>#DIV/0!</v>
      </c>
      <c r="X221" s="5" t="e">
        <f t="shared" ref="X221:X254" si="80">X94-AE94</f>
        <v>#DIV/0!</v>
      </c>
      <c r="Y221" s="5" t="e">
        <f t="shared" ref="Y221:Y254" si="81">Y94-AE94</f>
        <v>#DIV/0!</v>
      </c>
      <c r="Z221" s="5" t="e">
        <f t="shared" ref="Z221:Z254" si="82">Z94-AE94</f>
        <v>#DIV/0!</v>
      </c>
      <c r="AA221" s="5" t="e">
        <f t="shared" ref="AA221:AA254" si="83">AA94-AE94</f>
        <v>#DIV/0!</v>
      </c>
      <c r="AB221" s="5" t="e">
        <f t="shared" ref="AB221:AB254" si="84">AB94-AE94</f>
        <v>#DIV/0!</v>
      </c>
      <c r="AC221" s="14" t="e">
        <f t="shared" ref="AC221:AC254" si="85">AC94-AE94</f>
        <v>#DIV/0!</v>
      </c>
      <c r="AD221" s="14" t="e">
        <f t="shared" ref="AD221:AD254" si="86">AD94-AE94</f>
        <v>#DIV/0!</v>
      </c>
      <c r="AE221" s="6" t="e">
        <f t="shared" ref="AE221:AE254" si="87">AE94</f>
        <v>#DIV/0!</v>
      </c>
      <c r="AF221" s="7"/>
      <c r="AG221" s="5" t="e">
        <f t="shared" si="64"/>
        <v>#DIV/0!</v>
      </c>
      <c r="AH221" s="5" t="e">
        <f t="shared" si="64"/>
        <v>#DIV/0!</v>
      </c>
      <c r="AI221" s="5" t="e">
        <f t="shared" si="64"/>
        <v>#DIV/0!</v>
      </c>
      <c r="AJ221" s="5" t="e">
        <f t="shared" si="64"/>
        <v>#DIV/0!</v>
      </c>
      <c r="AK221" s="5" t="e">
        <f t="shared" si="64"/>
        <v>#DIV/0!</v>
      </c>
      <c r="AL221" s="5" t="e">
        <f t="shared" si="64"/>
        <v>#DIV/0!</v>
      </c>
      <c r="AM221" s="5" t="e">
        <f t="shared" ref="AM221:AM254" si="88">AM94-BJ94</f>
        <v>#DIV/0!</v>
      </c>
      <c r="AN221" s="5" t="e">
        <f t="shared" si="65"/>
        <v>#DIV/0!</v>
      </c>
      <c r="AO221" s="5" t="e">
        <f t="shared" ref="AO221:AO254" si="89" xml:space="preserve"> AO94 - BJ94</f>
        <v>#DIV/0!</v>
      </c>
      <c r="AP221" s="5" t="e">
        <f t="shared" ref="AP221:AP254" si="90" xml:space="preserve"> AP94 - BJ94</f>
        <v>#DIV/0!</v>
      </c>
      <c r="AQ221" s="5" t="e">
        <f t="shared" ref="AQ221:AQ254" si="91">AQ94-$BJ94</f>
        <v>#DIV/0!</v>
      </c>
      <c r="AR221" s="5" t="e">
        <f t="shared" ref="AR221:AR254" si="92">AR94-BJ94</f>
        <v>#DIV/0!</v>
      </c>
      <c r="AS221" s="5" t="e">
        <f t="shared" ref="AS221:AV236" si="93">AS94-$BJ94</f>
        <v>#DIV/0!</v>
      </c>
      <c r="AT221" s="5" t="e">
        <f t="shared" si="93"/>
        <v>#DIV/0!</v>
      </c>
      <c r="AU221" s="5" t="e">
        <f t="shared" si="93"/>
        <v>#DIV/0!</v>
      </c>
      <c r="AV221" s="5" t="e">
        <f t="shared" si="93"/>
        <v>#DIV/0!</v>
      </c>
      <c r="AW221" s="5" t="e">
        <f t="shared" si="66"/>
        <v>#DIV/0!</v>
      </c>
      <c r="AX221" s="5" t="e">
        <f t="shared" ref="AX221:AX254" si="94">AX94-$BJ94</f>
        <v>#DIV/0!</v>
      </c>
      <c r="AY221" s="5" t="e">
        <f t="shared" ref="AY221:AY254" si="95">AY94-BJ94</f>
        <v>#DIV/0!</v>
      </c>
      <c r="AZ221" s="5" t="e">
        <f t="shared" ref="AZ221:AZ254" si="96">AZ94-BJ94</f>
        <v>#DIV/0!</v>
      </c>
      <c r="BA221" s="5" t="e">
        <f t="shared" ref="BA221:BA254" si="97">BA94-BJ94</f>
        <v>#DIV/0!</v>
      </c>
      <c r="BB221" s="5" t="e">
        <f t="shared" ref="BB221:BB254" si="98">BB94-BJ94</f>
        <v>#DIV/0!</v>
      </c>
      <c r="BC221" s="5" t="e">
        <f t="shared" ref="BC221:BC254" si="99">BC94-BJ94</f>
        <v>#DIV/0!</v>
      </c>
      <c r="BD221" s="5" t="e">
        <f t="shared" ref="BD221:BD254" si="100">BD94-BJ94</f>
        <v>#DIV/0!</v>
      </c>
      <c r="BE221" s="5" t="e">
        <f t="shared" ref="BE221:BE254" si="101">BE94-BJ94</f>
        <v>#DIV/0!</v>
      </c>
      <c r="BF221" s="5" t="e">
        <f t="shared" ref="BF221:BF254" si="102">BF94-BJ94</f>
        <v>#DIV/0!</v>
      </c>
      <c r="BG221" s="5" t="e">
        <f t="shared" ref="BG221:BG254" si="103">BG94-BJ94</f>
        <v>#DIV/0!</v>
      </c>
      <c r="BH221" s="14" t="e">
        <f t="shared" ref="BH221:BH254" si="104">BH94-BJ94</f>
        <v>#DIV/0!</v>
      </c>
      <c r="BI221" s="14" t="e">
        <f t="shared" ref="BI221:BI254" si="105">BI94-BJ94</f>
        <v>#DIV/0!</v>
      </c>
      <c r="BJ221" s="6" t="e">
        <f t="shared" ref="BJ221:BJ254" si="106">BJ94</f>
        <v>#DIV/0!</v>
      </c>
      <c r="BK221" s="7"/>
    </row>
    <row r="222" spans="1:63">
      <c r="A222">
        <v>67</v>
      </c>
      <c r="B222" s="5" t="e">
        <f t="shared" si="63"/>
        <v>#DIV/0!</v>
      </c>
      <c r="C222" s="5" t="e">
        <f t="shared" si="63"/>
        <v>#DIV/0!</v>
      </c>
      <c r="D222" s="5" t="e">
        <f t="shared" si="63"/>
        <v>#DIV/0!</v>
      </c>
      <c r="E222" s="5" t="e">
        <f t="shared" si="63"/>
        <v>#DIV/0!</v>
      </c>
      <c r="F222" s="5" t="e">
        <f t="shared" si="63"/>
        <v>#DIV/0!</v>
      </c>
      <c r="G222" s="5" t="e">
        <f t="shared" si="63"/>
        <v>#DIV/0!</v>
      </c>
      <c r="H222" s="5" t="e">
        <f t="shared" si="67"/>
        <v>#DIV/0!</v>
      </c>
      <c r="I222" s="25" t="e">
        <f t="shared" si="68"/>
        <v>#DIV/0!</v>
      </c>
      <c r="J222" s="5" t="e">
        <f t="shared" si="69"/>
        <v>#DIV/0!</v>
      </c>
      <c r="K222" s="5" t="e">
        <f t="shared" si="70"/>
        <v>#DIV/0!</v>
      </c>
      <c r="L222" s="5" t="e">
        <f t="shared" si="71"/>
        <v>#DIV/0!</v>
      </c>
      <c r="M222" s="5" t="e">
        <f t="shared" si="72"/>
        <v>#DIV/0!</v>
      </c>
      <c r="N222" s="5" t="e">
        <f t="shared" si="73"/>
        <v>#DIV/0!</v>
      </c>
      <c r="O222" s="5" t="e">
        <f t="shared" si="73"/>
        <v>#DIV/0!</v>
      </c>
      <c r="P222" s="5" t="e">
        <f t="shared" si="73"/>
        <v>#DIV/0!</v>
      </c>
      <c r="Q222" s="5" t="e">
        <f t="shared" si="73"/>
        <v>#DIV/0!</v>
      </c>
      <c r="R222" s="5" t="e">
        <f t="shared" si="74"/>
        <v>#DIV/0!</v>
      </c>
      <c r="S222" s="5" t="e">
        <f t="shared" si="75"/>
        <v>#DIV/0!</v>
      </c>
      <c r="T222" s="5" t="e">
        <f t="shared" si="76"/>
        <v>#DIV/0!</v>
      </c>
      <c r="U222" s="5" t="e">
        <f t="shared" si="77"/>
        <v>#DIV/0!</v>
      </c>
      <c r="V222" s="5" t="e">
        <f t="shared" si="78"/>
        <v>#DIV/0!</v>
      </c>
      <c r="W222" s="5" t="e">
        <f t="shared" si="79"/>
        <v>#DIV/0!</v>
      </c>
      <c r="X222" s="5" t="e">
        <f t="shared" si="80"/>
        <v>#DIV/0!</v>
      </c>
      <c r="Y222" s="5" t="e">
        <f t="shared" si="81"/>
        <v>#DIV/0!</v>
      </c>
      <c r="Z222" s="5" t="e">
        <f t="shared" si="82"/>
        <v>#DIV/0!</v>
      </c>
      <c r="AA222" s="5" t="e">
        <f t="shared" si="83"/>
        <v>#DIV/0!</v>
      </c>
      <c r="AB222" s="5" t="e">
        <f t="shared" si="84"/>
        <v>#DIV/0!</v>
      </c>
      <c r="AC222" s="14" t="e">
        <f t="shared" si="85"/>
        <v>#DIV/0!</v>
      </c>
      <c r="AD222" s="14" t="e">
        <f t="shared" si="86"/>
        <v>#DIV/0!</v>
      </c>
      <c r="AE222" s="6" t="e">
        <f t="shared" si="87"/>
        <v>#DIV/0!</v>
      </c>
      <c r="AF222" s="7"/>
      <c r="AG222" s="5" t="e">
        <f t="shared" si="64"/>
        <v>#DIV/0!</v>
      </c>
      <c r="AH222" s="5" t="e">
        <f t="shared" si="64"/>
        <v>#DIV/0!</v>
      </c>
      <c r="AI222" s="5" t="e">
        <f t="shared" si="64"/>
        <v>#DIV/0!</v>
      </c>
      <c r="AJ222" s="5" t="e">
        <f t="shared" si="64"/>
        <v>#DIV/0!</v>
      </c>
      <c r="AK222" s="5" t="e">
        <f t="shared" si="64"/>
        <v>#DIV/0!</v>
      </c>
      <c r="AL222" s="5" t="e">
        <f t="shared" si="64"/>
        <v>#DIV/0!</v>
      </c>
      <c r="AM222" s="5" t="e">
        <f t="shared" si="88"/>
        <v>#DIV/0!</v>
      </c>
      <c r="AN222" s="5" t="e">
        <f t="shared" si="65"/>
        <v>#DIV/0!</v>
      </c>
      <c r="AO222" s="5" t="e">
        <f t="shared" si="89"/>
        <v>#DIV/0!</v>
      </c>
      <c r="AP222" s="5" t="e">
        <f t="shared" si="90"/>
        <v>#DIV/0!</v>
      </c>
      <c r="AQ222" s="5" t="e">
        <f t="shared" si="91"/>
        <v>#DIV/0!</v>
      </c>
      <c r="AR222" s="5" t="e">
        <f t="shared" si="92"/>
        <v>#DIV/0!</v>
      </c>
      <c r="AS222" s="5" t="e">
        <f t="shared" si="93"/>
        <v>#DIV/0!</v>
      </c>
      <c r="AT222" s="5" t="e">
        <f t="shared" si="93"/>
        <v>#DIV/0!</v>
      </c>
      <c r="AU222" s="5" t="e">
        <f t="shared" si="93"/>
        <v>#DIV/0!</v>
      </c>
      <c r="AV222" s="5" t="e">
        <f t="shared" si="93"/>
        <v>#DIV/0!</v>
      </c>
      <c r="AW222" s="5" t="e">
        <f t="shared" si="66"/>
        <v>#DIV/0!</v>
      </c>
      <c r="AX222" s="5" t="e">
        <f t="shared" si="94"/>
        <v>#DIV/0!</v>
      </c>
      <c r="AY222" s="5" t="e">
        <f t="shared" si="95"/>
        <v>#DIV/0!</v>
      </c>
      <c r="AZ222" s="5" t="e">
        <f t="shared" si="96"/>
        <v>#DIV/0!</v>
      </c>
      <c r="BA222" s="5" t="e">
        <f t="shared" si="97"/>
        <v>#DIV/0!</v>
      </c>
      <c r="BB222" s="5" t="e">
        <f t="shared" si="98"/>
        <v>#DIV/0!</v>
      </c>
      <c r="BC222" s="5" t="e">
        <f t="shared" si="99"/>
        <v>#DIV/0!</v>
      </c>
      <c r="BD222" s="5" t="e">
        <f t="shared" si="100"/>
        <v>#DIV/0!</v>
      </c>
      <c r="BE222" s="5" t="e">
        <f t="shared" si="101"/>
        <v>#DIV/0!</v>
      </c>
      <c r="BF222" s="5" t="e">
        <f t="shared" si="102"/>
        <v>#DIV/0!</v>
      </c>
      <c r="BG222" s="5" t="e">
        <f t="shared" si="103"/>
        <v>#DIV/0!</v>
      </c>
      <c r="BH222" s="14" t="e">
        <f t="shared" si="104"/>
        <v>#DIV/0!</v>
      </c>
      <c r="BI222" s="14" t="e">
        <f t="shared" si="105"/>
        <v>#DIV/0!</v>
      </c>
      <c r="BJ222" s="6" t="e">
        <f t="shared" si="106"/>
        <v>#DIV/0!</v>
      </c>
      <c r="BK222" s="7"/>
    </row>
    <row r="223" spans="1:63">
      <c r="A223">
        <v>68</v>
      </c>
      <c r="B223" s="5" t="e">
        <f t="shared" si="63"/>
        <v>#DIV/0!</v>
      </c>
      <c r="C223" s="5" t="e">
        <f t="shared" si="63"/>
        <v>#DIV/0!</v>
      </c>
      <c r="D223" s="5" t="e">
        <f t="shared" si="63"/>
        <v>#DIV/0!</v>
      </c>
      <c r="E223" s="5" t="e">
        <f t="shared" si="63"/>
        <v>#DIV/0!</v>
      </c>
      <c r="F223" s="5" t="e">
        <f t="shared" si="63"/>
        <v>#DIV/0!</v>
      </c>
      <c r="G223" s="5" t="e">
        <f t="shared" si="63"/>
        <v>#DIV/0!</v>
      </c>
      <c r="H223" s="5" t="e">
        <f t="shared" si="67"/>
        <v>#DIV/0!</v>
      </c>
      <c r="I223" s="25" t="e">
        <f t="shared" si="68"/>
        <v>#DIV/0!</v>
      </c>
      <c r="J223" s="5" t="e">
        <f t="shared" si="69"/>
        <v>#DIV/0!</v>
      </c>
      <c r="K223" s="5" t="e">
        <f t="shared" si="70"/>
        <v>#DIV/0!</v>
      </c>
      <c r="L223" s="5" t="e">
        <f t="shared" si="71"/>
        <v>#DIV/0!</v>
      </c>
      <c r="M223" s="5" t="e">
        <f t="shared" si="72"/>
        <v>#DIV/0!</v>
      </c>
      <c r="N223" s="5" t="e">
        <f t="shared" si="73"/>
        <v>#DIV/0!</v>
      </c>
      <c r="O223" s="5" t="e">
        <f t="shared" si="73"/>
        <v>#DIV/0!</v>
      </c>
      <c r="P223" s="5" t="e">
        <f t="shared" si="73"/>
        <v>#DIV/0!</v>
      </c>
      <c r="Q223" s="5" t="e">
        <f t="shared" si="73"/>
        <v>#DIV/0!</v>
      </c>
      <c r="R223" s="5" t="e">
        <f t="shared" si="74"/>
        <v>#DIV/0!</v>
      </c>
      <c r="S223" s="5" t="e">
        <f t="shared" si="75"/>
        <v>#DIV/0!</v>
      </c>
      <c r="T223" s="5" t="e">
        <f t="shared" si="76"/>
        <v>#DIV/0!</v>
      </c>
      <c r="U223" s="5" t="e">
        <f t="shared" si="77"/>
        <v>#DIV/0!</v>
      </c>
      <c r="V223" s="5" t="e">
        <f t="shared" si="78"/>
        <v>#DIV/0!</v>
      </c>
      <c r="W223" s="5" t="e">
        <f t="shared" si="79"/>
        <v>#DIV/0!</v>
      </c>
      <c r="X223" s="5" t="e">
        <f t="shared" si="80"/>
        <v>#DIV/0!</v>
      </c>
      <c r="Y223" s="5" t="e">
        <f t="shared" si="81"/>
        <v>#DIV/0!</v>
      </c>
      <c r="Z223" s="5" t="e">
        <f t="shared" si="82"/>
        <v>#DIV/0!</v>
      </c>
      <c r="AA223" s="5" t="e">
        <f t="shared" si="83"/>
        <v>#DIV/0!</v>
      </c>
      <c r="AB223" s="5" t="e">
        <f t="shared" si="84"/>
        <v>#DIV/0!</v>
      </c>
      <c r="AC223" s="14" t="e">
        <f t="shared" si="85"/>
        <v>#DIV/0!</v>
      </c>
      <c r="AD223" s="14" t="e">
        <f t="shared" si="86"/>
        <v>#DIV/0!</v>
      </c>
      <c r="AE223" s="6" t="e">
        <f t="shared" si="87"/>
        <v>#DIV/0!</v>
      </c>
      <c r="AF223" s="7"/>
      <c r="AG223" s="5" t="e">
        <f t="shared" si="64"/>
        <v>#DIV/0!</v>
      </c>
      <c r="AH223" s="5" t="e">
        <f t="shared" si="64"/>
        <v>#DIV/0!</v>
      </c>
      <c r="AI223" s="5" t="e">
        <f t="shared" si="64"/>
        <v>#DIV/0!</v>
      </c>
      <c r="AJ223" s="5" t="e">
        <f t="shared" si="64"/>
        <v>#DIV/0!</v>
      </c>
      <c r="AK223" s="5" t="e">
        <f t="shared" si="64"/>
        <v>#DIV/0!</v>
      </c>
      <c r="AL223" s="5" t="e">
        <f t="shared" si="64"/>
        <v>#DIV/0!</v>
      </c>
      <c r="AM223" s="5" t="e">
        <f t="shared" si="88"/>
        <v>#DIV/0!</v>
      </c>
      <c r="AN223" s="5" t="e">
        <f t="shared" si="65"/>
        <v>#DIV/0!</v>
      </c>
      <c r="AO223" s="5" t="e">
        <f t="shared" si="89"/>
        <v>#DIV/0!</v>
      </c>
      <c r="AP223" s="5" t="e">
        <f t="shared" si="90"/>
        <v>#DIV/0!</v>
      </c>
      <c r="AQ223" s="5" t="e">
        <f t="shared" si="91"/>
        <v>#DIV/0!</v>
      </c>
      <c r="AR223" s="5" t="e">
        <f t="shared" si="92"/>
        <v>#DIV/0!</v>
      </c>
      <c r="AS223" s="5" t="e">
        <f t="shared" si="93"/>
        <v>#DIV/0!</v>
      </c>
      <c r="AT223" s="5" t="e">
        <f t="shared" si="93"/>
        <v>#DIV/0!</v>
      </c>
      <c r="AU223" s="5" t="e">
        <f t="shared" si="93"/>
        <v>#DIV/0!</v>
      </c>
      <c r="AV223" s="5" t="e">
        <f t="shared" si="93"/>
        <v>#DIV/0!</v>
      </c>
      <c r="AW223" s="5" t="e">
        <f t="shared" si="66"/>
        <v>#DIV/0!</v>
      </c>
      <c r="AX223" s="5" t="e">
        <f t="shared" si="94"/>
        <v>#DIV/0!</v>
      </c>
      <c r="AY223" s="5" t="e">
        <f t="shared" si="95"/>
        <v>#DIV/0!</v>
      </c>
      <c r="AZ223" s="5" t="e">
        <f t="shared" si="96"/>
        <v>#DIV/0!</v>
      </c>
      <c r="BA223" s="5" t="e">
        <f t="shared" si="97"/>
        <v>#DIV/0!</v>
      </c>
      <c r="BB223" s="5" t="e">
        <f t="shared" si="98"/>
        <v>#DIV/0!</v>
      </c>
      <c r="BC223" s="5" t="e">
        <f t="shared" si="99"/>
        <v>#DIV/0!</v>
      </c>
      <c r="BD223" s="5" t="e">
        <f t="shared" si="100"/>
        <v>#DIV/0!</v>
      </c>
      <c r="BE223" s="5" t="e">
        <f t="shared" si="101"/>
        <v>#DIV/0!</v>
      </c>
      <c r="BF223" s="5" t="e">
        <f t="shared" si="102"/>
        <v>#DIV/0!</v>
      </c>
      <c r="BG223" s="5" t="e">
        <f t="shared" si="103"/>
        <v>#DIV/0!</v>
      </c>
      <c r="BH223" s="14" t="e">
        <f t="shared" si="104"/>
        <v>#DIV/0!</v>
      </c>
      <c r="BI223" s="14" t="e">
        <f t="shared" si="105"/>
        <v>#DIV/0!</v>
      </c>
      <c r="BJ223" s="6" t="e">
        <f t="shared" si="106"/>
        <v>#DIV/0!</v>
      </c>
      <c r="BK223" s="7"/>
    </row>
    <row r="224" spans="1:63">
      <c r="A224">
        <v>69</v>
      </c>
      <c r="B224" s="5" t="e">
        <f t="shared" si="63"/>
        <v>#DIV/0!</v>
      </c>
      <c r="C224" s="5" t="e">
        <f t="shared" si="63"/>
        <v>#DIV/0!</v>
      </c>
      <c r="D224" s="5" t="e">
        <f t="shared" si="63"/>
        <v>#DIV/0!</v>
      </c>
      <c r="E224" s="5" t="e">
        <f t="shared" si="63"/>
        <v>#DIV/0!</v>
      </c>
      <c r="F224" s="5" t="e">
        <f t="shared" si="63"/>
        <v>#DIV/0!</v>
      </c>
      <c r="G224" s="5" t="e">
        <f t="shared" si="63"/>
        <v>#DIV/0!</v>
      </c>
      <c r="H224" s="5" t="e">
        <f t="shared" si="67"/>
        <v>#DIV/0!</v>
      </c>
      <c r="I224" s="25" t="e">
        <f t="shared" si="68"/>
        <v>#DIV/0!</v>
      </c>
      <c r="J224" s="5" t="e">
        <f t="shared" si="69"/>
        <v>#DIV/0!</v>
      </c>
      <c r="K224" s="5" t="e">
        <f t="shared" si="70"/>
        <v>#DIV/0!</v>
      </c>
      <c r="L224" s="5" t="e">
        <f t="shared" si="71"/>
        <v>#DIV/0!</v>
      </c>
      <c r="M224" s="5" t="e">
        <f t="shared" si="72"/>
        <v>#DIV/0!</v>
      </c>
      <c r="N224" s="5" t="e">
        <f t="shared" si="73"/>
        <v>#DIV/0!</v>
      </c>
      <c r="O224" s="5" t="e">
        <f t="shared" si="73"/>
        <v>#DIV/0!</v>
      </c>
      <c r="P224" s="5" t="e">
        <f t="shared" si="73"/>
        <v>#DIV/0!</v>
      </c>
      <c r="Q224" s="5" t="e">
        <f t="shared" si="73"/>
        <v>#DIV/0!</v>
      </c>
      <c r="R224" s="5" t="e">
        <f t="shared" si="74"/>
        <v>#DIV/0!</v>
      </c>
      <c r="S224" s="5" t="e">
        <f t="shared" si="75"/>
        <v>#DIV/0!</v>
      </c>
      <c r="T224" s="5" t="e">
        <f t="shared" si="76"/>
        <v>#DIV/0!</v>
      </c>
      <c r="U224" s="5" t="e">
        <f t="shared" si="77"/>
        <v>#DIV/0!</v>
      </c>
      <c r="V224" s="5" t="e">
        <f t="shared" si="78"/>
        <v>#DIV/0!</v>
      </c>
      <c r="W224" s="5" t="e">
        <f t="shared" si="79"/>
        <v>#DIV/0!</v>
      </c>
      <c r="X224" s="5" t="e">
        <f t="shared" si="80"/>
        <v>#DIV/0!</v>
      </c>
      <c r="Y224" s="5" t="e">
        <f t="shared" si="81"/>
        <v>#DIV/0!</v>
      </c>
      <c r="Z224" s="5" t="e">
        <f t="shared" si="82"/>
        <v>#DIV/0!</v>
      </c>
      <c r="AA224" s="5" t="e">
        <f t="shared" si="83"/>
        <v>#DIV/0!</v>
      </c>
      <c r="AB224" s="5" t="e">
        <f t="shared" si="84"/>
        <v>#DIV/0!</v>
      </c>
      <c r="AC224" s="14" t="e">
        <f t="shared" si="85"/>
        <v>#DIV/0!</v>
      </c>
      <c r="AD224" s="14" t="e">
        <f t="shared" si="86"/>
        <v>#DIV/0!</v>
      </c>
      <c r="AE224" s="6" t="e">
        <f t="shared" si="87"/>
        <v>#DIV/0!</v>
      </c>
      <c r="AF224" s="7"/>
      <c r="AG224" s="5" t="e">
        <f t="shared" si="64"/>
        <v>#DIV/0!</v>
      </c>
      <c r="AH224" s="5" t="e">
        <f t="shared" si="64"/>
        <v>#DIV/0!</v>
      </c>
      <c r="AI224" s="5" t="e">
        <f t="shared" si="64"/>
        <v>#DIV/0!</v>
      </c>
      <c r="AJ224" s="5" t="e">
        <f t="shared" si="64"/>
        <v>#DIV/0!</v>
      </c>
      <c r="AK224" s="5" t="e">
        <f t="shared" si="64"/>
        <v>#DIV/0!</v>
      </c>
      <c r="AL224" s="5" t="e">
        <f t="shared" si="64"/>
        <v>#DIV/0!</v>
      </c>
      <c r="AM224" s="5" t="e">
        <f t="shared" si="88"/>
        <v>#DIV/0!</v>
      </c>
      <c r="AN224" s="5" t="e">
        <f t="shared" si="65"/>
        <v>#DIV/0!</v>
      </c>
      <c r="AO224" s="5" t="e">
        <f t="shared" si="89"/>
        <v>#DIV/0!</v>
      </c>
      <c r="AP224" s="5" t="e">
        <f t="shared" si="90"/>
        <v>#DIV/0!</v>
      </c>
      <c r="AQ224" s="5" t="e">
        <f t="shared" si="91"/>
        <v>#DIV/0!</v>
      </c>
      <c r="AR224" s="5" t="e">
        <f t="shared" si="92"/>
        <v>#DIV/0!</v>
      </c>
      <c r="AS224" s="5" t="e">
        <f t="shared" si="93"/>
        <v>#DIV/0!</v>
      </c>
      <c r="AT224" s="5" t="e">
        <f t="shared" si="93"/>
        <v>#DIV/0!</v>
      </c>
      <c r="AU224" s="5" t="e">
        <f t="shared" si="93"/>
        <v>#DIV/0!</v>
      </c>
      <c r="AV224" s="5" t="e">
        <f t="shared" si="93"/>
        <v>#DIV/0!</v>
      </c>
      <c r="AW224" s="5" t="e">
        <f t="shared" si="66"/>
        <v>#DIV/0!</v>
      </c>
      <c r="AX224" s="5" t="e">
        <f t="shared" si="94"/>
        <v>#DIV/0!</v>
      </c>
      <c r="AY224" s="5" t="e">
        <f t="shared" si="95"/>
        <v>#DIV/0!</v>
      </c>
      <c r="AZ224" s="5" t="e">
        <f t="shared" si="96"/>
        <v>#DIV/0!</v>
      </c>
      <c r="BA224" s="5" t="e">
        <f t="shared" si="97"/>
        <v>#DIV/0!</v>
      </c>
      <c r="BB224" s="5" t="e">
        <f t="shared" si="98"/>
        <v>#DIV/0!</v>
      </c>
      <c r="BC224" s="5" t="e">
        <f t="shared" si="99"/>
        <v>#DIV/0!</v>
      </c>
      <c r="BD224" s="5" t="e">
        <f t="shared" si="100"/>
        <v>#DIV/0!</v>
      </c>
      <c r="BE224" s="5" t="e">
        <f t="shared" si="101"/>
        <v>#DIV/0!</v>
      </c>
      <c r="BF224" s="5" t="e">
        <f t="shared" si="102"/>
        <v>#DIV/0!</v>
      </c>
      <c r="BG224" s="5" t="e">
        <f t="shared" si="103"/>
        <v>#DIV/0!</v>
      </c>
      <c r="BH224" s="14" t="e">
        <f t="shared" si="104"/>
        <v>#DIV/0!</v>
      </c>
      <c r="BI224" s="14" t="e">
        <f t="shared" si="105"/>
        <v>#DIV/0!</v>
      </c>
      <c r="BJ224" s="6" t="e">
        <f t="shared" si="106"/>
        <v>#DIV/0!</v>
      </c>
      <c r="BK224" s="7"/>
    </row>
    <row r="225" spans="1:63">
      <c r="A225">
        <v>70</v>
      </c>
      <c r="B225" s="5" t="e">
        <f t="shared" si="63"/>
        <v>#DIV/0!</v>
      </c>
      <c r="C225" s="5" t="e">
        <f t="shared" si="63"/>
        <v>#DIV/0!</v>
      </c>
      <c r="D225" s="5" t="e">
        <f t="shared" si="63"/>
        <v>#DIV/0!</v>
      </c>
      <c r="E225" s="5" t="e">
        <f t="shared" si="63"/>
        <v>#DIV/0!</v>
      </c>
      <c r="F225" s="5" t="e">
        <f t="shared" si="63"/>
        <v>#DIV/0!</v>
      </c>
      <c r="G225" s="5" t="e">
        <f t="shared" si="63"/>
        <v>#DIV/0!</v>
      </c>
      <c r="H225" s="5" t="e">
        <f t="shared" si="67"/>
        <v>#DIV/0!</v>
      </c>
      <c r="I225" s="25" t="e">
        <f t="shared" si="68"/>
        <v>#DIV/0!</v>
      </c>
      <c r="J225" s="5" t="e">
        <f t="shared" si="69"/>
        <v>#DIV/0!</v>
      </c>
      <c r="K225" s="5" t="e">
        <f t="shared" si="70"/>
        <v>#DIV/0!</v>
      </c>
      <c r="L225" s="5" t="e">
        <f t="shared" si="71"/>
        <v>#DIV/0!</v>
      </c>
      <c r="M225" s="5" t="e">
        <f t="shared" si="72"/>
        <v>#DIV/0!</v>
      </c>
      <c r="N225" s="5" t="e">
        <f t="shared" si="73"/>
        <v>#DIV/0!</v>
      </c>
      <c r="O225" s="5" t="e">
        <f t="shared" si="73"/>
        <v>#DIV/0!</v>
      </c>
      <c r="P225" s="5" t="e">
        <f t="shared" si="73"/>
        <v>#DIV/0!</v>
      </c>
      <c r="Q225" s="5" t="e">
        <f t="shared" si="73"/>
        <v>#DIV/0!</v>
      </c>
      <c r="R225" s="5" t="e">
        <f t="shared" si="74"/>
        <v>#DIV/0!</v>
      </c>
      <c r="S225" s="5" t="e">
        <f t="shared" si="75"/>
        <v>#DIV/0!</v>
      </c>
      <c r="T225" s="5" t="e">
        <f t="shared" si="76"/>
        <v>#DIV/0!</v>
      </c>
      <c r="U225" s="5" t="e">
        <f t="shared" si="77"/>
        <v>#DIV/0!</v>
      </c>
      <c r="V225" s="5" t="e">
        <f t="shared" si="78"/>
        <v>#DIV/0!</v>
      </c>
      <c r="W225" s="5" t="e">
        <f t="shared" si="79"/>
        <v>#DIV/0!</v>
      </c>
      <c r="X225" s="5" t="e">
        <f t="shared" si="80"/>
        <v>#DIV/0!</v>
      </c>
      <c r="Y225" s="5" t="e">
        <f t="shared" si="81"/>
        <v>#DIV/0!</v>
      </c>
      <c r="Z225" s="5" t="e">
        <f t="shared" si="82"/>
        <v>#DIV/0!</v>
      </c>
      <c r="AA225" s="5" t="e">
        <f t="shared" si="83"/>
        <v>#DIV/0!</v>
      </c>
      <c r="AB225" s="5" t="e">
        <f t="shared" si="84"/>
        <v>#DIV/0!</v>
      </c>
      <c r="AC225" s="14" t="e">
        <f t="shared" si="85"/>
        <v>#DIV/0!</v>
      </c>
      <c r="AD225" s="14" t="e">
        <f t="shared" si="86"/>
        <v>#DIV/0!</v>
      </c>
      <c r="AE225" s="6" t="e">
        <f t="shared" si="87"/>
        <v>#DIV/0!</v>
      </c>
      <c r="AF225" s="7"/>
      <c r="AG225" s="5" t="e">
        <f t="shared" si="64"/>
        <v>#DIV/0!</v>
      </c>
      <c r="AH225" s="5" t="e">
        <f t="shared" si="64"/>
        <v>#DIV/0!</v>
      </c>
      <c r="AI225" s="5" t="e">
        <f t="shared" si="64"/>
        <v>#DIV/0!</v>
      </c>
      <c r="AJ225" s="5" t="e">
        <f t="shared" si="64"/>
        <v>#DIV/0!</v>
      </c>
      <c r="AK225" s="5" t="e">
        <f t="shared" si="64"/>
        <v>#DIV/0!</v>
      </c>
      <c r="AL225" s="5" t="e">
        <f t="shared" si="64"/>
        <v>#DIV/0!</v>
      </c>
      <c r="AM225" s="5" t="e">
        <f t="shared" si="88"/>
        <v>#DIV/0!</v>
      </c>
      <c r="AN225" s="5" t="e">
        <f t="shared" si="65"/>
        <v>#DIV/0!</v>
      </c>
      <c r="AO225" s="5" t="e">
        <f t="shared" si="89"/>
        <v>#DIV/0!</v>
      </c>
      <c r="AP225" s="5" t="e">
        <f t="shared" si="90"/>
        <v>#DIV/0!</v>
      </c>
      <c r="AQ225" s="5" t="e">
        <f t="shared" si="91"/>
        <v>#DIV/0!</v>
      </c>
      <c r="AR225" s="5" t="e">
        <f t="shared" si="92"/>
        <v>#DIV/0!</v>
      </c>
      <c r="AS225" s="5" t="e">
        <f t="shared" si="93"/>
        <v>#DIV/0!</v>
      </c>
      <c r="AT225" s="5" t="e">
        <f t="shared" si="93"/>
        <v>#DIV/0!</v>
      </c>
      <c r="AU225" s="5" t="e">
        <f t="shared" si="93"/>
        <v>#DIV/0!</v>
      </c>
      <c r="AV225" s="5" t="e">
        <f t="shared" si="93"/>
        <v>#DIV/0!</v>
      </c>
      <c r="AW225" s="5" t="e">
        <f t="shared" si="66"/>
        <v>#DIV/0!</v>
      </c>
      <c r="AX225" s="5" t="e">
        <f t="shared" si="94"/>
        <v>#DIV/0!</v>
      </c>
      <c r="AY225" s="5" t="e">
        <f t="shared" si="95"/>
        <v>#DIV/0!</v>
      </c>
      <c r="AZ225" s="5" t="e">
        <f t="shared" si="96"/>
        <v>#DIV/0!</v>
      </c>
      <c r="BA225" s="5" t="e">
        <f t="shared" si="97"/>
        <v>#DIV/0!</v>
      </c>
      <c r="BB225" s="5" t="e">
        <f t="shared" si="98"/>
        <v>#DIV/0!</v>
      </c>
      <c r="BC225" s="5" t="e">
        <f t="shared" si="99"/>
        <v>#DIV/0!</v>
      </c>
      <c r="BD225" s="5" t="e">
        <f t="shared" si="100"/>
        <v>#DIV/0!</v>
      </c>
      <c r="BE225" s="5" t="e">
        <f t="shared" si="101"/>
        <v>#DIV/0!</v>
      </c>
      <c r="BF225" s="5" t="e">
        <f t="shared" si="102"/>
        <v>#DIV/0!</v>
      </c>
      <c r="BG225" s="5" t="e">
        <f t="shared" si="103"/>
        <v>#DIV/0!</v>
      </c>
      <c r="BH225" s="14" t="e">
        <f t="shared" si="104"/>
        <v>#DIV/0!</v>
      </c>
      <c r="BI225" s="14" t="e">
        <f t="shared" si="105"/>
        <v>#DIV/0!</v>
      </c>
      <c r="BJ225" s="6" t="e">
        <f t="shared" si="106"/>
        <v>#DIV/0!</v>
      </c>
      <c r="BK225" s="7"/>
    </row>
    <row r="226" spans="1:63">
      <c r="A226">
        <v>71</v>
      </c>
      <c r="B226" s="5" t="e">
        <f t="shared" si="63"/>
        <v>#DIV/0!</v>
      </c>
      <c r="C226" s="5" t="e">
        <f t="shared" si="63"/>
        <v>#DIV/0!</v>
      </c>
      <c r="D226" s="5" t="e">
        <f t="shared" si="63"/>
        <v>#DIV/0!</v>
      </c>
      <c r="E226" s="5" t="e">
        <f t="shared" si="63"/>
        <v>#DIV/0!</v>
      </c>
      <c r="F226" s="5" t="e">
        <f t="shared" si="63"/>
        <v>#DIV/0!</v>
      </c>
      <c r="G226" s="5" t="e">
        <f t="shared" si="63"/>
        <v>#DIV/0!</v>
      </c>
      <c r="H226" s="5" t="e">
        <f t="shared" si="67"/>
        <v>#DIV/0!</v>
      </c>
      <c r="I226" s="25" t="e">
        <f t="shared" si="68"/>
        <v>#DIV/0!</v>
      </c>
      <c r="J226" s="5" t="e">
        <f t="shared" si="69"/>
        <v>#DIV/0!</v>
      </c>
      <c r="K226" s="5" t="e">
        <f t="shared" si="70"/>
        <v>#DIV/0!</v>
      </c>
      <c r="L226" s="5" t="e">
        <f t="shared" si="71"/>
        <v>#DIV/0!</v>
      </c>
      <c r="M226" s="5" t="e">
        <f t="shared" si="72"/>
        <v>#DIV/0!</v>
      </c>
      <c r="N226" s="5" t="e">
        <f t="shared" si="73"/>
        <v>#DIV/0!</v>
      </c>
      <c r="O226" s="5" t="e">
        <f t="shared" si="73"/>
        <v>#DIV/0!</v>
      </c>
      <c r="P226" s="5" t="e">
        <f t="shared" si="73"/>
        <v>#DIV/0!</v>
      </c>
      <c r="Q226" s="5" t="e">
        <f t="shared" si="73"/>
        <v>#DIV/0!</v>
      </c>
      <c r="R226" s="5" t="e">
        <f t="shared" si="74"/>
        <v>#DIV/0!</v>
      </c>
      <c r="S226" s="5" t="e">
        <f t="shared" si="75"/>
        <v>#DIV/0!</v>
      </c>
      <c r="T226" s="5" t="e">
        <f t="shared" si="76"/>
        <v>#DIV/0!</v>
      </c>
      <c r="U226" s="5" t="e">
        <f t="shared" si="77"/>
        <v>#DIV/0!</v>
      </c>
      <c r="V226" s="5" t="e">
        <f t="shared" si="78"/>
        <v>#DIV/0!</v>
      </c>
      <c r="W226" s="5" t="e">
        <f t="shared" si="79"/>
        <v>#DIV/0!</v>
      </c>
      <c r="X226" s="5" t="e">
        <f t="shared" si="80"/>
        <v>#DIV/0!</v>
      </c>
      <c r="Y226" s="5" t="e">
        <f t="shared" si="81"/>
        <v>#DIV/0!</v>
      </c>
      <c r="Z226" s="5" t="e">
        <f t="shared" si="82"/>
        <v>#DIV/0!</v>
      </c>
      <c r="AA226" s="5" t="e">
        <f t="shared" si="83"/>
        <v>#DIV/0!</v>
      </c>
      <c r="AB226" s="5" t="e">
        <f t="shared" si="84"/>
        <v>#DIV/0!</v>
      </c>
      <c r="AC226" s="14" t="e">
        <f t="shared" si="85"/>
        <v>#DIV/0!</v>
      </c>
      <c r="AD226" s="14" t="e">
        <f t="shared" si="86"/>
        <v>#DIV/0!</v>
      </c>
      <c r="AE226" s="6" t="e">
        <f t="shared" si="87"/>
        <v>#DIV/0!</v>
      </c>
      <c r="AF226" s="7"/>
      <c r="AG226" s="5" t="e">
        <f t="shared" si="64"/>
        <v>#DIV/0!</v>
      </c>
      <c r="AH226" s="5" t="e">
        <f t="shared" si="64"/>
        <v>#DIV/0!</v>
      </c>
      <c r="AI226" s="5" t="e">
        <f t="shared" si="64"/>
        <v>#DIV/0!</v>
      </c>
      <c r="AJ226" s="5" t="e">
        <f t="shared" si="64"/>
        <v>#DIV/0!</v>
      </c>
      <c r="AK226" s="5" t="e">
        <f t="shared" si="64"/>
        <v>#DIV/0!</v>
      </c>
      <c r="AL226" s="5" t="e">
        <f t="shared" si="64"/>
        <v>#DIV/0!</v>
      </c>
      <c r="AM226" s="5" t="e">
        <f t="shared" si="88"/>
        <v>#DIV/0!</v>
      </c>
      <c r="AN226" s="5" t="e">
        <f t="shared" si="65"/>
        <v>#DIV/0!</v>
      </c>
      <c r="AO226" s="5" t="e">
        <f t="shared" si="89"/>
        <v>#DIV/0!</v>
      </c>
      <c r="AP226" s="5" t="e">
        <f t="shared" si="90"/>
        <v>#DIV/0!</v>
      </c>
      <c r="AQ226" s="5" t="e">
        <f t="shared" si="91"/>
        <v>#DIV/0!</v>
      </c>
      <c r="AR226" s="5" t="e">
        <f t="shared" si="92"/>
        <v>#DIV/0!</v>
      </c>
      <c r="AS226" s="5" t="e">
        <f t="shared" si="93"/>
        <v>#DIV/0!</v>
      </c>
      <c r="AT226" s="5" t="e">
        <f t="shared" si="93"/>
        <v>#DIV/0!</v>
      </c>
      <c r="AU226" s="5" t="e">
        <f t="shared" si="93"/>
        <v>#DIV/0!</v>
      </c>
      <c r="AV226" s="5" t="e">
        <f t="shared" si="93"/>
        <v>#DIV/0!</v>
      </c>
      <c r="AW226" s="5" t="e">
        <f t="shared" si="66"/>
        <v>#DIV/0!</v>
      </c>
      <c r="AX226" s="5" t="e">
        <f t="shared" si="94"/>
        <v>#DIV/0!</v>
      </c>
      <c r="AY226" s="5" t="e">
        <f t="shared" si="95"/>
        <v>#DIV/0!</v>
      </c>
      <c r="AZ226" s="5" t="e">
        <f t="shared" si="96"/>
        <v>#DIV/0!</v>
      </c>
      <c r="BA226" s="5" t="e">
        <f t="shared" si="97"/>
        <v>#DIV/0!</v>
      </c>
      <c r="BB226" s="5" t="e">
        <f t="shared" si="98"/>
        <v>#DIV/0!</v>
      </c>
      <c r="BC226" s="5" t="e">
        <f t="shared" si="99"/>
        <v>#DIV/0!</v>
      </c>
      <c r="BD226" s="5" t="e">
        <f t="shared" si="100"/>
        <v>#DIV/0!</v>
      </c>
      <c r="BE226" s="5" t="e">
        <f t="shared" si="101"/>
        <v>#DIV/0!</v>
      </c>
      <c r="BF226" s="5" t="e">
        <f t="shared" si="102"/>
        <v>#DIV/0!</v>
      </c>
      <c r="BG226" s="5" t="e">
        <f t="shared" si="103"/>
        <v>#DIV/0!</v>
      </c>
      <c r="BH226" s="14" t="e">
        <f t="shared" si="104"/>
        <v>#DIV/0!</v>
      </c>
      <c r="BI226" s="14" t="e">
        <f t="shared" si="105"/>
        <v>#DIV/0!</v>
      </c>
      <c r="BJ226" s="6" t="e">
        <f t="shared" si="106"/>
        <v>#DIV/0!</v>
      </c>
      <c r="BK226" s="7"/>
    </row>
    <row r="227" spans="1:63">
      <c r="A227">
        <v>72</v>
      </c>
      <c r="B227" s="5" t="e">
        <f t="shared" si="63"/>
        <v>#DIV/0!</v>
      </c>
      <c r="C227" s="5" t="e">
        <f t="shared" si="63"/>
        <v>#DIV/0!</v>
      </c>
      <c r="D227" s="5" t="e">
        <f t="shared" si="63"/>
        <v>#DIV/0!</v>
      </c>
      <c r="E227" s="5" t="e">
        <f t="shared" si="63"/>
        <v>#DIV/0!</v>
      </c>
      <c r="F227" s="5" t="e">
        <f t="shared" si="63"/>
        <v>#DIV/0!</v>
      </c>
      <c r="G227" s="5" t="e">
        <f t="shared" si="63"/>
        <v>#DIV/0!</v>
      </c>
      <c r="H227" s="5" t="e">
        <f t="shared" si="67"/>
        <v>#DIV/0!</v>
      </c>
      <c r="I227" s="25" t="e">
        <f t="shared" si="68"/>
        <v>#DIV/0!</v>
      </c>
      <c r="J227" s="5" t="e">
        <f t="shared" si="69"/>
        <v>#DIV/0!</v>
      </c>
      <c r="K227" s="5" t="e">
        <f t="shared" si="70"/>
        <v>#DIV/0!</v>
      </c>
      <c r="L227" s="5" t="e">
        <f t="shared" si="71"/>
        <v>#DIV/0!</v>
      </c>
      <c r="M227" s="5" t="e">
        <f t="shared" si="72"/>
        <v>#DIV/0!</v>
      </c>
      <c r="N227" s="5" t="e">
        <f t="shared" si="73"/>
        <v>#DIV/0!</v>
      </c>
      <c r="O227" s="5" t="e">
        <f t="shared" si="73"/>
        <v>#DIV/0!</v>
      </c>
      <c r="P227" s="5" t="e">
        <f t="shared" si="73"/>
        <v>#DIV/0!</v>
      </c>
      <c r="Q227" s="5" t="e">
        <f t="shared" si="73"/>
        <v>#DIV/0!</v>
      </c>
      <c r="R227" s="5" t="e">
        <f t="shared" si="74"/>
        <v>#DIV/0!</v>
      </c>
      <c r="S227" s="5" t="e">
        <f t="shared" si="75"/>
        <v>#DIV/0!</v>
      </c>
      <c r="T227" s="5" t="e">
        <f t="shared" si="76"/>
        <v>#DIV/0!</v>
      </c>
      <c r="U227" s="5" t="e">
        <f t="shared" si="77"/>
        <v>#DIV/0!</v>
      </c>
      <c r="V227" s="5" t="e">
        <f t="shared" si="78"/>
        <v>#DIV/0!</v>
      </c>
      <c r="W227" s="5" t="e">
        <f t="shared" si="79"/>
        <v>#DIV/0!</v>
      </c>
      <c r="X227" s="5" t="e">
        <f t="shared" si="80"/>
        <v>#DIV/0!</v>
      </c>
      <c r="Y227" s="5" t="e">
        <f t="shared" si="81"/>
        <v>#DIV/0!</v>
      </c>
      <c r="Z227" s="5" t="e">
        <f t="shared" si="82"/>
        <v>#DIV/0!</v>
      </c>
      <c r="AA227" s="5" t="e">
        <f t="shared" si="83"/>
        <v>#DIV/0!</v>
      </c>
      <c r="AB227" s="5" t="e">
        <f t="shared" si="84"/>
        <v>#DIV/0!</v>
      </c>
      <c r="AC227" s="14" t="e">
        <f t="shared" si="85"/>
        <v>#DIV/0!</v>
      </c>
      <c r="AD227" s="14" t="e">
        <f t="shared" si="86"/>
        <v>#DIV/0!</v>
      </c>
      <c r="AE227" s="6" t="e">
        <f t="shared" si="87"/>
        <v>#DIV/0!</v>
      </c>
      <c r="AF227" s="7"/>
      <c r="AG227" s="5" t="e">
        <f t="shared" si="64"/>
        <v>#DIV/0!</v>
      </c>
      <c r="AH227" s="5" t="e">
        <f t="shared" si="64"/>
        <v>#DIV/0!</v>
      </c>
      <c r="AI227" s="5" t="e">
        <f t="shared" si="64"/>
        <v>#DIV/0!</v>
      </c>
      <c r="AJ227" s="5" t="e">
        <f t="shared" si="64"/>
        <v>#DIV/0!</v>
      </c>
      <c r="AK227" s="5" t="e">
        <f t="shared" si="64"/>
        <v>#DIV/0!</v>
      </c>
      <c r="AL227" s="5" t="e">
        <f t="shared" si="64"/>
        <v>#DIV/0!</v>
      </c>
      <c r="AM227" s="5" t="e">
        <f t="shared" si="88"/>
        <v>#DIV/0!</v>
      </c>
      <c r="AN227" s="5" t="e">
        <f t="shared" si="65"/>
        <v>#DIV/0!</v>
      </c>
      <c r="AO227" s="5" t="e">
        <f t="shared" si="89"/>
        <v>#DIV/0!</v>
      </c>
      <c r="AP227" s="5" t="e">
        <f t="shared" si="90"/>
        <v>#DIV/0!</v>
      </c>
      <c r="AQ227" s="5" t="e">
        <f t="shared" si="91"/>
        <v>#DIV/0!</v>
      </c>
      <c r="AR227" s="5" t="e">
        <f t="shared" si="92"/>
        <v>#DIV/0!</v>
      </c>
      <c r="AS227" s="5" t="e">
        <f t="shared" si="93"/>
        <v>#DIV/0!</v>
      </c>
      <c r="AT227" s="5" t="e">
        <f t="shared" si="93"/>
        <v>#DIV/0!</v>
      </c>
      <c r="AU227" s="5" t="e">
        <f t="shared" si="93"/>
        <v>#DIV/0!</v>
      </c>
      <c r="AV227" s="5" t="e">
        <f t="shared" si="93"/>
        <v>#DIV/0!</v>
      </c>
      <c r="AW227" s="5" t="e">
        <f t="shared" si="66"/>
        <v>#DIV/0!</v>
      </c>
      <c r="AX227" s="5" t="e">
        <f t="shared" si="94"/>
        <v>#DIV/0!</v>
      </c>
      <c r="AY227" s="5" t="e">
        <f t="shared" si="95"/>
        <v>#DIV/0!</v>
      </c>
      <c r="AZ227" s="5" t="e">
        <f t="shared" si="96"/>
        <v>#DIV/0!</v>
      </c>
      <c r="BA227" s="5" t="e">
        <f t="shared" si="97"/>
        <v>#DIV/0!</v>
      </c>
      <c r="BB227" s="5" t="e">
        <f t="shared" si="98"/>
        <v>#DIV/0!</v>
      </c>
      <c r="BC227" s="5" t="e">
        <f t="shared" si="99"/>
        <v>#DIV/0!</v>
      </c>
      <c r="BD227" s="5" t="e">
        <f t="shared" si="100"/>
        <v>#DIV/0!</v>
      </c>
      <c r="BE227" s="5" t="e">
        <f t="shared" si="101"/>
        <v>#DIV/0!</v>
      </c>
      <c r="BF227" s="5" t="e">
        <f t="shared" si="102"/>
        <v>#DIV/0!</v>
      </c>
      <c r="BG227" s="5" t="e">
        <f t="shared" si="103"/>
        <v>#DIV/0!</v>
      </c>
      <c r="BH227" s="14" t="e">
        <f t="shared" si="104"/>
        <v>#DIV/0!</v>
      </c>
      <c r="BI227" s="14" t="e">
        <f t="shared" si="105"/>
        <v>#DIV/0!</v>
      </c>
      <c r="BJ227" s="6" t="e">
        <f t="shared" si="106"/>
        <v>#DIV/0!</v>
      </c>
      <c r="BK227" s="7"/>
    </row>
    <row r="228" spans="1:63">
      <c r="A228">
        <v>73</v>
      </c>
      <c r="B228" s="5" t="e">
        <f t="shared" si="63"/>
        <v>#DIV/0!</v>
      </c>
      <c r="C228" s="5" t="e">
        <f t="shared" si="63"/>
        <v>#DIV/0!</v>
      </c>
      <c r="D228" s="5" t="e">
        <f t="shared" si="63"/>
        <v>#DIV/0!</v>
      </c>
      <c r="E228" s="5" t="e">
        <f t="shared" si="63"/>
        <v>#DIV/0!</v>
      </c>
      <c r="F228" s="5" t="e">
        <f t="shared" si="63"/>
        <v>#DIV/0!</v>
      </c>
      <c r="G228" s="5" t="e">
        <f t="shared" si="63"/>
        <v>#DIV/0!</v>
      </c>
      <c r="H228" s="5" t="e">
        <f t="shared" si="67"/>
        <v>#DIV/0!</v>
      </c>
      <c r="I228" s="25" t="e">
        <f t="shared" si="68"/>
        <v>#DIV/0!</v>
      </c>
      <c r="J228" s="5" t="e">
        <f t="shared" si="69"/>
        <v>#DIV/0!</v>
      </c>
      <c r="K228" s="5" t="e">
        <f t="shared" si="70"/>
        <v>#DIV/0!</v>
      </c>
      <c r="L228" s="5" t="e">
        <f t="shared" si="71"/>
        <v>#DIV/0!</v>
      </c>
      <c r="M228" s="5" t="e">
        <f t="shared" si="72"/>
        <v>#DIV/0!</v>
      </c>
      <c r="N228" s="5" t="e">
        <f t="shared" si="73"/>
        <v>#DIV/0!</v>
      </c>
      <c r="O228" s="5" t="e">
        <f t="shared" si="73"/>
        <v>#DIV/0!</v>
      </c>
      <c r="P228" s="5" t="e">
        <f t="shared" si="73"/>
        <v>#DIV/0!</v>
      </c>
      <c r="Q228" s="5" t="e">
        <f t="shared" si="73"/>
        <v>#DIV/0!</v>
      </c>
      <c r="R228" s="5" t="e">
        <f t="shared" si="74"/>
        <v>#DIV/0!</v>
      </c>
      <c r="S228" s="5" t="e">
        <f t="shared" si="75"/>
        <v>#DIV/0!</v>
      </c>
      <c r="T228" s="5" t="e">
        <f t="shared" si="76"/>
        <v>#DIV/0!</v>
      </c>
      <c r="U228" s="5" t="e">
        <f t="shared" si="77"/>
        <v>#DIV/0!</v>
      </c>
      <c r="V228" s="5" t="e">
        <f t="shared" si="78"/>
        <v>#DIV/0!</v>
      </c>
      <c r="W228" s="5" t="e">
        <f t="shared" si="79"/>
        <v>#DIV/0!</v>
      </c>
      <c r="X228" s="5" t="e">
        <f t="shared" si="80"/>
        <v>#DIV/0!</v>
      </c>
      <c r="Y228" s="5" t="e">
        <f t="shared" si="81"/>
        <v>#DIV/0!</v>
      </c>
      <c r="Z228" s="5" t="e">
        <f t="shared" si="82"/>
        <v>#DIV/0!</v>
      </c>
      <c r="AA228" s="5" t="e">
        <f t="shared" si="83"/>
        <v>#DIV/0!</v>
      </c>
      <c r="AB228" s="5" t="e">
        <f t="shared" si="84"/>
        <v>#DIV/0!</v>
      </c>
      <c r="AC228" s="14" t="e">
        <f t="shared" si="85"/>
        <v>#DIV/0!</v>
      </c>
      <c r="AD228" s="14" t="e">
        <f t="shared" si="86"/>
        <v>#DIV/0!</v>
      </c>
      <c r="AE228" s="6" t="e">
        <f t="shared" si="87"/>
        <v>#DIV/0!</v>
      </c>
      <c r="AF228" s="7"/>
      <c r="AG228" s="5" t="e">
        <f t="shared" si="64"/>
        <v>#DIV/0!</v>
      </c>
      <c r="AH228" s="5" t="e">
        <f t="shared" si="64"/>
        <v>#DIV/0!</v>
      </c>
      <c r="AI228" s="5" t="e">
        <f t="shared" si="64"/>
        <v>#DIV/0!</v>
      </c>
      <c r="AJ228" s="5" t="e">
        <f t="shared" si="64"/>
        <v>#DIV/0!</v>
      </c>
      <c r="AK228" s="5" t="e">
        <f t="shared" si="64"/>
        <v>#DIV/0!</v>
      </c>
      <c r="AL228" s="5" t="e">
        <f t="shared" si="64"/>
        <v>#DIV/0!</v>
      </c>
      <c r="AM228" s="5" t="e">
        <f t="shared" si="88"/>
        <v>#DIV/0!</v>
      </c>
      <c r="AN228" s="5" t="e">
        <f t="shared" si="65"/>
        <v>#DIV/0!</v>
      </c>
      <c r="AO228" s="5" t="e">
        <f t="shared" si="89"/>
        <v>#DIV/0!</v>
      </c>
      <c r="AP228" s="5" t="e">
        <f t="shared" si="90"/>
        <v>#DIV/0!</v>
      </c>
      <c r="AQ228" s="5" t="e">
        <f t="shared" si="91"/>
        <v>#DIV/0!</v>
      </c>
      <c r="AR228" s="5" t="e">
        <f t="shared" si="92"/>
        <v>#DIV/0!</v>
      </c>
      <c r="AS228" s="5" t="e">
        <f t="shared" si="93"/>
        <v>#DIV/0!</v>
      </c>
      <c r="AT228" s="5" t="e">
        <f t="shared" si="93"/>
        <v>#DIV/0!</v>
      </c>
      <c r="AU228" s="5" t="e">
        <f t="shared" si="93"/>
        <v>#DIV/0!</v>
      </c>
      <c r="AV228" s="5" t="e">
        <f t="shared" si="93"/>
        <v>#DIV/0!</v>
      </c>
      <c r="AW228" s="5" t="e">
        <f t="shared" si="66"/>
        <v>#DIV/0!</v>
      </c>
      <c r="AX228" s="5" t="e">
        <f t="shared" si="94"/>
        <v>#DIV/0!</v>
      </c>
      <c r="AY228" s="5" t="e">
        <f t="shared" si="95"/>
        <v>#DIV/0!</v>
      </c>
      <c r="AZ228" s="5" t="e">
        <f t="shared" si="96"/>
        <v>#DIV/0!</v>
      </c>
      <c r="BA228" s="5" t="e">
        <f t="shared" si="97"/>
        <v>#DIV/0!</v>
      </c>
      <c r="BB228" s="5" t="e">
        <f t="shared" si="98"/>
        <v>#DIV/0!</v>
      </c>
      <c r="BC228" s="5" t="e">
        <f t="shared" si="99"/>
        <v>#DIV/0!</v>
      </c>
      <c r="BD228" s="5" t="e">
        <f t="shared" si="100"/>
        <v>#DIV/0!</v>
      </c>
      <c r="BE228" s="5" t="e">
        <f t="shared" si="101"/>
        <v>#DIV/0!</v>
      </c>
      <c r="BF228" s="5" t="e">
        <f t="shared" si="102"/>
        <v>#DIV/0!</v>
      </c>
      <c r="BG228" s="5" t="e">
        <f t="shared" si="103"/>
        <v>#DIV/0!</v>
      </c>
      <c r="BH228" s="14" t="e">
        <f t="shared" si="104"/>
        <v>#DIV/0!</v>
      </c>
      <c r="BI228" s="14" t="e">
        <f t="shared" si="105"/>
        <v>#DIV/0!</v>
      </c>
      <c r="BJ228" s="6" t="e">
        <f t="shared" si="106"/>
        <v>#DIV/0!</v>
      </c>
      <c r="BK228" s="7"/>
    </row>
    <row r="229" spans="1:63">
      <c r="A229">
        <v>74</v>
      </c>
      <c r="B229" s="5" t="e">
        <f t="shared" si="63"/>
        <v>#DIV/0!</v>
      </c>
      <c r="C229" s="5" t="e">
        <f t="shared" si="63"/>
        <v>#DIV/0!</v>
      </c>
      <c r="D229" s="5" t="e">
        <f t="shared" si="63"/>
        <v>#DIV/0!</v>
      </c>
      <c r="E229" s="5" t="e">
        <f t="shared" si="63"/>
        <v>#DIV/0!</v>
      </c>
      <c r="F229" s="5" t="e">
        <f t="shared" si="63"/>
        <v>#DIV/0!</v>
      </c>
      <c r="G229" s="5" t="e">
        <f t="shared" si="63"/>
        <v>#DIV/0!</v>
      </c>
      <c r="H229" s="5" t="e">
        <f t="shared" si="67"/>
        <v>#DIV/0!</v>
      </c>
      <c r="I229" s="25" t="e">
        <f t="shared" si="68"/>
        <v>#DIV/0!</v>
      </c>
      <c r="J229" s="5" t="e">
        <f t="shared" si="69"/>
        <v>#DIV/0!</v>
      </c>
      <c r="K229" s="5" t="e">
        <f t="shared" si="70"/>
        <v>#DIV/0!</v>
      </c>
      <c r="L229" s="5" t="e">
        <f t="shared" si="71"/>
        <v>#DIV/0!</v>
      </c>
      <c r="M229" s="5" t="e">
        <f t="shared" si="72"/>
        <v>#DIV/0!</v>
      </c>
      <c r="N229" s="5" t="e">
        <f t="shared" si="73"/>
        <v>#DIV/0!</v>
      </c>
      <c r="O229" s="5" t="e">
        <f t="shared" si="73"/>
        <v>#DIV/0!</v>
      </c>
      <c r="P229" s="5" t="e">
        <f t="shared" si="73"/>
        <v>#DIV/0!</v>
      </c>
      <c r="Q229" s="5" t="e">
        <f t="shared" si="73"/>
        <v>#DIV/0!</v>
      </c>
      <c r="R229" s="5" t="e">
        <f t="shared" si="74"/>
        <v>#DIV/0!</v>
      </c>
      <c r="S229" s="5" t="e">
        <f t="shared" si="75"/>
        <v>#DIV/0!</v>
      </c>
      <c r="T229" s="5" t="e">
        <f t="shared" si="76"/>
        <v>#DIV/0!</v>
      </c>
      <c r="U229" s="5" t="e">
        <f t="shared" si="77"/>
        <v>#DIV/0!</v>
      </c>
      <c r="V229" s="5" t="e">
        <f t="shared" si="78"/>
        <v>#DIV/0!</v>
      </c>
      <c r="W229" s="5" t="e">
        <f t="shared" si="79"/>
        <v>#DIV/0!</v>
      </c>
      <c r="X229" s="5" t="e">
        <f t="shared" si="80"/>
        <v>#DIV/0!</v>
      </c>
      <c r="Y229" s="5" t="e">
        <f t="shared" si="81"/>
        <v>#DIV/0!</v>
      </c>
      <c r="Z229" s="5" t="e">
        <f t="shared" si="82"/>
        <v>#DIV/0!</v>
      </c>
      <c r="AA229" s="5" t="e">
        <f t="shared" si="83"/>
        <v>#DIV/0!</v>
      </c>
      <c r="AB229" s="5" t="e">
        <f t="shared" si="84"/>
        <v>#DIV/0!</v>
      </c>
      <c r="AC229" s="14" t="e">
        <f t="shared" si="85"/>
        <v>#DIV/0!</v>
      </c>
      <c r="AD229" s="14" t="e">
        <f t="shared" si="86"/>
        <v>#DIV/0!</v>
      </c>
      <c r="AE229" s="6" t="e">
        <f t="shared" si="87"/>
        <v>#DIV/0!</v>
      </c>
      <c r="AF229" s="7"/>
      <c r="AG229" s="5" t="e">
        <f t="shared" si="64"/>
        <v>#DIV/0!</v>
      </c>
      <c r="AH229" s="5" t="e">
        <f t="shared" si="64"/>
        <v>#DIV/0!</v>
      </c>
      <c r="AI229" s="5" t="e">
        <f t="shared" si="64"/>
        <v>#DIV/0!</v>
      </c>
      <c r="AJ229" s="5" t="e">
        <f t="shared" si="64"/>
        <v>#DIV/0!</v>
      </c>
      <c r="AK229" s="5" t="e">
        <f t="shared" si="64"/>
        <v>#DIV/0!</v>
      </c>
      <c r="AL229" s="5" t="e">
        <f t="shared" si="64"/>
        <v>#DIV/0!</v>
      </c>
      <c r="AM229" s="5" t="e">
        <f t="shared" si="88"/>
        <v>#DIV/0!</v>
      </c>
      <c r="AN229" s="5" t="e">
        <f t="shared" si="65"/>
        <v>#DIV/0!</v>
      </c>
      <c r="AO229" s="5" t="e">
        <f t="shared" si="89"/>
        <v>#DIV/0!</v>
      </c>
      <c r="AP229" s="5" t="e">
        <f t="shared" si="90"/>
        <v>#DIV/0!</v>
      </c>
      <c r="AQ229" s="5" t="e">
        <f t="shared" si="91"/>
        <v>#DIV/0!</v>
      </c>
      <c r="AR229" s="5" t="e">
        <f t="shared" si="92"/>
        <v>#DIV/0!</v>
      </c>
      <c r="AS229" s="5" t="e">
        <f t="shared" si="93"/>
        <v>#DIV/0!</v>
      </c>
      <c r="AT229" s="5" t="e">
        <f t="shared" si="93"/>
        <v>#DIV/0!</v>
      </c>
      <c r="AU229" s="5" t="e">
        <f t="shared" si="93"/>
        <v>#DIV/0!</v>
      </c>
      <c r="AV229" s="5" t="e">
        <f t="shared" si="93"/>
        <v>#DIV/0!</v>
      </c>
      <c r="AW229" s="5" t="e">
        <f t="shared" si="66"/>
        <v>#DIV/0!</v>
      </c>
      <c r="AX229" s="5" t="e">
        <f t="shared" si="94"/>
        <v>#DIV/0!</v>
      </c>
      <c r="AY229" s="5" t="e">
        <f t="shared" si="95"/>
        <v>#DIV/0!</v>
      </c>
      <c r="AZ229" s="5" t="e">
        <f t="shared" si="96"/>
        <v>#DIV/0!</v>
      </c>
      <c r="BA229" s="5" t="e">
        <f t="shared" si="97"/>
        <v>#DIV/0!</v>
      </c>
      <c r="BB229" s="5" t="e">
        <f t="shared" si="98"/>
        <v>#DIV/0!</v>
      </c>
      <c r="BC229" s="5" t="e">
        <f t="shared" si="99"/>
        <v>#DIV/0!</v>
      </c>
      <c r="BD229" s="5" t="e">
        <f t="shared" si="100"/>
        <v>#DIV/0!</v>
      </c>
      <c r="BE229" s="5" t="e">
        <f t="shared" si="101"/>
        <v>#DIV/0!</v>
      </c>
      <c r="BF229" s="5" t="e">
        <f t="shared" si="102"/>
        <v>#DIV/0!</v>
      </c>
      <c r="BG229" s="5" t="e">
        <f t="shared" si="103"/>
        <v>#DIV/0!</v>
      </c>
      <c r="BH229" s="14" t="e">
        <f t="shared" si="104"/>
        <v>#DIV/0!</v>
      </c>
      <c r="BI229" s="14" t="e">
        <f t="shared" si="105"/>
        <v>#DIV/0!</v>
      </c>
      <c r="BJ229" s="6" t="e">
        <f t="shared" si="106"/>
        <v>#DIV/0!</v>
      </c>
      <c r="BK229" s="7"/>
    </row>
    <row r="230" spans="1:63">
      <c r="A230">
        <v>75</v>
      </c>
      <c r="B230" s="5" t="e">
        <f t="shared" si="63"/>
        <v>#DIV/0!</v>
      </c>
      <c r="C230" s="5" t="e">
        <f t="shared" si="63"/>
        <v>#DIV/0!</v>
      </c>
      <c r="D230" s="5" t="e">
        <f t="shared" si="63"/>
        <v>#DIV/0!</v>
      </c>
      <c r="E230" s="5" t="e">
        <f t="shared" si="63"/>
        <v>#DIV/0!</v>
      </c>
      <c r="F230" s="5" t="e">
        <f t="shared" si="63"/>
        <v>#DIV/0!</v>
      </c>
      <c r="G230" s="5" t="e">
        <f t="shared" si="63"/>
        <v>#DIV/0!</v>
      </c>
      <c r="H230" s="5" t="e">
        <f t="shared" si="67"/>
        <v>#DIV/0!</v>
      </c>
      <c r="I230" s="25" t="e">
        <f t="shared" si="68"/>
        <v>#DIV/0!</v>
      </c>
      <c r="J230" s="5" t="e">
        <f t="shared" si="69"/>
        <v>#DIV/0!</v>
      </c>
      <c r="K230" s="5" t="e">
        <f t="shared" si="70"/>
        <v>#DIV/0!</v>
      </c>
      <c r="L230" s="5" t="e">
        <f t="shared" si="71"/>
        <v>#DIV/0!</v>
      </c>
      <c r="M230" s="5" t="e">
        <f t="shared" si="72"/>
        <v>#DIV/0!</v>
      </c>
      <c r="N230" s="5" t="e">
        <f t="shared" si="73"/>
        <v>#DIV/0!</v>
      </c>
      <c r="O230" s="5" t="e">
        <f t="shared" si="73"/>
        <v>#DIV/0!</v>
      </c>
      <c r="P230" s="5" t="e">
        <f t="shared" si="73"/>
        <v>#DIV/0!</v>
      </c>
      <c r="Q230" s="5" t="e">
        <f t="shared" si="73"/>
        <v>#DIV/0!</v>
      </c>
      <c r="R230" s="5" t="e">
        <f t="shared" si="74"/>
        <v>#DIV/0!</v>
      </c>
      <c r="S230" s="5" t="e">
        <f t="shared" si="75"/>
        <v>#DIV/0!</v>
      </c>
      <c r="T230" s="5" t="e">
        <f t="shared" si="76"/>
        <v>#DIV/0!</v>
      </c>
      <c r="U230" s="5" t="e">
        <f t="shared" si="77"/>
        <v>#DIV/0!</v>
      </c>
      <c r="V230" s="5" t="e">
        <f t="shared" si="78"/>
        <v>#DIV/0!</v>
      </c>
      <c r="W230" s="5" t="e">
        <f t="shared" si="79"/>
        <v>#DIV/0!</v>
      </c>
      <c r="X230" s="5" t="e">
        <f t="shared" si="80"/>
        <v>#DIV/0!</v>
      </c>
      <c r="Y230" s="5" t="e">
        <f t="shared" si="81"/>
        <v>#DIV/0!</v>
      </c>
      <c r="Z230" s="5" t="e">
        <f t="shared" si="82"/>
        <v>#DIV/0!</v>
      </c>
      <c r="AA230" s="5" t="e">
        <f t="shared" si="83"/>
        <v>#DIV/0!</v>
      </c>
      <c r="AB230" s="5" t="e">
        <f t="shared" si="84"/>
        <v>#DIV/0!</v>
      </c>
      <c r="AC230" s="14" t="e">
        <f t="shared" si="85"/>
        <v>#DIV/0!</v>
      </c>
      <c r="AD230" s="14" t="e">
        <f t="shared" si="86"/>
        <v>#DIV/0!</v>
      </c>
      <c r="AE230" s="6" t="e">
        <f t="shared" si="87"/>
        <v>#DIV/0!</v>
      </c>
      <c r="AF230" s="7"/>
      <c r="AG230" s="5" t="e">
        <f t="shared" si="64"/>
        <v>#DIV/0!</v>
      </c>
      <c r="AH230" s="5" t="e">
        <f t="shared" si="64"/>
        <v>#DIV/0!</v>
      </c>
      <c r="AI230" s="5" t="e">
        <f t="shared" si="64"/>
        <v>#DIV/0!</v>
      </c>
      <c r="AJ230" s="5" t="e">
        <f t="shared" si="64"/>
        <v>#DIV/0!</v>
      </c>
      <c r="AK230" s="5" t="e">
        <f t="shared" si="64"/>
        <v>#DIV/0!</v>
      </c>
      <c r="AL230" s="5" t="e">
        <f t="shared" si="64"/>
        <v>#DIV/0!</v>
      </c>
      <c r="AM230" s="5" t="e">
        <f t="shared" si="88"/>
        <v>#DIV/0!</v>
      </c>
      <c r="AN230" s="5" t="e">
        <f t="shared" si="65"/>
        <v>#DIV/0!</v>
      </c>
      <c r="AO230" s="5" t="e">
        <f t="shared" si="89"/>
        <v>#DIV/0!</v>
      </c>
      <c r="AP230" s="5" t="e">
        <f t="shared" si="90"/>
        <v>#DIV/0!</v>
      </c>
      <c r="AQ230" s="5" t="e">
        <f t="shared" si="91"/>
        <v>#DIV/0!</v>
      </c>
      <c r="AR230" s="5" t="e">
        <f t="shared" si="92"/>
        <v>#DIV/0!</v>
      </c>
      <c r="AS230" s="5" t="e">
        <f t="shared" si="93"/>
        <v>#DIV/0!</v>
      </c>
      <c r="AT230" s="5" t="e">
        <f t="shared" si="93"/>
        <v>#DIV/0!</v>
      </c>
      <c r="AU230" s="5" t="e">
        <f t="shared" si="93"/>
        <v>#DIV/0!</v>
      </c>
      <c r="AV230" s="5" t="e">
        <f t="shared" si="93"/>
        <v>#DIV/0!</v>
      </c>
      <c r="AW230" s="5" t="e">
        <f t="shared" si="66"/>
        <v>#DIV/0!</v>
      </c>
      <c r="AX230" s="5" t="e">
        <f t="shared" si="94"/>
        <v>#DIV/0!</v>
      </c>
      <c r="AY230" s="5" t="e">
        <f t="shared" si="95"/>
        <v>#DIV/0!</v>
      </c>
      <c r="AZ230" s="5" t="e">
        <f t="shared" si="96"/>
        <v>#DIV/0!</v>
      </c>
      <c r="BA230" s="5" t="e">
        <f t="shared" si="97"/>
        <v>#DIV/0!</v>
      </c>
      <c r="BB230" s="5" t="e">
        <f t="shared" si="98"/>
        <v>#DIV/0!</v>
      </c>
      <c r="BC230" s="5" t="e">
        <f t="shared" si="99"/>
        <v>#DIV/0!</v>
      </c>
      <c r="BD230" s="5" t="e">
        <f t="shared" si="100"/>
        <v>#DIV/0!</v>
      </c>
      <c r="BE230" s="5" t="e">
        <f t="shared" si="101"/>
        <v>#DIV/0!</v>
      </c>
      <c r="BF230" s="5" t="e">
        <f t="shared" si="102"/>
        <v>#DIV/0!</v>
      </c>
      <c r="BG230" s="5" t="e">
        <f t="shared" si="103"/>
        <v>#DIV/0!</v>
      </c>
      <c r="BH230" s="14" t="e">
        <f t="shared" si="104"/>
        <v>#DIV/0!</v>
      </c>
      <c r="BI230" s="14" t="e">
        <f t="shared" si="105"/>
        <v>#DIV/0!</v>
      </c>
      <c r="BJ230" s="6" t="e">
        <f t="shared" si="106"/>
        <v>#DIV/0!</v>
      </c>
      <c r="BK230" s="7"/>
    </row>
    <row r="231" spans="1:63">
      <c r="A231">
        <v>76</v>
      </c>
      <c r="B231" s="5" t="e">
        <f t="shared" si="63"/>
        <v>#DIV/0!</v>
      </c>
      <c r="C231" s="5" t="e">
        <f t="shared" si="63"/>
        <v>#DIV/0!</v>
      </c>
      <c r="D231" s="5" t="e">
        <f t="shared" si="63"/>
        <v>#DIV/0!</v>
      </c>
      <c r="E231" s="5" t="e">
        <f t="shared" si="63"/>
        <v>#DIV/0!</v>
      </c>
      <c r="F231" s="5" t="e">
        <f t="shared" si="63"/>
        <v>#DIV/0!</v>
      </c>
      <c r="G231" s="5" t="e">
        <f t="shared" si="63"/>
        <v>#DIV/0!</v>
      </c>
      <c r="H231" s="5" t="e">
        <f t="shared" si="67"/>
        <v>#DIV/0!</v>
      </c>
      <c r="I231" s="25" t="e">
        <f t="shared" si="68"/>
        <v>#DIV/0!</v>
      </c>
      <c r="J231" s="5" t="e">
        <f t="shared" si="69"/>
        <v>#DIV/0!</v>
      </c>
      <c r="K231" s="5" t="e">
        <f t="shared" si="70"/>
        <v>#DIV/0!</v>
      </c>
      <c r="L231" s="5" t="e">
        <f t="shared" si="71"/>
        <v>#DIV/0!</v>
      </c>
      <c r="M231" s="5" t="e">
        <f t="shared" si="72"/>
        <v>#DIV/0!</v>
      </c>
      <c r="N231" s="5" t="e">
        <f t="shared" si="73"/>
        <v>#DIV/0!</v>
      </c>
      <c r="O231" s="5" t="e">
        <f t="shared" si="73"/>
        <v>#DIV/0!</v>
      </c>
      <c r="P231" s="5" t="e">
        <f t="shared" si="73"/>
        <v>#DIV/0!</v>
      </c>
      <c r="Q231" s="5" t="e">
        <f t="shared" si="73"/>
        <v>#DIV/0!</v>
      </c>
      <c r="R231" s="5" t="e">
        <f t="shared" si="74"/>
        <v>#DIV/0!</v>
      </c>
      <c r="S231" s="5" t="e">
        <f t="shared" si="75"/>
        <v>#DIV/0!</v>
      </c>
      <c r="T231" s="5" t="e">
        <f t="shared" si="76"/>
        <v>#DIV/0!</v>
      </c>
      <c r="U231" s="5" t="e">
        <f t="shared" si="77"/>
        <v>#DIV/0!</v>
      </c>
      <c r="V231" s="5" t="e">
        <f t="shared" si="78"/>
        <v>#DIV/0!</v>
      </c>
      <c r="W231" s="5" t="e">
        <f t="shared" si="79"/>
        <v>#DIV/0!</v>
      </c>
      <c r="X231" s="5" t="e">
        <f t="shared" si="80"/>
        <v>#DIV/0!</v>
      </c>
      <c r="Y231" s="5" t="e">
        <f t="shared" si="81"/>
        <v>#DIV/0!</v>
      </c>
      <c r="Z231" s="5" t="e">
        <f t="shared" si="82"/>
        <v>#DIV/0!</v>
      </c>
      <c r="AA231" s="5" t="e">
        <f t="shared" si="83"/>
        <v>#DIV/0!</v>
      </c>
      <c r="AB231" s="5" t="e">
        <f t="shared" si="84"/>
        <v>#DIV/0!</v>
      </c>
      <c r="AC231" s="14" t="e">
        <f t="shared" si="85"/>
        <v>#DIV/0!</v>
      </c>
      <c r="AD231" s="14" t="e">
        <f t="shared" si="86"/>
        <v>#DIV/0!</v>
      </c>
      <c r="AE231" s="6" t="e">
        <f t="shared" si="87"/>
        <v>#DIV/0!</v>
      </c>
      <c r="AF231" s="7"/>
      <c r="AG231" s="5" t="e">
        <f t="shared" si="64"/>
        <v>#DIV/0!</v>
      </c>
      <c r="AH231" s="5" t="e">
        <f t="shared" si="64"/>
        <v>#DIV/0!</v>
      </c>
      <c r="AI231" s="5" t="e">
        <f t="shared" si="64"/>
        <v>#DIV/0!</v>
      </c>
      <c r="AJ231" s="5" t="e">
        <f t="shared" si="64"/>
        <v>#DIV/0!</v>
      </c>
      <c r="AK231" s="5" t="e">
        <f t="shared" si="64"/>
        <v>#DIV/0!</v>
      </c>
      <c r="AL231" s="5" t="e">
        <f t="shared" si="64"/>
        <v>#DIV/0!</v>
      </c>
      <c r="AM231" s="5" t="e">
        <f t="shared" si="88"/>
        <v>#DIV/0!</v>
      </c>
      <c r="AN231" s="5" t="e">
        <f t="shared" si="65"/>
        <v>#DIV/0!</v>
      </c>
      <c r="AO231" s="5" t="e">
        <f t="shared" si="89"/>
        <v>#DIV/0!</v>
      </c>
      <c r="AP231" s="5" t="e">
        <f t="shared" si="90"/>
        <v>#DIV/0!</v>
      </c>
      <c r="AQ231" s="5" t="e">
        <f t="shared" si="91"/>
        <v>#DIV/0!</v>
      </c>
      <c r="AR231" s="5" t="e">
        <f t="shared" si="92"/>
        <v>#DIV/0!</v>
      </c>
      <c r="AS231" s="5" t="e">
        <f t="shared" si="93"/>
        <v>#DIV/0!</v>
      </c>
      <c r="AT231" s="5" t="e">
        <f t="shared" si="93"/>
        <v>#DIV/0!</v>
      </c>
      <c r="AU231" s="5" t="e">
        <f t="shared" si="93"/>
        <v>#DIV/0!</v>
      </c>
      <c r="AV231" s="5" t="e">
        <f t="shared" si="93"/>
        <v>#DIV/0!</v>
      </c>
      <c r="AW231" s="5" t="e">
        <f t="shared" si="66"/>
        <v>#DIV/0!</v>
      </c>
      <c r="AX231" s="5" t="e">
        <f t="shared" si="94"/>
        <v>#DIV/0!</v>
      </c>
      <c r="AY231" s="5" t="e">
        <f t="shared" si="95"/>
        <v>#DIV/0!</v>
      </c>
      <c r="AZ231" s="5" t="e">
        <f t="shared" si="96"/>
        <v>#DIV/0!</v>
      </c>
      <c r="BA231" s="5" t="e">
        <f t="shared" si="97"/>
        <v>#DIV/0!</v>
      </c>
      <c r="BB231" s="5" t="e">
        <f t="shared" si="98"/>
        <v>#DIV/0!</v>
      </c>
      <c r="BC231" s="5" t="e">
        <f t="shared" si="99"/>
        <v>#DIV/0!</v>
      </c>
      <c r="BD231" s="5" t="e">
        <f t="shared" si="100"/>
        <v>#DIV/0!</v>
      </c>
      <c r="BE231" s="5" t="e">
        <f t="shared" si="101"/>
        <v>#DIV/0!</v>
      </c>
      <c r="BF231" s="5" t="e">
        <f t="shared" si="102"/>
        <v>#DIV/0!</v>
      </c>
      <c r="BG231" s="5" t="e">
        <f t="shared" si="103"/>
        <v>#DIV/0!</v>
      </c>
      <c r="BH231" s="14" t="e">
        <f t="shared" si="104"/>
        <v>#DIV/0!</v>
      </c>
      <c r="BI231" s="14" t="e">
        <f t="shared" si="105"/>
        <v>#DIV/0!</v>
      </c>
      <c r="BJ231" s="6" t="e">
        <f t="shared" si="106"/>
        <v>#DIV/0!</v>
      </c>
      <c r="BK231" s="7"/>
    </row>
    <row r="232" spans="1:63">
      <c r="A232">
        <v>77</v>
      </c>
      <c r="B232" s="5" t="e">
        <f t="shared" si="63"/>
        <v>#DIV/0!</v>
      </c>
      <c r="C232" s="5" t="e">
        <f t="shared" si="63"/>
        <v>#DIV/0!</v>
      </c>
      <c r="D232" s="5" t="e">
        <f t="shared" si="63"/>
        <v>#DIV/0!</v>
      </c>
      <c r="E232" s="5" t="e">
        <f t="shared" si="63"/>
        <v>#DIV/0!</v>
      </c>
      <c r="F232" s="5" t="e">
        <f t="shared" si="63"/>
        <v>#DIV/0!</v>
      </c>
      <c r="G232" s="5" t="e">
        <f t="shared" si="63"/>
        <v>#DIV/0!</v>
      </c>
      <c r="H232" s="5" t="e">
        <f t="shared" si="67"/>
        <v>#DIV/0!</v>
      </c>
      <c r="I232" s="25" t="e">
        <f t="shared" si="68"/>
        <v>#DIV/0!</v>
      </c>
      <c r="J232" s="5" t="e">
        <f t="shared" si="69"/>
        <v>#DIV/0!</v>
      </c>
      <c r="K232" s="5" t="e">
        <f t="shared" si="70"/>
        <v>#DIV/0!</v>
      </c>
      <c r="L232" s="5" t="e">
        <f t="shared" si="71"/>
        <v>#DIV/0!</v>
      </c>
      <c r="M232" s="5" t="e">
        <f t="shared" si="72"/>
        <v>#DIV/0!</v>
      </c>
      <c r="N232" s="5" t="e">
        <f t="shared" si="73"/>
        <v>#DIV/0!</v>
      </c>
      <c r="O232" s="5" t="e">
        <f t="shared" si="73"/>
        <v>#DIV/0!</v>
      </c>
      <c r="P232" s="5" t="e">
        <f t="shared" si="73"/>
        <v>#DIV/0!</v>
      </c>
      <c r="Q232" s="5" t="e">
        <f t="shared" si="73"/>
        <v>#DIV/0!</v>
      </c>
      <c r="R232" s="5" t="e">
        <f t="shared" si="74"/>
        <v>#DIV/0!</v>
      </c>
      <c r="S232" s="5" t="e">
        <f t="shared" si="75"/>
        <v>#DIV/0!</v>
      </c>
      <c r="T232" s="5" t="e">
        <f t="shared" si="76"/>
        <v>#DIV/0!</v>
      </c>
      <c r="U232" s="5" t="e">
        <f t="shared" si="77"/>
        <v>#DIV/0!</v>
      </c>
      <c r="V232" s="5" t="e">
        <f t="shared" si="78"/>
        <v>#DIV/0!</v>
      </c>
      <c r="W232" s="5" t="e">
        <f t="shared" si="79"/>
        <v>#DIV/0!</v>
      </c>
      <c r="X232" s="5" t="e">
        <f t="shared" si="80"/>
        <v>#DIV/0!</v>
      </c>
      <c r="Y232" s="5" t="e">
        <f t="shared" si="81"/>
        <v>#DIV/0!</v>
      </c>
      <c r="Z232" s="5" t="e">
        <f t="shared" si="82"/>
        <v>#DIV/0!</v>
      </c>
      <c r="AA232" s="5" t="e">
        <f t="shared" si="83"/>
        <v>#DIV/0!</v>
      </c>
      <c r="AB232" s="5" t="e">
        <f t="shared" si="84"/>
        <v>#DIV/0!</v>
      </c>
      <c r="AC232" s="14" t="e">
        <f t="shared" si="85"/>
        <v>#DIV/0!</v>
      </c>
      <c r="AD232" s="14" t="e">
        <f t="shared" si="86"/>
        <v>#DIV/0!</v>
      </c>
      <c r="AE232" s="6" t="e">
        <f t="shared" si="87"/>
        <v>#DIV/0!</v>
      </c>
      <c r="AF232" s="7"/>
      <c r="AG232" s="5" t="e">
        <f t="shared" si="64"/>
        <v>#DIV/0!</v>
      </c>
      <c r="AH232" s="5" t="e">
        <f t="shared" si="64"/>
        <v>#DIV/0!</v>
      </c>
      <c r="AI232" s="5" t="e">
        <f t="shared" si="64"/>
        <v>#DIV/0!</v>
      </c>
      <c r="AJ232" s="5" t="e">
        <f t="shared" si="64"/>
        <v>#DIV/0!</v>
      </c>
      <c r="AK232" s="5" t="e">
        <f t="shared" si="64"/>
        <v>#DIV/0!</v>
      </c>
      <c r="AL232" s="5" t="e">
        <f t="shared" si="64"/>
        <v>#DIV/0!</v>
      </c>
      <c r="AM232" s="5" t="e">
        <f t="shared" si="88"/>
        <v>#DIV/0!</v>
      </c>
      <c r="AN232" s="5" t="e">
        <f t="shared" si="65"/>
        <v>#DIV/0!</v>
      </c>
      <c r="AO232" s="5" t="e">
        <f t="shared" si="89"/>
        <v>#DIV/0!</v>
      </c>
      <c r="AP232" s="5" t="e">
        <f t="shared" si="90"/>
        <v>#DIV/0!</v>
      </c>
      <c r="AQ232" s="5" t="e">
        <f t="shared" si="91"/>
        <v>#DIV/0!</v>
      </c>
      <c r="AR232" s="5" t="e">
        <f t="shared" si="92"/>
        <v>#DIV/0!</v>
      </c>
      <c r="AS232" s="5" t="e">
        <f t="shared" si="93"/>
        <v>#DIV/0!</v>
      </c>
      <c r="AT232" s="5" t="e">
        <f t="shared" si="93"/>
        <v>#DIV/0!</v>
      </c>
      <c r="AU232" s="5" t="e">
        <f t="shared" si="93"/>
        <v>#DIV/0!</v>
      </c>
      <c r="AV232" s="5" t="e">
        <f t="shared" si="93"/>
        <v>#DIV/0!</v>
      </c>
      <c r="AW232" s="5" t="e">
        <f t="shared" si="66"/>
        <v>#DIV/0!</v>
      </c>
      <c r="AX232" s="5" t="e">
        <f t="shared" si="94"/>
        <v>#DIV/0!</v>
      </c>
      <c r="AY232" s="5" t="e">
        <f t="shared" si="95"/>
        <v>#DIV/0!</v>
      </c>
      <c r="AZ232" s="5" t="e">
        <f t="shared" si="96"/>
        <v>#DIV/0!</v>
      </c>
      <c r="BA232" s="5" t="e">
        <f t="shared" si="97"/>
        <v>#DIV/0!</v>
      </c>
      <c r="BB232" s="5" t="e">
        <f t="shared" si="98"/>
        <v>#DIV/0!</v>
      </c>
      <c r="BC232" s="5" t="e">
        <f t="shared" si="99"/>
        <v>#DIV/0!</v>
      </c>
      <c r="BD232" s="5" t="e">
        <f t="shared" si="100"/>
        <v>#DIV/0!</v>
      </c>
      <c r="BE232" s="5" t="e">
        <f t="shared" si="101"/>
        <v>#DIV/0!</v>
      </c>
      <c r="BF232" s="5" t="e">
        <f t="shared" si="102"/>
        <v>#DIV/0!</v>
      </c>
      <c r="BG232" s="5" t="e">
        <f t="shared" si="103"/>
        <v>#DIV/0!</v>
      </c>
      <c r="BH232" s="14" t="e">
        <f t="shared" si="104"/>
        <v>#DIV/0!</v>
      </c>
      <c r="BI232" s="14" t="e">
        <f t="shared" si="105"/>
        <v>#DIV/0!</v>
      </c>
      <c r="BJ232" s="6" t="e">
        <f t="shared" si="106"/>
        <v>#DIV/0!</v>
      </c>
      <c r="BK232" s="7"/>
    </row>
    <row r="233" spans="1:63">
      <c r="A233">
        <v>78</v>
      </c>
      <c r="B233" s="5" t="e">
        <f t="shared" si="63"/>
        <v>#DIV/0!</v>
      </c>
      <c r="C233" s="5" t="e">
        <f t="shared" si="63"/>
        <v>#DIV/0!</v>
      </c>
      <c r="D233" s="5" t="e">
        <f t="shared" si="63"/>
        <v>#DIV/0!</v>
      </c>
      <c r="E233" s="5" t="e">
        <f t="shared" si="63"/>
        <v>#DIV/0!</v>
      </c>
      <c r="F233" s="5" t="e">
        <f t="shared" si="63"/>
        <v>#DIV/0!</v>
      </c>
      <c r="G233" s="5" t="e">
        <f t="shared" si="63"/>
        <v>#DIV/0!</v>
      </c>
      <c r="H233" s="5" t="e">
        <f t="shared" si="67"/>
        <v>#DIV/0!</v>
      </c>
      <c r="I233" s="25" t="e">
        <f t="shared" si="68"/>
        <v>#DIV/0!</v>
      </c>
      <c r="J233" s="5" t="e">
        <f t="shared" si="69"/>
        <v>#DIV/0!</v>
      </c>
      <c r="K233" s="5" t="e">
        <f t="shared" si="70"/>
        <v>#DIV/0!</v>
      </c>
      <c r="L233" s="5" t="e">
        <f t="shared" si="71"/>
        <v>#DIV/0!</v>
      </c>
      <c r="M233" s="5" t="e">
        <f t="shared" si="72"/>
        <v>#DIV/0!</v>
      </c>
      <c r="N233" s="5" t="e">
        <f t="shared" si="73"/>
        <v>#DIV/0!</v>
      </c>
      <c r="O233" s="5" t="e">
        <f t="shared" si="73"/>
        <v>#DIV/0!</v>
      </c>
      <c r="P233" s="5" t="e">
        <f t="shared" si="73"/>
        <v>#DIV/0!</v>
      </c>
      <c r="Q233" s="5" t="e">
        <f t="shared" si="73"/>
        <v>#DIV/0!</v>
      </c>
      <c r="R233" s="5" t="e">
        <f t="shared" si="74"/>
        <v>#DIV/0!</v>
      </c>
      <c r="S233" s="5" t="e">
        <f t="shared" si="75"/>
        <v>#DIV/0!</v>
      </c>
      <c r="T233" s="5" t="e">
        <f t="shared" si="76"/>
        <v>#DIV/0!</v>
      </c>
      <c r="U233" s="5" t="e">
        <f t="shared" si="77"/>
        <v>#DIV/0!</v>
      </c>
      <c r="V233" s="5" t="e">
        <f t="shared" si="78"/>
        <v>#DIV/0!</v>
      </c>
      <c r="W233" s="5" t="e">
        <f t="shared" si="79"/>
        <v>#DIV/0!</v>
      </c>
      <c r="X233" s="5" t="e">
        <f t="shared" si="80"/>
        <v>#DIV/0!</v>
      </c>
      <c r="Y233" s="5" t="e">
        <f t="shared" si="81"/>
        <v>#DIV/0!</v>
      </c>
      <c r="Z233" s="5" t="e">
        <f t="shared" si="82"/>
        <v>#DIV/0!</v>
      </c>
      <c r="AA233" s="5" t="e">
        <f t="shared" si="83"/>
        <v>#DIV/0!</v>
      </c>
      <c r="AB233" s="5" t="e">
        <f t="shared" si="84"/>
        <v>#DIV/0!</v>
      </c>
      <c r="AC233" s="14" t="e">
        <f t="shared" si="85"/>
        <v>#DIV/0!</v>
      </c>
      <c r="AD233" s="14" t="e">
        <f t="shared" si="86"/>
        <v>#DIV/0!</v>
      </c>
      <c r="AE233" s="6" t="e">
        <f t="shared" si="87"/>
        <v>#DIV/0!</v>
      </c>
      <c r="AF233" s="7"/>
      <c r="AG233" s="5" t="e">
        <f t="shared" si="64"/>
        <v>#DIV/0!</v>
      </c>
      <c r="AH233" s="5" t="e">
        <f t="shared" si="64"/>
        <v>#DIV/0!</v>
      </c>
      <c r="AI233" s="5" t="e">
        <f t="shared" si="64"/>
        <v>#DIV/0!</v>
      </c>
      <c r="AJ233" s="5" t="e">
        <f t="shared" si="64"/>
        <v>#DIV/0!</v>
      </c>
      <c r="AK233" s="5" t="e">
        <f t="shared" si="64"/>
        <v>#DIV/0!</v>
      </c>
      <c r="AL233" s="5" t="e">
        <f t="shared" si="64"/>
        <v>#DIV/0!</v>
      </c>
      <c r="AM233" s="5" t="e">
        <f t="shared" si="88"/>
        <v>#DIV/0!</v>
      </c>
      <c r="AN233" s="5" t="e">
        <f t="shared" si="65"/>
        <v>#DIV/0!</v>
      </c>
      <c r="AO233" s="5" t="e">
        <f t="shared" si="89"/>
        <v>#DIV/0!</v>
      </c>
      <c r="AP233" s="5" t="e">
        <f t="shared" si="90"/>
        <v>#DIV/0!</v>
      </c>
      <c r="AQ233" s="5" t="e">
        <f t="shared" si="91"/>
        <v>#DIV/0!</v>
      </c>
      <c r="AR233" s="5" t="e">
        <f t="shared" si="92"/>
        <v>#DIV/0!</v>
      </c>
      <c r="AS233" s="5" t="e">
        <f t="shared" si="93"/>
        <v>#DIV/0!</v>
      </c>
      <c r="AT233" s="5" t="e">
        <f t="shared" si="93"/>
        <v>#DIV/0!</v>
      </c>
      <c r="AU233" s="5" t="e">
        <f t="shared" si="93"/>
        <v>#DIV/0!</v>
      </c>
      <c r="AV233" s="5" t="e">
        <f t="shared" si="93"/>
        <v>#DIV/0!</v>
      </c>
      <c r="AW233" s="5" t="e">
        <f t="shared" si="66"/>
        <v>#DIV/0!</v>
      </c>
      <c r="AX233" s="5" t="e">
        <f t="shared" si="94"/>
        <v>#DIV/0!</v>
      </c>
      <c r="AY233" s="5" t="e">
        <f t="shared" si="95"/>
        <v>#DIV/0!</v>
      </c>
      <c r="AZ233" s="5" t="e">
        <f t="shared" si="96"/>
        <v>#DIV/0!</v>
      </c>
      <c r="BA233" s="5" t="e">
        <f t="shared" si="97"/>
        <v>#DIV/0!</v>
      </c>
      <c r="BB233" s="5" t="e">
        <f t="shared" si="98"/>
        <v>#DIV/0!</v>
      </c>
      <c r="BC233" s="5" t="e">
        <f t="shared" si="99"/>
        <v>#DIV/0!</v>
      </c>
      <c r="BD233" s="5" t="e">
        <f t="shared" si="100"/>
        <v>#DIV/0!</v>
      </c>
      <c r="BE233" s="5" t="e">
        <f t="shared" si="101"/>
        <v>#DIV/0!</v>
      </c>
      <c r="BF233" s="5" t="e">
        <f t="shared" si="102"/>
        <v>#DIV/0!</v>
      </c>
      <c r="BG233" s="5" t="e">
        <f t="shared" si="103"/>
        <v>#DIV/0!</v>
      </c>
      <c r="BH233" s="14" t="e">
        <f t="shared" si="104"/>
        <v>#DIV/0!</v>
      </c>
      <c r="BI233" s="14" t="e">
        <f t="shared" si="105"/>
        <v>#DIV/0!</v>
      </c>
      <c r="BJ233" s="6" t="e">
        <f t="shared" si="106"/>
        <v>#DIV/0!</v>
      </c>
      <c r="BK233" s="7"/>
    </row>
    <row r="234" spans="1:63">
      <c r="A234">
        <v>79</v>
      </c>
      <c r="B234" s="5" t="e">
        <f t="shared" si="63"/>
        <v>#DIV/0!</v>
      </c>
      <c r="C234" s="5" t="e">
        <f t="shared" si="63"/>
        <v>#DIV/0!</v>
      </c>
      <c r="D234" s="5" t="e">
        <f t="shared" si="63"/>
        <v>#DIV/0!</v>
      </c>
      <c r="E234" s="5" t="e">
        <f t="shared" si="63"/>
        <v>#DIV/0!</v>
      </c>
      <c r="F234" s="5" t="e">
        <f t="shared" si="63"/>
        <v>#DIV/0!</v>
      </c>
      <c r="G234" s="5" t="e">
        <f t="shared" si="63"/>
        <v>#DIV/0!</v>
      </c>
      <c r="H234" s="5" t="e">
        <f t="shared" si="67"/>
        <v>#DIV/0!</v>
      </c>
      <c r="I234" s="25" t="e">
        <f t="shared" si="68"/>
        <v>#DIV/0!</v>
      </c>
      <c r="J234" s="5" t="e">
        <f t="shared" si="69"/>
        <v>#DIV/0!</v>
      </c>
      <c r="K234" s="5" t="e">
        <f t="shared" si="70"/>
        <v>#DIV/0!</v>
      </c>
      <c r="L234" s="5" t="e">
        <f t="shared" si="71"/>
        <v>#DIV/0!</v>
      </c>
      <c r="M234" s="5" t="e">
        <f t="shared" si="72"/>
        <v>#DIV/0!</v>
      </c>
      <c r="N234" s="5" t="e">
        <f t="shared" si="73"/>
        <v>#DIV/0!</v>
      </c>
      <c r="O234" s="5" t="e">
        <f t="shared" si="73"/>
        <v>#DIV/0!</v>
      </c>
      <c r="P234" s="5" t="e">
        <f t="shared" si="73"/>
        <v>#DIV/0!</v>
      </c>
      <c r="Q234" s="5" t="e">
        <f t="shared" si="73"/>
        <v>#DIV/0!</v>
      </c>
      <c r="R234" s="5" t="e">
        <f t="shared" si="74"/>
        <v>#DIV/0!</v>
      </c>
      <c r="S234" s="5" t="e">
        <f t="shared" si="75"/>
        <v>#DIV/0!</v>
      </c>
      <c r="T234" s="5" t="e">
        <f t="shared" si="76"/>
        <v>#DIV/0!</v>
      </c>
      <c r="U234" s="5" t="e">
        <f t="shared" si="77"/>
        <v>#DIV/0!</v>
      </c>
      <c r="V234" s="5" t="e">
        <f t="shared" si="78"/>
        <v>#DIV/0!</v>
      </c>
      <c r="W234" s="5" t="e">
        <f t="shared" si="79"/>
        <v>#DIV/0!</v>
      </c>
      <c r="X234" s="5" t="e">
        <f t="shared" si="80"/>
        <v>#DIV/0!</v>
      </c>
      <c r="Y234" s="5" t="e">
        <f t="shared" si="81"/>
        <v>#DIV/0!</v>
      </c>
      <c r="Z234" s="5" t="e">
        <f t="shared" si="82"/>
        <v>#DIV/0!</v>
      </c>
      <c r="AA234" s="5" t="e">
        <f t="shared" si="83"/>
        <v>#DIV/0!</v>
      </c>
      <c r="AB234" s="5" t="e">
        <f t="shared" si="84"/>
        <v>#DIV/0!</v>
      </c>
      <c r="AC234" s="14" t="e">
        <f t="shared" si="85"/>
        <v>#DIV/0!</v>
      </c>
      <c r="AD234" s="14" t="e">
        <f t="shared" si="86"/>
        <v>#DIV/0!</v>
      </c>
      <c r="AE234" s="6" t="e">
        <f t="shared" si="87"/>
        <v>#DIV/0!</v>
      </c>
      <c r="AF234" s="7"/>
      <c r="AG234" s="5" t="e">
        <f t="shared" si="64"/>
        <v>#DIV/0!</v>
      </c>
      <c r="AH234" s="5" t="e">
        <f t="shared" si="64"/>
        <v>#DIV/0!</v>
      </c>
      <c r="AI234" s="5" t="e">
        <f t="shared" si="64"/>
        <v>#DIV/0!</v>
      </c>
      <c r="AJ234" s="5" t="e">
        <f t="shared" si="64"/>
        <v>#DIV/0!</v>
      </c>
      <c r="AK234" s="5" t="e">
        <f t="shared" si="64"/>
        <v>#DIV/0!</v>
      </c>
      <c r="AL234" s="5" t="e">
        <f t="shared" si="64"/>
        <v>#DIV/0!</v>
      </c>
      <c r="AM234" s="5" t="e">
        <f t="shared" si="88"/>
        <v>#DIV/0!</v>
      </c>
      <c r="AN234" s="5" t="e">
        <f t="shared" si="65"/>
        <v>#DIV/0!</v>
      </c>
      <c r="AO234" s="5" t="e">
        <f t="shared" si="89"/>
        <v>#DIV/0!</v>
      </c>
      <c r="AP234" s="5" t="e">
        <f t="shared" si="90"/>
        <v>#DIV/0!</v>
      </c>
      <c r="AQ234" s="5" t="e">
        <f t="shared" si="91"/>
        <v>#DIV/0!</v>
      </c>
      <c r="AR234" s="5" t="e">
        <f t="shared" si="92"/>
        <v>#DIV/0!</v>
      </c>
      <c r="AS234" s="5" t="e">
        <f t="shared" si="93"/>
        <v>#DIV/0!</v>
      </c>
      <c r="AT234" s="5" t="e">
        <f t="shared" si="93"/>
        <v>#DIV/0!</v>
      </c>
      <c r="AU234" s="5" t="e">
        <f t="shared" si="93"/>
        <v>#DIV/0!</v>
      </c>
      <c r="AV234" s="5" t="e">
        <f t="shared" si="93"/>
        <v>#DIV/0!</v>
      </c>
      <c r="AW234" s="5" t="e">
        <f t="shared" si="66"/>
        <v>#DIV/0!</v>
      </c>
      <c r="AX234" s="5" t="e">
        <f t="shared" si="94"/>
        <v>#DIV/0!</v>
      </c>
      <c r="AY234" s="5" t="e">
        <f t="shared" si="95"/>
        <v>#DIV/0!</v>
      </c>
      <c r="AZ234" s="5" t="e">
        <f t="shared" si="96"/>
        <v>#DIV/0!</v>
      </c>
      <c r="BA234" s="5" t="e">
        <f t="shared" si="97"/>
        <v>#DIV/0!</v>
      </c>
      <c r="BB234" s="5" t="e">
        <f t="shared" si="98"/>
        <v>#DIV/0!</v>
      </c>
      <c r="BC234" s="5" t="e">
        <f t="shared" si="99"/>
        <v>#DIV/0!</v>
      </c>
      <c r="BD234" s="5" t="e">
        <f t="shared" si="100"/>
        <v>#DIV/0!</v>
      </c>
      <c r="BE234" s="5" t="e">
        <f t="shared" si="101"/>
        <v>#DIV/0!</v>
      </c>
      <c r="BF234" s="5" t="e">
        <f t="shared" si="102"/>
        <v>#DIV/0!</v>
      </c>
      <c r="BG234" s="5" t="e">
        <f t="shared" si="103"/>
        <v>#DIV/0!</v>
      </c>
      <c r="BH234" s="14" t="e">
        <f t="shared" si="104"/>
        <v>#DIV/0!</v>
      </c>
      <c r="BI234" s="14" t="e">
        <f t="shared" si="105"/>
        <v>#DIV/0!</v>
      </c>
      <c r="BJ234" s="6" t="e">
        <f t="shared" si="106"/>
        <v>#DIV/0!</v>
      </c>
      <c r="BK234" s="7"/>
    </row>
    <row r="235" spans="1:63">
      <c r="A235">
        <v>80</v>
      </c>
      <c r="B235" s="5" t="e">
        <f t="shared" si="63"/>
        <v>#DIV/0!</v>
      </c>
      <c r="C235" s="5" t="e">
        <f t="shared" si="63"/>
        <v>#DIV/0!</v>
      </c>
      <c r="D235" s="5" t="e">
        <f t="shared" si="63"/>
        <v>#DIV/0!</v>
      </c>
      <c r="E235" s="5" t="e">
        <f t="shared" si="63"/>
        <v>#DIV/0!</v>
      </c>
      <c r="F235" s="5" t="e">
        <f t="shared" si="63"/>
        <v>#DIV/0!</v>
      </c>
      <c r="G235" s="5" t="e">
        <f t="shared" si="63"/>
        <v>#DIV/0!</v>
      </c>
      <c r="H235" s="5" t="e">
        <f t="shared" si="67"/>
        <v>#DIV/0!</v>
      </c>
      <c r="I235" s="25" t="e">
        <f t="shared" si="68"/>
        <v>#DIV/0!</v>
      </c>
      <c r="J235" s="5" t="e">
        <f t="shared" si="69"/>
        <v>#DIV/0!</v>
      </c>
      <c r="K235" s="5" t="e">
        <f t="shared" si="70"/>
        <v>#DIV/0!</v>
      </c>
      <c r="L235" s="5" t="e">
        <f t="shared" si="71"/>
        <v>#DIV/0!</v>
      </c>
      <c r="M235" s="5" t="e">
        <f t="shared" si="72"/>
        <v>#DIV/0!</v>
      </c>
      <c r="N235" s="5" t="e">
        <f t="shared" si="73"/>
        <v>#DIV/0!</v>
      </c>
      <c r="O235" s="5" t="e">
        <f t="shared" si="73"/>
        <v>#DIV/0!</v>
      </c>
      <c r="P235" s="5" t="e">
        <f t="shared" si="73"/>
        <v>#DIV/0!</v>
      </c>
      <c r="Q235" s="5" t="e">
        <f t="shared" si="73"/>
        <v>#DIV/0!</v>
      </c>
      <c r="R235" s="5" t="e">
        <f t="shared" si="74"/>
        <v>#DIV/0!</v>
      </c>
      <c r="S235" s="5" t="e">
        <f t="shared" si="75"/>
        <v>#DIV/0!</v>
      </c>
      <c r="T235" s="5" t="e">
        <f t="shared" si="76"/>
        <v>#DIV/0!</v>
      </c>
      <c r="U235" s="5" t="e">
        <f t="shared" si="77"/>
        <v>#DIV/0!</v>
      </c>
      <c r="V235" s="5" t="e">
        <f t="shared" si="78"/>
        <v>#DIV/0!</v>
      </c>
      <c r="W235" s="5" t="e">
        <f t="shared" si="79"/>
        <v>#DIV/0!</v>
      </c>
      <c r="X235" s="5" t="e">
        <f t="shared" si="80"/>
        <v>#DIV/0!</v>
      </c>
      <c r="Y235" s="5" t="e">
        <f t="shared" si="81"/>
        <v>#DIV/0!</v>
      </c>
      <c r="Z235" s="5" t="e">
        <f t="shared" si="82"/>
        <v>#DIV/0!</v>
      </c>
      <c r="AA235" s="5" t="e">
        <f t="shared" si="83"/>
        <v>#DIV/0!</v>
      </c>
      <c r="AB235" s="5" t="e">
        <f t="shared" si="84"/>
        <v>#DIV/0!</v>
      </c>
      <c r="AC235" s="14" t="e">
        <f t="shared" si="85"/>
        <v>#DIV/0!</v>
      </c>
      <c r="AD235" s="14" t="e">
        <f t="shared" si="86"/>
        <v>#DIV/0!</v>
      </c>
      <c r="AE235" s="6" t="e">
        <f t="shared" si="87"/>
        <v>#DIV/0!</v>
      </c>
      <c r="AF235" s="7"/>
      <c r="AG235" s="5" t="e">
        <f t="shared" si="64"/>
        <v>#DIV/0!</v>
      </c>
      <c r="AH235" s="5" t="e">
        <f t="shared" si="64"/>
        <v>#DIV/0!</v>
      </c>
      <c r="AI235" s="5" t="e">
        <f t="shared" si="64"/>
        <v>#DIV/0!</v>
      </c>
      <c r="AJ235" s="5" t="e">
        <f t="shared" si="64"/>
        <v>#DIV/0!</v>
      </c>
      <c r="AK235" s="5" t="e">
        <f t="shared" si="64"/>
        <v>#DIV/0!</v>
      </c>
      <c r="AL235" s="5" t="e">
        <f t="shared" si="64"/>
        <v>#DIV/0!</v>
      </c>
      <c r="AM235" s="5" t="e">
        <f t="shared" si="88"/>
        <v>#DIV/0!</v>
      </c>
      <c r="AN235" s="5" t="e">
        <f t="shared" si="65"/>
        <v>#DIV/0!</v>
      </c>
      <c r="AO235" s="5" t="e">
        <f t="shared" si="89"/>
        <v>#DIV/0!</v>
      </c>
      <c r="AP235" s="5" t="e">
        <f t="shared" si="90"/>
        <v>#DIV/0!</v>
      </c>
      <c r="AQ235" s="5" t="e">
        <f t="shared" si="91"/>
        <v>#DIV/0!</v>
      </c>
      <c r="AR235" s="5" t="e">
        <f t="shared" si="92"/>
        <v>#DIV/0!</v>
      </c>
      <c r="AS235" s="5" t="e">
        <f t="shared" si="93"/>
        <v>#DIV/0!</v>
      </c>
      <c r="AT235" s="5" t="e">
        <f t="shared" si="93"/>
        <v>#DIV/0!</v>
      </c>
      <c r="AU235" s="5" t="e">
        <f t="shared" si="93"/>
        <v>#DIV/0!</v>
      </c>
      <c r="AV235" s="5" t="e">
        <f t="shared" si="93"/>
        <v>#DIV/0!</v>
      </c>
      <c r="AW235" s="5" t="e">
        <f t="shared" si="66"/>
        <v>#DIV/0!</v>
      </c>
      <c r="AX235" s="5" t="e">
        <f t="shared" si="94"/>
        <v>#DIV/0!</v>
      </c>
      <c r="AY235" s="5" t="e">
        <f t="shared" si="95"/>
        <v>#DIV/0!</v>
      </c>
      <c r="AZ235" s="5" t="e">
        <f t="shared" si="96"/>
        <v>#DIV/0!</v>
      </c>
      <c r="BA235" s="5" t="e">
        <f t="shared" si="97"/>
        <v>#DIV/0!</v>
      </c>
      <c r="BB235" s="5" t="e">
        <f t="shared" si="98"/>
        <v>#DIV/0!</v>
      </c>
      <c r="BC235" s="5" t="e">
        <f t="shared" si="99"/>
        <v>#DIV/0!</v>
      </c>
      <c r="BD235" s="5" t="e">
        <f t="shared" si="100"/>
        <v>#DIV/0!</v>
      </c>
      <c r="BE235" s="5" t="e">
        <f t="shared" si="101"/>
        <v>#DIV/0!</v>
      </c>
      <c r="BF235" s="5" t="e">
        <f t="shared" si="102"/>
        <v>#DIV/0!</v>
      </c>
      <c r="BG235" s="5" t="e">
        <f t="shared" si="103"/>
        <v>#DIV/0!</v>
      </c>
      <c r="BH235" s="14" t="e">
        <f t="shared" si="104"/>
        <v>#DIV/0!</v>
      </c>
      <c r="BI235" s="14" t="e">
        <f t="shared" si="105"/>
        <v>#DIV/0!</v>
      </c>
      <c r="BJ235" s="6" t="e">
        <f t="shared" si="106"/>
        <v>#DIV/0!</v>
      </c>
      <c r="BK235" s="7"/>
    </row>
    <row r="236" spans="1:63">
      <c r="A236">
        <v>81</v>
      </c>
      <c r="B236" s="5" t="e">
        <f t="shared" ref="B236:G251" si="107">B109-$AE109</f>
        <v>#DIV/0!</v>
      </c>
      <c r="C236" s="5" t="e">
        <f t="shared" si="107"/>
        <v>#DIV/0!</v>
      </c>
      <c r="D236" s="5" t="e">
        <f t="shared" si="107"/>
        <v>#DIV/0!</v>
      </c>
      <c r="E236" s="5" t="e">
        <f t="shared" si="107"/>
        <v>#DIV/0!</v>
      </c>
      <c r="F236" s="5" t="e">
        <f t="shared" si="107"/>
        <v>#DIV/0!</v>
      </c>
      <c r="G236" s="5" t="e">
        <f t="shared" si="107"/>
        <v>#DIV/0!</v>
      </c>
      <c r="H236" s="5" t="e">
        <f t="shared" si="67"/>
        <v>#DIV/0!</v>
      </c>
      <c r="I236" s="25" t="e">
        <f t="shared" si="68"/>
        <v>#DIV/0!</v>
      </c>
      <c r="J236" s="5" t="e">
        <f t="shared" si="69"/>
        <v>#DIV/0!</v>
      </c>
      <c r="K236" s="5" t="e">
        <f t="shared" si="70"/>
        <v>#DIV/0!</v>
      </c>
      <c r="L236" s="5" t="e">
        <f t="shared" si="71"/>
        <v>#DIV/0!</v>
      </c>
      <c r="M236" s="5" t="e">
        <f t="shared" si="72"/>
        <v>#DIV/0!</v>
      </c>
      <c r="N236" s="5" t="e">
        <f t="shared" si="73"/>
        <v>#DIV/0!</v>
      </c>
      <c r="O236" s="5" t="e">
        <f t="shared" si="73"/>
        <v>#DIV/0!</v>
      </c>
      <c r="P236" s="5" t="e">
        <f t="shared" si="73"/>
        <v>#DIV/0!</v>
      </c>
      <c r="Q236" s="5" t="e">
        <f t="shared" si="73"/>
        <v>#DIV/0!</v>
      </c>
      <c r="R236" s="5" t="e">
        <f t="shared" si="74"/>
        <v>#DIV/0!</v>
      </c>
      <c r="S236" s="5" t="e">
        <f t="shared" si="75"/>
        <v>#DIV/0!</v>
      </c>
      <c r="T236" s="5" t="e">
        <f t="shared" si="76"/>
        <v>#DIV/0!</v>
      </c>
      <c r="U236" s="5" t="e">
        <f t="shared" si="77"/>
        <v>#DIV/0!</v>
      </c>
      <c r="V236" s="5" t="e">
        <f t="shared" si="78"/>
        <v>#DIV/0!</v>
      </c>
      <c r="W236" s="5" t="e">
        <f t="shared" si="79"/>
        <v>#DIV/0!</v>
      </c>
      <c r="X236" s="5" t="e">
        <f t="shared" si="80"/>
        <v>#DIV/0!</v>
      </c>
      <c r="Y236" s="5" t="e">
        <f t="shared" si="81"/>
        <v>#DIV/0!</v>
      </c>
      <c r="Z236" s="5" t="e">
        <f t="shared" si="82"/>
        <v>#DIV/0!</v>
      </c>
      <c r="AA236" s="5" t="e">
        <f t="shared" si="83"/>
        <v>#DIV/0!</v>
      </c>
      <c r="AB236" s="5" t="e">
        <f t="shared" si="84"/>
        <v>#DIV/0!</v>
      </c>
      <c r="AC236" s="14" t="e">
        <f t="shared" si="85"/>
        <v>#DIV/0!</v>
      </c>
      <c r="AD236" s="14" t="e">
        <f t="shared" si="86"/>
        <v>#DIV/0!</v>
      </c>
      <c r="AE236" s="6" t="e">
        <f t="shared" si="87"/>
        <v>#DIV/0!</v>
      </c>
      <c r="AF236" s="7"/>
      <c r="AG236" s="5" t="e">
        <f t="shared" ref="AG236:AL251" si="108">AG109-$BJ109</f>
        <v>#DIV/0!</v>
      </c>
      <c r="AH236" s="5" t="e">
        <f t="shared" si="108"/>
        <v>#DIV/0!</v>
      </c>
      <c r="AI236" s="5" t="e">
        <f t="shared" si="108"/>
        <v>#DIV/0!</v>
      </c>
      <c r="AJ236" s="5" t="e">
        <f t="shared" si="108"/>
        <v>#DIV/0!</v>
      </c>
      <c r="AK236" s="5" t="e">
        <f t="shared" si="108"/>
        <v>#DIV/0!</v>
      </c>
      <c r="AL236" s="5" t="e">
        <f t="shared" si="108"/>
        <v>#DIV/0!</v>
      </c>
      <c r="AM236" s="5" t="e">
        <f t="shared" si="88"/>
        <v>#DIV/0!</v>
      </c>
      <c r="AN236" s="5" t="e">
        <f t="shared" si="65"/>
        <v>#DIV/0!</v>
      </c>
      <c r="AO236" s="5" t="e">
        <f t="shared" si="89"/>
        <v>#DIV/0!</v>
      </c>
      <c r="AP236" s="5" t="e">
        <f t="shared" si="90"/>
        <v>#DIV/0!</v>
      </c>
      <c r="AQ236" s="5" t="e">
        <f t="shared" si="91"/>
        <v>#DIV/0!</v>
      </c>
      <c r="AR236" s="5" t="e">
        <f t="shared" si="92"/>
        <v>#DIV/0!</v>
      </c>
      <c r="AS236" s="5" t="e">
        <f t="shared" si="93"/>
        <v>#DIV/0!</v>
      </c>
      <c r="AT236" s="5" t="e">
        <f t="shared" si="93"/>
        <v>#DIV/0!</v>
      </c>
      <c r="AU236" s="5" t="e">
        <f t="shared" si="93"/>
        <v>#DIV/0!</v>
      </c>
      <c r="AV236" s="5" t="e">
        <f t="shared" si="93"/>
        <v>#DIV/0!</v>
      </c>
      <c r="AW236" s="5" t="e">
        <f t="shared" si="66"/>
        <v>#DIV/0!</v>
      </c>
      <c r="AX236" s="5" t="e">
        <f t="shared" si="94"/>
        <v>#DIV/0!</v>
      </c>
      <c r="AY236" s="5" t="e">
        <f t="shared" si="95"/>
        <v>#DIV/0!</v>
      </c>
      <c r="AZ236" s="5" t="e">
        <f t="shared" si="96"/>
        <v>#DIV/0!</v>
      </c>
      <c r="BA236" s="5" t="e">
        <f t="shared" si="97"/>
        <v>#DIV/0!</v>
      </c>
      <c r="BB236" s="5" t="e">
        <f t="shared" si="98"/>
        <v>#DIV/0!</v>
      </c>
      <c r="BC236" s="5" t="e">
        <f t="shared" si="99"/>
        <v>#DIV/0!</v>
      </c>
      <c r="BD236" s="5" t="e">
        <f t="shared" si="100"/>
        <v>#DIV/0!</v>
      </c>
      <c r="BE236" s="5" t="e">
        <f t="shared" si="101"/>
        <v>#DIV/0!</v>
      </c>
      <c r="BF236" s="5" t="e">
        <f t="shared" si="102"/>
        <v>#DIV/0!</v>
      </c>
      <c r="BG236" s="5" t="e">
        <f t="shared" si="103"/>
        <v>#DIV/0!</v>
      </c>
      <c r="BH236" s="14" t="e">
        <f t="shared" si="104"/>
        <v>#DIV/0!</v>
      </c>
      <c r="BI236" s="14" t="e">
        <f t="shared" si="105"/>
        <v>#DIV/0!</v>
      </c>
      <c r="BJ236" s="6" t="e">
        <f t="shared" si="106"/>
        <v>#DIV/0!</v>
      </c>
      <c r="BK236" s="7"/>
    </row>
    <row r="237" spans="1:63">
      <c r="A237">
        <v>82</v>
      </c>
      <c r="B237" s="5" t="e">
        <f t="shared" si="107"/>
        <v>#DIV/0!</v>
      </c>
      <c r="C237" s="5" t="e">
        <f t="shared" si="107"/>
        <v>#DIV/0!</v>
      </c>
      <c r="D237" s="5" t="e">
        <f t="shared" si="107"/>
        <v>#DIV/0!</v>
      </c>
      <c r="E237" s="5" t="e">
        <f t="shared" si="107"/>
        <v>#DIV/0!</v>
      </c>
      <c r="F237" s="5" t="e">
        <f t="shared" si="107"/>
        <v>#DIV/0!</v>
      </c>
      <c r="G237" s="5" t="e">
        <f t="shared" si="107"/>
        <v>#DIV/0!</v>
      </c>
      <c r="H237" s="5" t="e">
        <f t="shared" si="67"/>
        <v>#DIV/0!</v>
      </c>
      <c r="I237" s="25" t="e">
        <f t="shared" si="68"/>
        <v>#DIV/0!</v>
      </c>
      <c r="J237" s="5" t="e">
        <f t="shared" si="69"/>
        <v>#DIV/0!</v>
      </c>
      <c r="K237" s="5" t="e">
        <f t="shared" si="70"/>
        <v>#DIV/0!</v>
      </c>
      <c r="L237" s="5" t="e">
        <f t="shared" si="71"/>
        <v>#DIV/0!</v>
      </c>
      <c r="M237" s="5" t="e">
        <f t="shared" si="72"/>
        <v>#DIV/0!</v>
      </c>
      <c r="N237" s="5" t="e">
        <f t="shared" ref="N237:Q252" si="109">N110-$AE110</f>
        <v>#DIV/0!</v>
      </c>
      <c r="O237" s="5" t="e">
        <f t="shared" si="109"/>
        <v>#DIV/0!</v>
      </c>
      <c r="P237" s="5" t="e">
        <f t="shared" si="109"/>
        <v>#DIV/0!</v>
      </c>
      <c r="Q237" s="5" t="e">
        <f t="shared" si="109"/>
        <v>#DIV/0!</v>
      </c>
      <c r="R237" s="5" t="e">
        <f t="shared" si="74"/>
        <v>#DIV/0!</v>
      </c>
      <c r="S237" s="5" t="e">
        <f t="shared" si="75"/>
        <v>#DIV/0!</v>
      </c>
      <c r="T237" s="5" t="e">
        <f t="shared" si="76"/>
        <v>#DIV/0!</v>
      </c>
      <c r="U237" s="5" t="e">
        <f t="shared" si="77"/>
        <v>#DIV/0!</v>
      </c>
      <c r="V237" s="5" t="e">
        <f t="shared" si="78"/>
        <v>#DIV/0!</v>
      </c>
      <c r="W237" s="5" t="e">
        <f t="shared" si="79"/>
        <v>#DIV/0!</v>
      </c>
      <c r="X237" s="5" t="e">
        <f t="shared" si="80"/>
        <v>#DIV/0!</v>
      </c>
      <c r="Y237" s="5" t="e">
        <f t="shared" si="81"/>
        <v>#DIV/0!</v>
      </c>
      <c r="Z237" s="5" t="e">
        <f t="shared" si="82"/>
        <v>#DIV/0!</v>
      </c>
      <c r="AA237" s="5" t="e">
        <f t="shared" si="83"/>
        <v>#DIV/0!</v>
      </c>
      <c r="AB237" s="5" t="e">
        <f t="shared" si="84"/>
        <v>#DIV/0!</v>
      </c>
      <c r="AC237" s="14" t="e">
        <f t="shared" si="85"/>
        <v>#DIV/0!</v>
      </c>
      <c r="AD237" s="14" t="e">
        <f t="shared" si="86"/>
        <v>#DIV/0!</v>
      </c>
      <c r="AE237" s="6" t="e">
        <f t="shared" si="87"/>
        <v>#DIV/0!</v>
      </c>
      <c r="AF237" s="7"/>
      <c r="AG237" s="5" t="e">
        <f t="shared" si="108"/>
        <v>#DIV/0!</v>
      </c>
      <c r="AH237" s="5" t="e">
        <f t="shared" si="108"/>
        <v>#DIV/0!</v>
      </c>
      <c r="AI237" s="5" t="e">
        <f t="shared" si="108"/>
        <v>#DIV/0!</v>
      </c>
      <c r="AJ237" s="5" t="e">
        <f t="shared" si="108"/>
        <v>#DIV/0!</v>
      </c>
      <c r="AK237" s="5" t="e">
        <f t="shared" si="108"/>
        <v>#DIV/0!</v>
      </c>
      <c r="AL237" s="5" t="e">
        <f t="shared" si="108"/>
        <v>#DIV/0!</v>
      </c>
      <c r="AM237" s="5" t="e">
        <f t="shared" si="88"/>
        <v>#DIV/0!</v>
      </c>
      <c r="AN237" s="5" t="e">
        <f t="shared" si="65"/>
        <v>#DIV/0!</v>
      </c>
      <c r="AO237" s="5" t="e">
        <f t="shared" si="89"/>
        <v>#DIV/0!</v>
      </c>
      <c r="AP237" s="5" t="e">
        <f t="shared" si="90"/>
        <v>#DIV/0!</v>
      </c>
      <c r="AQ237" s="5" t="e">
        <f t="shared" si="91"/>
        <v>#DIV/0!</v>
      </c>
      <c r="AR237" s="5" t="e">
        <f t="shared" si="92"/>
        <v>#DIV/0!</v>
      </c>
      <c r="AS237" s="5" t="e">
        <f t="shared" ref="AS237:AV252" si="110">AS110-$BJ110</f>
        <v>#DIV/0!</v>
      </c>
      <c r="AT237" s="5" t="e">
        <f t="shared" si="110"/>
        <v>#DIV/0!</v>
      </c>
      <c r="AU237" s="5" t="e">
        <f t="shared" si="110"/>
        <v>#DIV/0!</v>
      </c>
      <c r="AV237" s="5" t="e">
        <f t="shared" si="110"/>
        <v>#DIV/0!</v>
      </c>
      <c r="AW237" s="5" t="e">
        <f t="shared" si="66"/>
        <v>#DIV/0!</v>
      </c>
      <c r="AX237" s="5" t="e">
        <f t="shared" si="94"/>
        <v>#DIV/0!</v>
      </c>
      <c r="AY237" s="5" t="e">
        <f t="shared" si="95"/>
        <v>#DIV/0!</v>
      </c>
      <c r="AZ237" s="5" t="e">
        <f t="shared" si="96"/>
        <v>#DIV/0!</v>
      </c>
      <c r="BA237" s="5" t="e">
        <f t="shared" si="97"/>
        <v>#DIV/0!</v>
      </c>
      <c r="BB237" s="5" t="e">
        <f t="shared" si="98"/>
        <v>#DIV/0!</v>
      </c>
      <c r="BC237" s="5" t="e">
        <f t="shared" si="99"/>
        <v>#DIV/0!</v>
      </c>
      <c r="BD237" s="5" t="e">
        <f t="shared" si="100"/>
        <v>#DIV/0!</v>
      </c>
      <c r="BE237" s="5" t="e">
        <f t="shared" si="101"/>
        <v>#DIV/0!</v>
      </c>
      <c r="BF237" s="5" t="e">
        <f t="shared" si="102"/>
        <v>#DIV/0!</v>
      </c>
      <c r="BG237" s="5" t="e">
        <f t="shared" si="103"/>
        <v>#DIV/0!</v>
      </c>
      <c r="BH237" s="14" t="e">
        <f t="shared" si="104"/>
        <v>#DIV/0!</v>
      </c>
      <c r="BI237" s="14" t="e">
        <f t="shared" si="105"/>
        <v>#DIV/0!</v>
      </c>
      <c r="BJ237" s="6" t="e">
        <f t="shared" si="106"/>
        <v>#DIV/0!</v>
      </c>
      <c r="BK237" s="7"/>
    </row>
    <row r="238" spans="1:63">
      <c r="A238">
        <v>83</v>
      </c>
      <c r="B238" s="5" t="e">
        <f t="shared" si="107"/>
        <v>#DIV/0!</v>
      </c>
      <c r="C238" s="5" t="e">
        <f t="shared" si="107"/>
        <v>#DIV/0!</v>
      </c>
      <c r="D238" s="5" t="e">
        <f t="shared" si="107"/>
        <v>#DIV/0!</v>
      </c>
      <c r="E238" s="5" t="e">
        <f t="shared" si="107"/>
        <v>#DIV/0!</v>
      </c>
      <c r="F238" s="5" t="e">
        <f t="shared" si="107"/>
        <v>#DIV/0!</v>
      </c>
      <c r="G238" s="5" t="e">
        <f t="shared" si="107"/>
        <v>#DIV/0!</v>
      </c>
      <c r="H238" s="5" t="e">
        <f t="shared" si="67"/>
        <v>#DIV/0!</v>
      </c>
      <c r="I238" s="25" t="e">
        <f t="shared" si="68"/>
        <v>#DIV/0!</v>
      </c>
      <c r="J238" s="5" t="e">
        <f t="shared" si="69"/>
        <v>#DIV/0!</v>
      </c>
      <c r="K238" s="5" t="e">
        <f t="shared" si="70"/>
        <v>#DIV/0!</v>
      </c>
      <c r="L238" s="5" t="e">
        <f t="shared" si="71"/>
        <v>#DIV/0!</v>
      </c>
      <c r="M238" s="5" t="e">
        <f t="shared" si="72"/>
        <v>#DIV/0!</v>
      </c>
      <c r="N238" s="5" t="e">
        <f t="shared" si="109"/>
        <v>#DIV/0!</v>
      </c>
      <c r="O238" s="5" t="e">
        <f t="shared" si="109"/>
        <v>#DIV/0!</v>
      </c>
      <c r="P238" s="5" t="e">
        <f t="shared" si="109"/>
        <v>#DIV/0!</v>
      </c>
      <c r="Q238" s="5" t="e">
        <f t="shared" si="109"/>
        <v>#DIV/0!</v>
      </c>
      <c r="R238" s="5" t="e">
        <f t="shared" si="74"/>
        <v>#DIV/0!</v>
      </c>
      <c r="S238" s="5" t="e">
        <f t="shared" si="75"/>
        <v>#DIV/0!</v>
      </c>
      <c r="T238" s="5" t="e">
        <f t="shared" si="76"/>
        <v>#DIV/0!</v>
      </c>
      <c r="U238" s="5" t="e">
        <f t="shared" si="77"/>
        <v>#DIV/0!</v>
      </c>
      <c r="V238" s="5" t="e">
        <f t="shared" si="78"/>
        <v>#DIV/0!</v>
      </c>
      <c r="W238" s="5" t="e">
        <f t="shared" si="79"/>
        <v>#DIV/0!</v>
      </c>
      <c r="X238" s="5" t="e">
        <f t="shared" si="80"/>
        <v>#DIV/0!</v>
      </c>
      <c r="Y238" s="5" t="e">
        <f t="shared" si="81"/>
        <v>#DIV/0!</v>
      </c>
      <c r="Z238" s="5" t="e">
        <f t="shared" si="82"/>
        <v>#DIV/0!</v>
      </c>
      <c r="AA238" s="5" t="e">
        <f t="shared" si="83"/>
        <v>#DIV/0!</v>
      </c>
      <c r="AB238" s="5" t="e">
        <f t="shared" si="84"/>
        <v>#DIV/0!</v>
      </c>
      <c r="AC238" s="14" t="e">
        <f t="shared" si="85"/>
        <v>#DIV/0!</v>
      </c>
      <c r="AD238" s="14" t="e">
        <f t="shared" si="86"/>
        <v>#DIV/0!</v>
      </c>
      <c r="AE238" s="6" t="e">
        <f t="shared" si="87"/>
        <v>#DIV/0!</v>
      </c>
      <c r="AF238" s="7"/>
      <c r="AG238" s="5" t="e">
        <f t="shared" si="108"/>
        <v>#DIV/0!</v>
      </c>
      <c r="AH238" s="5" t="e">
        <f t="shared" si="108"/>
        <v>#DIV/0!</v>
      </c>
      <c r="AI238" s="5" t="e">
        <f t="shared" si="108"/>
        <v>#DIV/0!</v>
      </c>
      <c r="AJ238" s="5" t="e">
        <f t="shared" si="108"/>
        <v>#DIV/0!</v>
      </c>
      <c r="AK238" s="5" t="e">
        <f t="shared" si="108"/>
        <v>#DIV/0!</v>
      </c>
      <c r="AL238" s="5" t="e">
        <f t="shared" si="108"/>
        <v>#DIV/0!</v>
      </c>
      <c r="AM238" s="5" t="e">
        <f t="shared" si="88"/>
        <v>#DIV/0!</v>
      </c>
      <c r="AN238" s="5" t="e">
        <f t="shared" si="65"/>
        <v>#DIV/0!</v>
      </c>
      <c r="AO238" s="5" t="e">
        <f t="shared" si="89"/>
        <v>#DIV/0!</v>
      </c>
      <c r="AP238" s="5" t="e">
        <f t="shared" si="90"/>
        <v>#DIV/0!</v>
      </c>
      <c r="AQ238" s="5" t="e">
        <f t="shared" si="91"/>
        <v>#DIV/0!</v>
      </c>
      <c r="AR238" s="5" t="e">
        <f t="shared" si="92"/>
        <v>#DIV/0!</v>
      </c>
      <c r="AS238" s="5" t="e">
        <f t="shared" si="110"/>
        <v>#DIV/0!</v>
      </c>
      <c r="AT238" s="5" t="e">
        <f t="shared" si="110"/>
        <v>#DIV/0!</v>
      </c>
      <c r="AU238" s="5" t="e">
        <f t="shared" si="110"/>
        <v>#DIV/0!</v>
      </c>
      <c r="AV238" s="5" t="e">
        <f t="shared" si="110"/>
        <v>#DIV/0!</v>
      </c>
      <c r="AW238" s="5" t="e">
        <f t="shared" si="66"/>
        <v>#DIV/0!</v>
      </c>
      <c r="AX238" s="5" t="e">
        <f t="shared" si="94"/>
        <v>#DIV/0!</v>
      </c>
      <c r="AY238" s="5" t="e">
        <f t="shared" si="95"/>
        <v>#DIV/0!</v>
      </c>
      <c r="AZ238" s="5" t="e">
        <f t="shared" si="96"/>
        <v>#DIV/0!</v>
      </c>
      <c r="BA238" s="5" t="e">
        <f t="shared" si="97"/>
        <v>#DIV/0!</v>
      </c>
      <c r="BB238" s="5" t="e">
        <f t="shared" si="98"/>
        <v>#DIV/0!</v>
      </c>
      <c r="BC238" s="5" t="e">
        <f t="shared" si="99"/>
        <v>#DIV/0!</v>
      </c>
      <c r="BD238" s="5" t="e">
        <f t="shared" si="100"/>
        <v>#DIV/0!</v>
      </c>
      <c r="BE238" s="5" t="e">
        <f t="shared" si="101"/>
        <v>#DIV/0!</v>
      </c>
      <c r="BF238" s="5" t="e">
        <f t="shared" si="102"/>
        <v>#DIV/0!</v>
      </c>
      <c r="BG238" s="5" t="e">
        <f t="shared" si="103"/>
        <v>#DIV/0!</v>
      </c>
      <c r="BH238" s="14" t="e">
        <f t="shared" si="104"/>
        <v>#DIV/0!</v>
      </c>
      <c r="BI238" s="14" t="e">
        <f t="shared" si="105"/>
        <v>#DIV/0!</v>
      </c>
      <c r="BJ238" s="6" t="e">
        <f t="shared" si="106"/>
        <v>#DIV/0!</v>
      </c>
      <c r="BK238" s="7"/>
    </row>
    <row r="239" spans="1:63">
      <c r="A239">
        <v>84</v>
      </c>
      <c r="B239" s="5" t="e">
        <f t="shared" si="107"/>
        <v>#DIV/0!</v>
      </c>
      <c r="C239" s="5" t="e">
        <f t="shared" si="107"/>
        <v>#DIV/0!</v>
      </c>
      <c r="D239" s="5" t="e">
        <f t="shared" si="107"/>
        <v>#DIV/0!</v>
      </c>
      <c r="E239" s="5" t="e">
        <f t="shared" si="107"/>
        <v>#DIV/0!</v>
      </c>
      <c r="F239" s="5" t="e">
        <f t="shared" si="107"/>
        <v>#DIV/0!</v>
      </c>
      <c r="G239" s="5" t="e">
        <f t="shared" si="107"/>
        <v>#DIV/0!</v>
      </c>
      <c r="H239" s="5" t="e">
        <f t="shared" si="67"/>
        <v>#DIV/0!</v>
      </c>
      <c r="I239" s="25" t="e">
        <f t="shared" si="68"/>
        <v>#DIV/0!</v>
      </c>
      <c r="J239" s="5" t="e">
        <f t="shared" si="69"/>
        <v>#DIV/0!</v>
      </c>
      <c r="K239" s="5" t="e">
        <f t="shared" si="70"/>
        <v>#DIV/0!</v>
      </c>
      <c r="L239" s="5" t="e">
        <f t="shared" si="71"/>
        <v>#DIV/0!</v>
      </c>
      <c r="M239" s="5" t="e">
        <f t="shared" si="72"/>
        <v>#DIV/0!</v>
      </c>
      <c r="N239" s="5" t="e">
        <f t="shared" si="109"/>
        <v>#DIV/0!</v>
      </c>
      <c r="O239" s="5" t="e">
        <f t="shared" si="109"/>
        <v>#DIV/0!</v>
      </c>
      <c r="P239" s="5" t="e">
        <f t="shared" si="109"/>
        <v>#DIV/0!</v>
      </c>
      <c r="Q239" s="5" t="e">
        <f t="shared" si="109"/>
        <v>#DIV/0!</v>
      </c>
      <c r="R239" s="5" t="e">
        <f t="shared" si="74"/>
        <v>#DIV/0!</v>
      </c>
      <c r="S239" s="5" t="e">
        <f t="shared" si="75"/>
        <v>#DIV/0!</v>
      </c>
      <c r="T239" s="5" t="e">
        <f t="shared" si="76"/>
        <v>#DIV/0!</v>
      </c>
      <c r="U239" s="5" t="e">
        <f t="shared" si="77"/>
        <v>#DIV/0!</v>
      </c>
      <c r="V239" s="5" t="e">
        <f t="shared" si="78"/>
        <v>#DIV/0!</v>
      </c>
      <c r="W239" s="5" t="e">
        <f t="shared" si="79"/>
        <v>#DIV/0!</v>
      </c>
      <c r="X239" s="5" t="e">
        <f t="shared" si="80"/>
        <v>#DIV/0!</v>
      </c>
      <c r="Y239" s="5" t="e">
        <f t="shared" si="81"/>
        <v>#DIV/0!</v>
      </c>
      <c r="Z239" s="5" t="e">
        <f t="shared" si="82"/>
        <v>#DIV/0!</v>
      </c>
      <c r="AA239" s="5" t="e">
        <f t="shared" si="83"/>
        <v>#DIV/0!</v>
      </c>
      <c r="AB239" s="5" t="e">
        <f t="shared" si="84"/>
        <v>#DIV/0!</v>
      </c>
      <c r="AC239" s="14" t="e">
        <f t="shared" si="85"/>
        <v>#DIV/0!</v>
      </c>
      <c r="AD239" s="14" t="e">
        <f t="shared" si="86"/>
        <v>#DIV/0!</v>
      </c>
      <c r="AE239" s="6" t="e">
        <f t="shared" si="87"/>
        <v>#DIV/0!</v>
      </c>
      <c r="AF239" s="7"/>
      <c r="AG239" s="5" t="e">
        <f t="shared" si="108"/>
        <v>#DIV/0!</v>
      </c>
      <c r="AH239" s="5" t="e">
        <f t="shared" si="108"/>
        <v>#DIV/0!</v>
      </c>
      <c r="AI239" s="5" t="e">
        <f t="shared" si="108"/>
        <v>#DIV/0!</v>
      </c>
      <c r="AJ239" s="5" t="e">
        <f t="shared" si="108"/>
        <v>#DIV/0!</v>
      </c>
      <c r="AK239" s="5" t="e">
        <f t="shared" si="108"/>
        <v>#DIV/0!</v>
      </c>
      <c r="AL239" s="5" t="e">
        <f t="shared" si="108"/>
        <v>#DIV/0!</v>
      </c>
      <c r="AM239" s="5" t="e">
        <f t="shared" si="88"/>
        <v>#DIV/0!</v>
      </c>
      <c r="AN239" s="5" t="e">
        <f t="shared" si="65"/>
        <v>#DIV/0!</v>
      </c>
      <c r="AO239" s="5" t="e">
        <f t="shared" si="89"/>
        <v>#DIV/0!</v>
      </c>
      <c r="AP239" s="5" t="e">
        <f t="shared" si="90"/>
        <v>#DIV/0!</v>
      </c>
      <c r="AQ239" s="5" t="e">
        <f t="shared" si="91"/>
        <v>#DIV/0!</v>
      </c>
      <c r="AR239" s="5" t="e">
        <f t="shared" si="92"/>
        <v>#DIV/0!</v>
      </c>
      <c r="AS239" s="5" t="e">
        <f t="shared" si="110"/>
        <v>#DIV/0!</v>
      </c>
      <c r="AT239" s="5" t="e">
        <f t="shared" si="110"/>
        <v>#DIV/0!</v>
      </c>
      <c r="AU239" s="5" t="e">
        <f t="shared" si="110"/>
        <v>#DIV/0!</v>
      </c>
      <c r="AV239" s="5" t="e">
        <f t="shared" si="110"/>
        <v>#DIV/0!</v>
      </c>
      <c r="AW239" s="5" t="e">
        <f t="shared" si="66"/>
        <v>#DIV/0!</v>
      </c>
      <c r="AX239" s="5" t="e">
        <f t="shared" si="94"/>
        <v>#DIV/0!</v>
      </c>
      <c r="AY239" s="5" t="e">
        <f t="shared" si="95"/>
        <v>#DIV/0!</v>
      </c>
      <c r="AZ239" s="5" t="e">
        <f t="shared" si="96"/>
        <v>#DIV/0!</v>
      </c>
      <c r="BA239" s="5" t="e">
        <f t="shared" si="97"/>
        <v>#DIV/0!</v>
      </c>
      <c r="BB239" s="5" t="e">
        <f t="shared" si="98"/>
        <v>#DIV/0!</v>
      </c>
      <c r="BC239" s="5" t="e">
        <f t="shared" si="99"/>
        <v>#DIV/0!</v>
      </c>
      <c r="BD239" s="5" t="e">
        <f t="shared" si="100"/>
        <v>#DIV/0!</v>
      </c>
      <c r="BE239" s="5" t="e">
        <f t="shared" si="101"/>
        <v>#DIV/0!</v>
      </c>
      <c r="BF239" s="5" t="e">
        <f t="shared" si="102"/>
        <v>#DIV/0!</v>
      </c>
      <c r="BG239" s="5" t="e">
        <f t="shared" si="103"/>
        <v>#DIV/0!</v>
      </c>
      <c r="BH239" s="14" t="e">
        <f t="shared" si="104"/>
        <v>#DIV/0!</v>
      </c>
      <c r="BI239" s="14" t="e">
        <f t="shared" si="105"/>
        <v>#DIV/0!</v>
      </c>
      <c r="BJ239" s="6" t="e">
        <f t="shared" si="106"/>
        <v>#DIV/0!</v>
      </c>
      <c r="BK239" s="7"/>
    </row>
    <row r="240" spans="1:63">
      <c r="A240">
        <v>85</v>
      </c>
      <c r="B240" s="5" t="e">
        <f t="shared" si="107"/>
        <v>#DIV/0!</v>
      </c>
      <c r="C240" s="5" t="e">
        <f t="shared" si="107"/>
        <v>#DIV/0!</v>
      </c>
      <c r="D240" s="5" t="e">
        <f t="shared" si="107"/>
        <v>#DIV/0!</v>
      </c>
      <c r="E240" s="5" t="e">
        <f t="shared" si="107"/>
        <v>#DIV/0!</v>
      </c>
      <c r="F240" s="5" t="e">
        <f t="shared" si="107"/>
        <v>#DIV/0!</v>
      </c>
      <c r="G240" s="5" t="e">
        <f t="shared" si="107"/>
        <v>#DIV/0!</v>
      </c>
      <c r="H240" s="5" t="e">
        <f t="shared" si="67"/>
        <v>#DIV/0!</v>
      </c>
      <c r="I240" s="25" t="e">
        <f t="shared" si="68"/>
        <v>#DIV/0!</v>
      </c>
      <c r="J240" s="5" t="e">
        <f t="shared" si="69"/>
        <v>#DIV/0!</v>
      </c>
      <c r="K240" s="5" t="e">
        <f t="shared" si="70"/>
        <v>#DIV/0!</v>
      </c>
      <c r="L240" s="5" t="e">
        <f t="shared" si="71"/>
        <v>#DIV/0!</v>
      </c>
      <c r="M240" s="5" t="e">
        <f t="shared" si="72"/>
        <v>#DIV/0!</v>
      </c>
      <c r="N240" s="5" t="e">
        <f t="shared" si="109"/>
        <v>#DIV/0!</v>
      </c>
      <c r="O240" s="5" t="e">
        <f t="shared" si="109"/>
        <v>#DIV/0!</v>
      </c>
      <c r="P240" s="5" t="e">
        <f t="shared" si="109"/>
        <v>#DIV/0!</v>
      </c>
      <c r="Q240" s="5" t="e">
        <f t="shared" si="109"/>
        <v>#DIV/0!</v>
      </c>
      <c r="R240" s="5" t="e">
        <f t="shared" si="74"/>
        <v>#DIV/0!</v>
      </c>
      <c r="S240" s="5" t="e">
        <f t="shared" si="75"/>
        <v>#DIV/0!</v>
      </c>
      <c r="T240" s="5" t="e">
        <f t="shared" si="76"/>
        <v>#DIV/0!</v>
      </c>
      <c r="U240" s="5" t="e">
        <f t="shared" si="77"/>
        <v>#DIV/0!</v>
      </c>
      <c r="V240" s="5" t="e">
        <f t="shared" si="78"/>
        <v>#DIV/0!</v>
      </c>
      <c r="W240" s="5" t="e">
        <f t="shared" si="79"/>
        <v>#DIV/0!</v>
      </c>
      <c r="X240" s="5" t="e">
        <f t="shared" si="80"/>
        <v>#DIV/0!</v>
      </c>
      <c r="Y240" s="5" t="e">
        <f t="shared" si="81"/>
        <v>#DIV/0!</v>
      </c>
      <c r="Z240" s="5" t="e">
        <f t="shared" si="82"/>
        <v>#DIV/0!</v>
      </c>
      <c r="AA240" s="5" t="e">
        <f t="shared" si="83"/>
        <v>#DIV/0!</v>
      </c>
      <c r="AB240" s="5" t="e">
        <f t="shared" si="84"/>
        <v>#DIV/0!</v>
      </c>
      <c r="AC240" s="14" t="e">
        <f t="shared" si="85"/>
        <v>#DIV/0!</v>
      </c>
      <c r="AD240" s="14" t="e">
        <f t="shared" si="86"/>
        <v>#DIV/0!</v>
      </c>
      <c r="AE240" s="6" t="e">
        <f t="shared" si="87"/>
        <v>#DIV/0!</v>
      </c>
      <c r="AF240" s="7"/>
      <c r="AG240" s="5" t="e">
        <f t="shared" si="108"/>
        <v>#DIV/0!</v>
      </c>
      <c r="AH240" s="5" t="e">
        <f t="shared" si="108"/>
        <v>#DIV/0!</v>
      </c>
      <c r="AI240" s="5" t="e">
        <f t="shared" si="108"/>
        <v>#DIV/0!</v>
      </c>
      <c r="AJ240" s="5" t="e">
        <f t="shared" si="108"/>
        <v>#DIV/0!</v>
      </c>
      <c r="AK240" s="5" t="e">
        <f t="shared" si="108"/>
        <v>#DIV/0!</v>
      </c>
      <c r="AL240" s="5" t="e">
        <f t="shared" si="108"/>
        <v>#DIV/0!</v>
      </c>
      <c r="AM240" s="5" t="e">
        <f t="shared" si="88"/>
        <v>#DIV/0!</v>
      </c>
      <c r="AN240" s="5" t="e">
        <f t="shared" si="65"/>
        <v>#DIV/0!</v>
      </c>
      <c r="AO240" s="5" t="e">
        <f t="shared" si="89"/>
        <v>#DIV/0!</v>
      </c>
      <c r="AP240" s="5" t="e">
        <f t="shared" si="90"/>
        <v>#DIV/0!</v>
      </c>
      <c r="AQ240" s="5" t="e">
        <f t="shared" si="91"/>
        <v>#DIV/0!</v>
      </c>
      <c r="AR240" s="5" t="e">
        <f t="shared" si="92"/>
        <v>#DIV/0!</v>
      </c>
      <c r="AS240" s="5" t="e">
        <f t="shared" si="110"/>
        <v>#DIV/0!</v>
      </c>
      <c r="AT240" s="5" t="e">
        <f t="shared" si="110"/>
        <v>#DIV/0!</v>
      </c>
      <c r="AU240" s="5" t="e">
        <f t="shared" si="110"/>
        <v>#DIV/0!</v>
      </c>
      <c r="AV240" s="5" t="e">
        <f t="shared" si="110"/>
        <v>#DIV/0!</v>
      </c>
      <c r="AW240" s="5" t="e">
        <f t="shared" si="66"/>
        <v>#DIV/0!</v>
      </c>
      <c r="AX240" s="5" t="e">
        <f t="shared" si="94"/>
        <v>#DIV/0!</v>
      </c>
      <c r="AY240" s="5" t="e">
        <f t="shared" si="95"/>
        <v>#DIV/0!</v>
      </c>
      <c r="AZ240" s="5" t="e">
        <f t="shared" si="96"/>
        <v>#DIV/0!</v>
      </c>
      <c r="BA240" s="5" t="e">
        <f t="shared" si="97"/>
        <v>#DIV/0!</v>
      </c>
      <c r="BB240" s="5" t="e">
        <f t="shared" si="98"/>
        <v>#DIV/0!</v>
      </c>
      <c r="BC240" s="5" t="e">
        <f t="shared" si="99"/>
        <v>#DIV/0!</v>
      </c>
      <c r="BD240" s="5" t="e">
        <f t="shared" si="100"/>
        <v>#DIV/0!</v>
      </c>
      <c r="BE240" s="5" t="e">
        <f t="shared" si="101"/>
        <v>#DIV/0!</v>
      </c>
      <c r="BF240" s="5" t="e">
        <f t="shared" si="102"/>
        <v>#DIV/0!</v>
      </c>
      <c r="BG240" s="5" t="e">
        <f t="shared" si="103"/>
        <v>#DIV/0!</v>
      </c>
      <c r="BH240" s="14" t="e">
        <f t="shared" si="104"/>
        <v>#DIV/0!</v>
      </c>
      <c r="BI240" s="14" t="e">
        <f t="shared" si="105"/>
        <v>#DIV/0!</v>
      </c>
      <c r="BJ240" s="6" t="e">
        <f t="shared" si="106"/>
        <v>#DIV/0!</v>
      </c>
      <c r="BK240" s="7"/>
    </row>
    <row r="241" spans="1:63">
      <c r="A241">
        <v>86</v>
      </c>
      <c r="B241" s="5" t="e">
        <f t="shared" si="107"/>
        <v>#DIV/0!</v>
      </c>
      <c r="C241" s="5" t="e">
        <f t="shared" si="107"/>
        <v>#DIV/0!</v>
      </c>
      <c r="D241" s="5" t="e">
        <f t="shared" si="107"/>
        <v>#DIV/0!</v>
      </c>
      <c r="E241" s="5" t="e">
        <f t="shared" si="107"/>
        <v>#DIV/0!</v>
      </c>
      <c r="F241" s="5" t="e">
        <f t="shared" si="107"/>
        <v>#DIV/0!</v>
      </c>
      <c r="G241" s="5" t="e">
        <f t="shared" si="107"/>
        <v>#DIV/0!</v>
      </c>
      <c r="H241" s="5" t="e">
        <f t="shared" si="67"/>
        <v>#DIV/0!</v>
      </c>
      <c r="I241" s="25" t="e">
        <f t="shared" si="68"/>
        <v>#DIV/0!</v>
      </c>
      <c r="J241" s="5" t="e">
        <f t="shared" si="69"/>
        <v>#DIV/0!</v>
      </c>
      <c r="K241" s="5" t="e">
        <f t="shared" si="70"/>
        <v>#DIV/0!</v>
      </c>
      <c r="L241" s="5" t="e">
        <f t="shared" si="71"/>
        <v>#DIV/0!</v>
      </c>
      <c r="M241" s="5" t="e">
        <f t="shared" si="72"/>
        <v>#DIV/0!</v>
      </c>
      <c r="N241" s="5" t="e">
        <f t="shared" si="109"/>
        <v>#DIV/0!</v>
      </c>
      <c r="O241" s="5" t="e">
        <f t="shared" si="109"/>
        <v>#DIV/0!</v>
      </c>
      <c r="P241" s="5" t="e">
        <f t="shared" si="109"/>
        <v>#DIV/0!</v>
      </c>
      <c r="Q241" s="5" t="e">
        <f t="shared" si="109"/>
        <v>#DIV/0!</v>
      </c>
      <c r="R241" s="5" t="e">
        <f t="shared" si="74"/>
        <v>#DIV/0!</v>
      </c>
      <c r="S241" s="5" t="e">
        <f t="shared" si="75"/>
        <v>#DIV/0!</v>
      </c>
      <c r="T241" s="5" t="e">
        <f t="shared" si="76"/>
        <v>#DIV/0!</v>
      </c>
      <c r="U241" s="5" t="e">
        <f t="shared" si="77"/>
        <v>#DIV/0!</v>
      </c>
      <c r="V241" s="5" t="e">
        <f t="shared" si="78"/>
        <v>#DIV/0!</v>
      </c>
      <c r="W241" s="5" t="e">
        <f t="shared" si="79"/>
        <v>#DIV/0!</v>
      </c>
      <c r="X241" s="5" t="e">
        <f t="shared" si="80"/>
        <v>#DIV/0!</v>
      </c>
      <c r="Y241" s="5" t="e">
        <f t="shared" si="81"/>
        <v>#DIV/0!</v>
      </c>
      <c r="Z241" s="5" t="e">
        <f t="shared" si="82"/>
        <v>#DIV/0!</v>
      </c>
      <c r="AA241" s="5" t="e">
        <f t="shared" si="83"/>
        <v>#DIV/0!</v>
      </c>
      <c r="AB241" s="5" t="e">
        <f t="shared" si="84"/>
        <v>#DIV/0!</v>
      </c>
      <c r="AC241" s="14" t="e">
        <f t="shared" si="85"/>
        <v>#DIV/0!</v>
      </c>
      <c r="AD241" s="14" t="e">
        <f t="shared" si="86"/>
        <v>#DIV/0!</v>
      </c>
      <c r="AE241" s="6" t="e">
        <f t="shared" si="87"/>
        <v>#DIV/0!</v>
      </c>
      <c r="AF241" s="7"/>
      <c r="AG241" s="5" t="e">
        <f t="shared" si="108"/>
        <v>#DIV/0!</v>
      </c>
      <c r="AH241" s="5" t="e">
        <f t="shared" si="108"/>
        <v>#DIV/0!</v>
      </c>
      <c r="AI241" s="5" t="e">
        <f t="shared" si="108"/>
        <v>#DIV/0!</v>
      </c>
      <c r="AJ241" s="5" t="e">
        <f t="shared" si="108"/>
        <v>#DIV/0!</v>
      </c>
      <c r="AK241" s="5" t="e">
        <f t="shared" si="108"/>
        <v>#DIV/0!</v>
      </c>
      <c r="AL241" s="5" t="e">
        <f t="shared" si="108"/>
        <v>#DIV/0!</v>
      </c>
      <c r="AM241" s="5" t="e">
        <f t="shared" si="88"/>
        <v>#DIV/0!</v>
      </c>
      <c r="AN241" s="5" t="e">
        <f t="shared" si="65"/>
        <v>#DIV/0!</v>
      </c>
      <c r="AO241" s="5" t="e">
        <f t="shared" si="89"/>
        <v>#DIV/0!</v>
      </c>
      <c r="AP241" s="5" t="e">
        <f t="shared" si="90"/>
        <v>#DIV/0!</v>
      </c>
      <c r="AQ241" s="5" t="e">
        <f t="shared" si="91"/>
        <v>#DIV/0!</v>
      </c>
      <c r="AR241" s="5" t="e">
        <f t="shared" si="92"/>
        <v>#DIV/0!</v>
      </c>
      <c r="AS241" s="5" t="e">
        <f t="shared" si="110"/>
        <v>#DIV/0!</v>
      </c>
      <c r="AT241" s="5" t="e">
        <f t="shared" si="110"/>
        <v>#DIV/0!</v>
      </c>
      <c r="AU241" s="5" t="e">
        <f t="shared" si="110"/>
        <v>#DIV/0!</v>
      </c>
      <c r="AV241" s="5" t="e">
        <f t="shared" si="110"/>
        <v>#DIV/0!</v>
      </c>
      <c r="AW241" s="5" t="e">
        <f t="shared" si="66"/>
        <v>#DIV/0!</v>
      </c>
      <c r="AX241" s="5" t="e">
        <f t="shared" si="94"/>
        <v>#DIV/0!</v>
      </c>
      <c r="AY241" s="5" t="e">
        <f t="shared" si="95"/>
        <v>#DIV/0!</v>
      </c>
      <c r="AZ241" s="5" t="e">
        <f t="shared" si="96"/>
        <v>#DIV/0!</v>
      </c>
      <c r="BA241" s="5" t="e">
        <f t="shared" si="97"/>
        <v>#DIV/0!</v>
      </c>
      <c r="BB241" s="5" t="e">
        <f t="shared" si="98"/>
        <v>#DIV/0!</v>
      </c>
      <c r="BC241" s="5" t="e">
        <f t="shared" si="99"/>
        <v>#DIV/0!</v>
      </c>
      <c r="BD241" s="5" t="e">
        <f t="shared" si="100"/>
        <v>#DIV/0!</v>
      </c>
      <c r="BE241" s="5" t="e">
        <f t="shared" si="101"/>
        <v>#DIV/0!</v>
      </c>
      <c r="BF241" s="5" t="e">
        <f t="shared" si="102"/>
        <v>#DIV/0!</v>
      </c>
      <c r="BG241" s="5" t="e">
        <f t="shared" si="103"/>
        <v>#DIV/0!</v>
      </c>
      <c r="BH241" s="14" t="e">
        <f t="shared" si="104"/>
        <v>#DIV/0!</v>
      </c>
      <c r="BI241" s="14" t="e">
        <f t="shared" si="105"/>
        <v>#DIV/0!</v>
      </c>
      <c r="BJ241" s="6" t="e">
        <f t="shared" si="106"/>
        <v>#DIV/0!</v>
      </c>
      <c r="BK241" s="7"/>
    </row>
    <row r="242" spans="1:63">
      <c r="A242">
        <v>87</v>
      </c>
      <c r="B242" s="5" t="e">
        <f t="shared" si="107"/>
        <v>#DIV/0!</v>
      </c>
      <c r="C242" s="5" t="e">
        <f t="shared" si="107"/>
        <v>#DIV/0!</v>
      </c>
      <c r="D242" s="5" t="e">
        <f t="shared" si="107"/>
        <v>#DIV/0!</v>
      </c>
      <c r="E242" s="5" t="e">
        <f t="shared" si="107"/>
        <v>#DIV/0!</v>
      </c>
      <c r="F242" s="5" t="e">
        <f t="shared" si="107"/>
        <v>#DIV/0!</v>
      </c>
      <c r="G242" s="5" t="e">
        <f t="shared" si="107"/>
        <v>#DIV/0!</v>
      </c>
      <c r="H242" s="5" t="e">
        <f t="shared" si="67"/>
        <v>#DIV/0!</v>
      </c>
      <c r="I242" s="25" t="e">
        <f t="shared" si="68"/>
        <v>#DIV/0!</v>
      </c>
      <c r="J242" s="5" t="e">
        <f t="shared" si="69"/>
        <v>#DIV/0!</v>
      </c>
      <c r="K242" s="5" t="e">
        <f t="shared" si="70"/>
        <v>#DIV/0!</v>
      </c>
      <c r="L242" s="5" t="e">
        <f t="shared" si="71"/>
        <v>#DIV/0!</v>
      </c>
      <c r="M242" s="5" t="e">
        <f t="shared" si="72"/>
        <v>#DIV/0!</v>
      </c>
      <c r="N242" s="5" t="e">
        <f t="shared" si="109"/>
        <v>#DIV/0!</v>
      </c>
      <c r="O242" s="5" t="e">
        <f t="shared" si="109"/>
        <v>#DIV/0!</v>
      </c>
      <c r="P242" s="5" t="e">
        <f t="shared" si="109"/>
        <v>#DIV/0!</v>
      </c>
      <c r="Q242" s="5" t="e">
        <f t="shared" si="109"/>
        <v>#DIV/0!</v>
      </c>
      <c r="R242" s="5" t="e">
        <f t="shared" si="74"/>
        <v>#DIV/0!</v>
      </c>
      <c r="S242" s="5" t="e">
        <f t="shared" si="75"/>
        <v>#DIV/0!</v>
      </c>
      <c r="T242" s="5" t="e">
        <f t="shared" si="76"/>
        <v>#DIV/0!</v>
      </c>
      <c r="U242" s="5" t="e">
        <f t="shared" si="77"/>
        <v>#DIV/0!</v>
      </c>
      <c r="V242" s="5" t="e">
        <f t="shared" si="78"/>
        <v>#DIV/0!</v>
      </c>
      <c r="W242" s="5" t="e">
        <f t="shared" si="79"/>
        <v>#DIV/0!</v>
      </c>
      <c r="X242" s="5" t="e">
        <f t="shared" si="80"/>
        <v>#DIV/0!</v>
      </c>
      <c r="Y242" s="5" t="e">
        <f t="shared" si="81"/>
        <v>#DIV/0!</v>
      </c>
      <c r="Z242" s="5" t="e">
        <f t="shared" si="82"/>
        <v>#DIV/0!</v>
      </c>
      <c r="AA242" s="5" t="e">
        <f t="shared" si="83"/>
        <v>#DIV/0!</v>
      </c>
      <c r="AB242" s="5" t="e">
        <f t="shared" si="84"/>
        <v>#DIV/0!</v>
      </c>
      <c r="AC242" s="14" t="e">
        <f t="shared" si="85"/>
        <v>#DIV/0!</v>
      </c>
      <c r="AD242" s="14" t="e">
        <f t="shared" si="86"/>
        <v>#DIV/0!</v>
      </c>
      <c r="AE242" s="6" t="e">
        <f t="shared" si="87"/>
        <v>#DIV/0!</v>
      </c>
      <c r="AF242" s="7"/>
      <c r="AG242" s="5" t="e">
        <f t="shared" si="108"/>
        <v>#DIV/0!</v>
      </c>
      <c r="AH242" s="5" t="e">
        <f t="shared" si="108"/>
        <v>#DIV/0!</v>
      </c>
      <c r="AI242" s="5" t="e">
        <f t="shared" si="108"/>
        <v>#DIV/0!</v>
      </c>
      <c r="AJ242" s="5" t="e">
        <f t="shared" si="108"/>
        <v>#DIV/0!</v>
      </c>
      <c r="AK242" s="5" t="e">
        <f t="shared" si="108"/>
        <v>#DIV/0!</v>
      </c>
      <c r="AL242" s="5" t="e">
        <f t="shared" si="108"/>
        <v>#DIV/0!</v>
      </c>
      <c r="AM242" s="5" t="e">
        <f t="shared" si="88"/>
        <v>#DIV/0!</v>
      </c>
      <c r="AN242" s="5" t="e">
        <f t="shared" si="65"/>
        <v>#DIV/0!</v>
      </c>
      <c r="AO242" s="5" t="e">
        <f t="shared" si="89"/>
        <v>#DIV/0!</v>
      </c>
      <c r="AP242" s="5" t="e">
        <f t="shared" si="90"/>
        <v>#DIV/0!</v>
      </c>
      <c r="AQ242" s="5" t="e">
        <f t="shared" si="91"/>
        <v>#DIV/0!</v>
      </c>
      <c r="AR242" s="5" t="e">
        <f t="shared" si="92"/>
        <v>#DIV/0!</v>
      </c>
      <c r="AS242" s="5" t="e">
        <f t="shared" si="110"/>
        <v>#DIV/0!</v>
      </c>
      <c r="AT242" s="5" t="e">
        <f t="shared" si="110"/>
        <v>#DIV/0!</v>
      </c>
      <c r="AU242" s="5" t="e">
        <f t="shared" si="110"/>
        <v>#DIV/0!</v>
      </c>
      <c r="AV242" s="5" t="e">
        <f t="shared" si="110"/>
        <v>#DIV/0!</v>
      </c>
      <c r="AW242" s="5" t="e">
        <f t="shared" si="66"/>
        <v>#DIV/0!</v>
      </c>
      <c r="AX242" s="5" t="e">
        <f t="shared" si="94"/>
        <v>#DIV/0!</v>
      </c>
      <c r="AY242" s="5" t="e">
        <f t="shared" si="95"/>
        <v>#DIV/0!</v>
      </c>
      <c r="AZ242" s="5" t="e">
        <f t="shared" si="96"/>
        <v>#DIV/0!</v>
      </c>
      <c r="BA242" s="5" t="e">
        <f t="shared" si="97"/>
        <v>#DIV/0!</v>
      </c>
      <c r="BB242" s="5" t="e">
        <f t="shared" si="98"/>
        <v>#DIV/0!</v>
      </c>
      <c r="BC242" s="5" t="e">
        <f t="shared" si="99"/>
        <v>#DIV/0!</v>
      </c>
      <c r="BD242" s="5" t="e">
        <f t="shared" si="100"/>
        <v>#DIV/0!</v>
      </c>
      <c r="BE242" s="5" t="e">
        <f t="shared" si="101"/>
        <v>#DIV/0!</v>
      </c>
      <c r="BF242" s="5" t="e">
        <f t="shared" si="102"/>
        <v>#DIV/0!</v>
      </c>
      <c r="BG242" s="5" t="e">
        <f t="shared" si="103"/>
        <v>#DIV/0!</v>
      </c>
      <c r="BH242" s="14" t="e">
        <f t="shared" si="104"/>
        <v>#DIV/0!</v>
      </c>
      <c r="BI242" s="14" t="e">
        <f t="shared" si="105"/>
        <v>#DIV/0!</v>
      </c>
      <c r="BJ242" s="6" t="e">
        <f t="shared" si="106"/>
        <v>#DIV/0!</v>
      </c>
      <c r="BK242" s="7"/>
    </row>
    <row r="243" spans="1:63">
      <c r="A243">
        <v>88</v>
      </c>
      <c r="B243" s="5" t="e">
        <f t="shared" si="107"/>
        <v>#DIV/0!</v>
      </c>
      <c r="C243" s="5" t="e">
        <f t="shared" si="107"/>
        <v>#DIV/0!</v>
      </c>
      <c r="D243" s="5" t="e">
        <f t="shared" si="107"/>
        <v>#DIV/0!</v>
      </c>
      <c r="E243" s="5" t="e">
        <f t="shared" si="107"/>
        <v>#DIV/0!</v>
      </c>
      <c r="F243" s="5" t="e">
        <f t="shared" si="107"/>
        <v>#DIV/0!</v>
      </c>
      <c r="G243" s="5" t="e">
        <f t="shared" si="107"/>
        <v>#DIV/0!</v>
      </c>
      <c r="H243" s="5" t="e">
        <f t="shared" si="67"/>
        <v>#DIV/0!</v>
      </c>
      <c r="I243" s="25" t="e">
        <f t="shared" si="68"/>
        <v>#DIV/0!</v>
      </c>
      <c r="J243" s="5" t="e">
        <f t="shared" si="69"/>
        <v>#DIV/0!</v>
      </c>
      <c r="K243" s="5" t="e">
        <f t="shared" si="70"/>
        <v>#DIV/0!</v>
      </c>
      <c r="L243" s="5" t="e">
        <f t="shared" si="71"/>
        <v>#DIV/0!</v>
      </c>
      <c r="M243" s="5" t="e">
        <f t="shared" si="72"/>
        <v>#DIV/0!</v>
      </c>
      <c r="N243" s="5" t="e">
        <f t="shared" si="109"/>
        <v>#DIV/0!</v>
      </c>
      <c r="O243" s="5" t="e">
        <f t="shared" si="109"/>
        <v>#DIV/0!</v>
      </c>
      <c r="P243" s="5" t="e">
        <f t="shared" si="109"/>
        <v>#DIV/0!</v>
      </c>
      <c r="Q243" s="5" t="e">
        <f t="shared" si="109"/>
        <v>#DIV/0!</v>
      </c>
      <c r="R243" s="5" t="e">
        <f t="shared" si="74"/>
        <v>#DIV/0!</v>
      </c>
      <c r="S243" s="5" t="e">
        <f t="shared" si="75"/>
        <v>#DIV/0!</v>
      </c>
      <c r="T243" s="5" t="e">
        <f t="shared" si="76"/>
        <v>#DIV/0!</v>
      </c>
      <c r="U243" s="5" t="e">
        <f t="shared" si="77"/>
        <v>#DIV/0!</v>
      </c>
      <c r="V243" s="5" t="e">
        <f t="shared" si="78"/>
        <v>#DIV/0!</v>
      </c>
      <c r="W243" s="5" t="e">
        <f t="shared" si="79"/>
        <v>#DIV/0!</v>
      </c>
      <c r="X243" s="5" t="e">
        <f t="shared" si="80"/>
        <v>#DIV/0!</v>
      </c>
      <c r="Y243" s="5" t="e">
        <f t="shared" si="81"/>
        <v>#DIV/0!</v>
      </c>
      <c r="Z243" s="5" t="e">
        <f t="shared" si="82"/>
        <v>#DIV/0!</v>
      </c>
      <c r="AA243" s="5" t="e">
        <f t="shared" si="83"/>
        <v>#DIV/0!</v>
      </c>
      <c r="AB243" s="5" t="e">
        <f t="shared" si="84"/>
        <v>#DIV/0!</v>
      </c>
      <c r="AC243" s="14" t="e">
        <f t="shared" si="85"/>
        <v>#DIV/0!</v>
      </c>
      <c r="AD243" s="14" t="e">
        <f t="shared" si="86"/>
        <v>#DIV/0!</v>
      </c>
      <c r="AE243" s="6" t="e">
        <f t="shared" si="87"/>
        <v>#DIV/0!</v>
      </c>
      <c r="AF243" s="7"/>
      <c r="AG243" s="5" t="e">
        <f t="shared" si="108"/>
        <v>#DIV/0!</v>
      </c>
      <c r="AH243" s="5" t="e">
        <f t="shared" si="108"/>
        <v>#DIV/0!</v>
      </c>
      <c r="AI243" s="5" t="e">
        <f t="shared" si="108"/>
        <v>#DIV/0!</v>
      </c>
      <c r="AJ243" s="5" t="e">
        <f t="shared" si="108"/>
        <v>#DIV/0!</v>
      </c>
      <c r="AK243" s="5" t="e">
        <f t="shared" si="108"/>
        <v>#DIV/0!</v>
      </c>
      <c r="AL243" s="5" t="e">
        <f t="shared" si="108"/>
        <v>#DIV/0!</v>
      </c>
      <c r="AM243" s="5" t="e">
        <f t="shared" si="88"/>
        <v>#DIV/0!</v>
      </c>
      <c r="AN243" s="5" t="e">
        <f t="shared" si="65"/>
        <v>#DIV/0!</v>
      </c>
      <c r="AO243" s="5" t="e">
        <f t="shared" si="89"/>
        <v>#DIV/0!</v>
      </c>
      <c r="AP243" s="5" t="e">
        <f t="shared" si="90"/>
        <v>#DIV/0!</v>
      </c>
      <c r="AQ243" s="5" t="e">
        <f t="shared" si="91"/>
        <v>#DIV/0!</v>
      </c>
      <c r="AR243" s="5" t="e">
        <f t="shared" si="92"/>
        <v>#DIV/0!</v>
      </c>
      <c r="AS243" s="5" t="e">
        <f t="shared" si="110"/>
        <v>#DIV/0!</v>
      </c>
      <c r="AT243" s="5" t="e">
        <f t="shared" si="110"/>
        <v>#DIV/0!</v>
      </c>
      <c r="AU243" s="5" t="e">
        <f t="shared" si="110"/>
        <v>#DIV/0!</v>
      </c>
      <c r="AV243" s="5" t="e">
        <f t="shared" si="110"/>
        <v>#DIV/0!</v>
      </c>
      <c r="AW243" s="5" t="e">
        <f t="shared" si="66"/>
        <v>#DIV/0!</v>
      </c>
      <c r="AX243" s="5" t="e">
        <f t="shared" si="94"/>
        <v>#DIV/0!</v>
      </c>
      <c r="AY243" s="5" t="e">
        <f t="shared" si="95"/>
        <v>#DIV/0!</v>
      </c>
      <c r="AZ243" s="5" t="e">
        <f t="shared" si="96"/>
        <v>#DIV/0!</v>
      </c>
      <c r="BA243" s="5" t="e">
        <f t="shared" si="97"/>
        <v>#DIV/0!</v>
      </c>
      <c r="BB243" s="5" t="e">
        <f t="shared" si="98"/>
        <v>#DIV/0!</v>
      </c>
      <c r="BC243" s="5" t="e">
        <f t="shared" si="99"/>
        <v>#DIV/0!</v>
      </c>
      <c r="BD243" s="5" t="e">
        <f t="shared" si="100"/>
        <v>#DIV/0!</v>
      </c>
      <c r="BE243" s="5" t="e">
        <f t="shared" si="101"/>
        <v>#DIV/0!</v>
      </c>
      <c r="BF243" s="5" t="e">
        <f t="shared" si="102"/>
        <v>#DIV/0!</v>
      </c>
      <c r="BG243" s="5" t="e">
        <f t="shared" si="103"/>
        <v>#DIV/0!</v>
      </c>
      <c r="BH243" s="14" t="e">
        <f t="shared" si="104"/>
        <v>#DIV/0!</v>
      </c>
      <c r="BI243" s="14" t="e">
        <f t="shared" si="105"/>
        <v>#DIV/0!</v>
      </c>
      <c r="BJ243" s="6" t="e">
        <f t="shared" si="106"/>
        <v>#DIV/0!</v>
      </c>
      <c r="BK243" s="7"/>
    </row>
    <row r="244" spans="1:63">
      <c r="A244">
        <v>89</v>
      </c>
      <c r="B244" s="5" t="e">
        <f t="shared" si="107"/>
        <v>#DIV/0!</v>
      </c>
      <c r="C244" s="5" t="e">
        <f t="shared" si="107"/>
        <v>#DIV/0!</v>
      </c>
      <c r="D244" s="5" t="e">
        <f t="shared" si="107"/>
        <v>#DIV/0!</v>
      </c>
      <c r="E244" s="5" t="e">
        <f t="shared" si="107"/>
        <v>#DIV/0!</v>
      </c>
      <c r="F244" s="5" t="e">
        <f t="shared" si="107"/>
        <v>#DIV/0!</v>
      </c>
      <c r="G244" s="5" t="e">
        <f t="shared" si="107"/>
        <v>#DIV/0!</v>
      </c>
      <c r="H244" s="5" t="e">
        <f t="shared" si="67"/>
        <v>#DIV/0!</v>
      </c>
      <c r="I244" s="25" t="e">
        <f t="shared" si="68"/>
        <v>#DIV/0!</v>
      </c>
      <c r="J244" s="5" t="e">
        <f t="shared" si="69"/>
        <v>#DIV/0!</v>
      </c>
      <c r="K244" s="5" t="e">
        <f t="shared" si="70"/>
        <v>#DIV/0!</v>
      </c>
      <c r="L244" s="5" t="e">
        <f t="shared" si="71"/>
        <v>#DIV/0!</v>
      </c>
      <c r="M244" s="5" t="e">
        <f t="shared" si="72"/>
        <v>#DIV/0!</v>
      </c>
      <c r="N244" s="5" t="e">
        <f t="shared" si="109"/>
        <v>#DIV/0!</v>
      </c>
      <c r="O244" s="5" t="e">
        <f t="shared" si="109"/>
        <v>#DIV/0!</v>
      </c>
      <c r="P244" s="5" t="e">
        <f t="shared" si="109"/>
        <v>#DIV/0!</v>
      </c>
      <c r="Q244" s="5" t="e">
        <f t="shared" si="109"/>
        <v>#DIV/0!</v>
      </c>
      <c r="R244" s="5" t="e">
        <f t="shared" si="74"/>
        <v>#DIV/0!</v>
      </c>
      <c r="S244" s="5" t="e">
        <f t="shared" si="75"/>
        <v>#DIV/0!</v>
      </c>
      <c r="T244" s="5" t="e">
        <f t="shared" si="76"/>
        <v>#DIV/0!</v>
      </c>
      <c r="U244" s="5" t="e">
        <f t="shared" si="77"/>
        <v>#DIV/0!</v>
      </c>
      <c r="V244" s="5" t="e">
        <f t="shared" si="78"/>
        <v>#DIV/0!</v>
      </c>
      <c r="W244" s="5" t="e">
        <f t="shared" si="79"/>
        <v>#DIV/0!</v>
      </c>
      <c r="X244" s="5" t="e">
        <f t="shared" si="80"/>
        <v>#DIV/0!</v>
      </c>
      <c r="Y244" s="5" t="e">
        <f t="shared" si="81"/>
        <v>#DIV/0!</v>
      </c>
      <c r="Z244" s="5" t="e">
        <f t="shared" si="82"/>
        <v>#DIV/0!</v>
      </c>
      <c r="AA244" s="5" t="e">
        <f t="shared" si="83"/>
        <v>#DIV/0!</v>
      </c>
      <c r="AB244" s="5" t="e">
        <f t="shared" si="84"/>
        <v>#DIV/0!</v>
      </c>
      <c r="AC244" s="14" t="e">
        <f t="shared" si="85"/>
        <v>#DIV/0!</v>
      </c>
      <c r="AD244" s="14" t="e">
        <f t="shared" si="86"/>
        <v>#DIV/0!</v>
      </c>
      <c r="AE244" s="6" t="e">
        <f t="shared" si="87"/>
        <v>#DIV/0!</v>
      </c>
      <c r="AF244" s="7"/>
      <c r="AG244" s="5" t="e">
        <f t="shared" si="108"/>
        <v>#DIV/0!</v>
      </c>
      <c r="AH244" s="5" t="e">
        <f t="shared" si="108"/>
        <v>#DIV/0!</v>
      </c>
      <c r="AI244" s="5" t="e">
        <f t="shared" si="108"/>
        <v>#DIV/0!</v>
      </c>
      <c r="AJ244" s="5" t="e">
        <f t="shared" si="108"/>
        <v>#DIV/0!</v>
      </c>
      <c r="AK244" s="5" t="e">
        <f t="shared" si="108"/>
        <v>#DIV/0!</v>
      </c>
      <c r="AL244" s="5" t="e">
        <f t="shared" si="108"/>
        <v>#DIV/0!</v>
      </c>
      <c r="AM244" s="5" t="e">
        <f t="shared" si="88"/>
        <v>#DIV/0!</v>
      </c>
      <c r="AN244" s="5" t="e">
        <f t="shared" si="65"/>
        <v>#DIV/0!</v>
      </c>
      <c r="AO244" s="5" t="e">
        <f t="shared" si="89"/>
        <v>#DIV/0!</v>
      </c>
      <c r="AP244" s="5" t="e">
        <f t="shared" si="90"/>
        <v>#DIV/0!</v>
      </c>
      <c r="AQ244" s="5" t="e">
        <f t="shared" si="91"/>
        <v>#DIV/0!</v>
      </c>
      <c r="AR244" s="5" t="e">
        <f t="shared" si="92"/>
        <v>#DIV/0!</v>
      </c>
      <c r="AS244" s="5" t="e">
        <f t="shared" si="110"/>
        <v>#DIV/0!</v>
      </c>
      <c r="AT244" s="5" t="e">
        <f t="shared" si="110"/>
        <v>#DIV/0!</v>
      </c>
      <c r="AU244" s="5" t="e">
        <f t="shared" si="110"/>
        <v>#DIV/0!</v>
      </c>
      <c r="AV244" s="5" t="e">
        <f t="shared" si="110"/>
        <v>#DIV/0!</v>
      </c>
      <c r="AW244" s="5" t="e">
        <f t="shared" si="66"/>
        <v>#DIV/0!</v>
      </c>
      <c r="AX244" s="5" t="e">
        <f t="shared" si="94"/>
        <v>#DIV/0!</v>
      </c>
      <c r="AY244" s="5" t="e">
        <f t="shared" si="95"/>
        <v>#DIV/0!</v>
      </c>
      <c r="AZ244" s="5" t="e">
        <f t="shared" si="96"/>
        <v>#DIV/0!</v>
      </c>
      <c r="BA244" s="5" t="e">
        <f t="shared" si="97"/>
        <v>#DIV/0!</v>
      </c>
      <c r="BB244" s="5" t="e">
        <f t="shared" si="98"/>
        <v>#DIV/0!</v>
      </c>
      <c r="BC244" s="5" t="e">
        <f t="shared" si="99"/>
        <v>#DIV/0!</v>
      </c>
      <c r="BD244" s="5" t="e">
        <f t="shared" si="100"/>
        <v>#DIV/0!</v>
      </c>
      <c r="BE244" s="5" t="e">
        <f t="shared" si="101"/>
        <v>#DIV/0!</v>
      </c>
      <c r="BF244" s="5" t="e">
        <f t="shared" si="102"/>
        <v>#DIV/0!</v>
      </c>
      <c r="BG244" s="5" t="e">
        <f t="shared" si="103"/>
        <v>#DIV/0!</v>
      </c>
      <c r="BH244" s="14" t="e">
        <f t="shared" si="104"/>
        <v>#DIV/0!</v>
      </c>
      <c r="BI244" s="14" t="e">
        <f t="shared" si="105"/>
        <v>#DIV/0!</v>
      </c>
      <c r="BJ244" s="6" t="e">
        <f t="shared" si="106"/>
        <v>#DIV/0!</v>
      </c>
      <c r="BK244" s="7"/>
    </row>
    <row r="245" spans="1:63">
      <c r="A245">
        <v>90</v>
      </c>
      <c r="B245" s="5" t="e">
        <f t="shared" si="107"/>
        <v>#DIV/0!</v>
      </c>
      <c r="C245" s="5" t="e">
        <f t="shared" si="107"/>
        <v>#DIV/0!</v>
      </c>
      <c r="D245" s="5" t="e">
        <f t="shared" si="107"/>
        <v>#DIV/0!</v>
      </c>
      <c r="E245" s="5" t="e">
        <f t="shared" si="107"/>
        <v>#DIV/0!</v>
      </c>
      <c r="F245" s="5" t="e">
        <f t="shared" si="107"/>
        <v>#DIV/0!</v>
      </c>
      <c r="G245" s="5" t="e">
        <f t="shared" si="107"/>
        <v>#DIV/0!</v>
      </c>
      <c r="H245" s="5" t="e">
        <f t="shared" si="67"/>
        <v>#DIV/0!</v>
      </c>
      <c r="I245" s="25" t="e">
        <f t="shared" si="68"/>
        <v>#DIV/0!</v>
      </c>
      <c r="J245" s="5" t="e">
        <f t="shared" si="69"/>
        <v>#DIV/0!</v>
      </c>
      <c r="K245" s="5" t="e">
        <f t="shared" si="70"/>
        <v>#DIV/0!</v>
      </c>
      <c r="L245" s="5" t="e">
        <f t="shared" si="71"/>
        <v>#DIV/0!</v>
      </c>
      <c r="M245" s="5" t="e">
        <f t="shared" si="72"/>
        <v>#DIV/0!</v>
      </c>
      <c r="N245" s="5" t="e">
        <f t="shared" si="109"/>
        <v>#DIV/0!</v>
      </c>
      <c r="O245" s="5" t="e">
        <f t="shared" si="109"/>
        <v>#DIV/0!</v>
      </c>
      <c r="P245" s="5" t="e">
        <f t="shared" si="109"/>
        <v>#DIV/0!</v>
      </c>
      <c r="Q245" s="5" t="e">
        <f t="shared" si="109"/>
        <v>#DIV/0!</v>
      </c>
      <c r="R245" s="5" t="e">
        <f t="shared" si="74"/>
        <v>#DIV/0!</v>
      </c>
      <c r="S245" s="5" t="e">
        <f t="shared" si="75"/>
        <v>#DIV/0!</v>
      </c>
      <c r="T245" s="5" t="e">
        <f t="shared" si="76"/>
        <v>#DIV/0!</v>
      </c>
      <c r="U245" s="5" t="e">
        <f t="shared" si="77"/>
        <v>#DIV/0!</v>
      </c>
      <c r="V245" s="5" t="e">
        <f t="shared" si="78"/>
        <v>#DIV/0!</v>
      </c>
      <c r="W245" s="5" t="e">
        <f t="shared" si="79"/>
        <v>#DIV/0!</v>
      </c>
      <c r="X245" s="5" t="e">
        <f t="shared" si="80"/>
        <v>#DIV/0!</v>
      </c>
      <c r="Y245" s="5" t="e">
        <f t="shared" si="81"/>
        <v>#DIV/0!</v>
      </c>
      <c r="Z245" s="5" t="e">
        <f t="shared" si="82"/>
        <v>#DIV/0!</v>
      </c>
      <c r="AA245" s="5" t="e">
        <f t="shared" si="83"/>
        <v>#DIV/0!</v>
      </c>
      <c r="AB245" s="5" t="e">
        <f t="shared" si="84"/>
        <v>#DIV/0!</v>
      </c>
      <c r="AC245" s="14" t="e">
        <f t="shared" si="85"/>
        <v>#DIV/0!</v>
      </c>
      <c r="AD245" s="14" t="e">
        <f t="shared" si="86"/>
        <v>#DIV/0!</v>
      </c>
      <c r="AE245" s="6" t="e">
        <f t="shared" si="87"/>
        <v>#DIV/0!</v>
      </c>
      <c r="AF245" s="7"/>
      <c r="AG245" s="5" t="e">
        <f t="shared" si="108"/>
        <v>#DIV/0!</v>
      </c>
      <c r="AH245" s="5" t="e">
        <f t="shared" si="108"/>
        <v>#DIV/0!</v>
      </c>
      <c r="AI245" s="5" t="e">
        <f t="shared" si="108"/>
        <v>#DIV/0!</v>
      </c>
      <c r="AJ245" s="5" t="e">
        <f t="shared" si="108"/>
        <v>#DIV/0!</v>
      </c>
      <c r="AK245" s="5" t="e">
        <f t="shared" si="108"/>
        <v>#DIV/0!</v>
      </c>
      <c r="AL245" s="5" t="e">
        <f t="shared" si="108"/>
        <v>#DIV/0!</v>
      </c>
      <c r="AM245" s="5" t="e">
        <f t="shared" si="88"/>
        <v>#DIV/0!</v>
      </c>
      <c r="AN245" s="5" t="e">
        <f t="shared" si="65"/>
        <v>#DIV/0!</v>
      </c>
      <c r="AO245" s="5" t="e">
        <f t="shared" si="89"/>
        <v>#DIV/0!</v>
      </c>
      <c r="AP245" s="5" t="e">
        <f t="shared" si="90"/>
        <v>#DIV/0!</v>
      </c>
      <c r="AQ245" s="5" t="e">
        <f t="shared" si="91"/>
        <v>#DIV/0!</v>
      </c>
      <c r="AR245" s="5" t="e">
        <f t="shared" si="92"/>
        <v>#DIV/0!</v>
      </c>
      <c r="AS245" s="5" t="e">
        <f t="shared" si="110"/>
        <v>#DIV/0!</v>
      </c>
      <c r="AT245" s="5" t="e">
        <f t="shared" si="110"/>
        <v>#DIV/0!</v>
      </c>
      <c r="AU245" s="5" t="e">
        <f t="shared" si="110"/>
        <v>#DIV/0!</v>
      </c>
      <c r="AV245" s="5" t="e">
        <f t="shared" si="110"/>
        <v>#DIV/0!</v>
      </c>
      <c r="AW245" s="5" t="e">
        <f t="shared" si="66"/>
        <v>#DIV/0!</v>
      </c>
      <c r="AX245" s="5" t="e">
        <f t="shared" si="94"/>
        <v>#DIV/0!</v>
      </c>
      <c r="AY245" s="5" t="e">
        <f t="shared" si="95"/>
        <v>#DIV/0!</v>
      </c>
      <c r="AZ245" s="5" t="e">
        <f t="shared" si="96"/>
        <v>#DIV/0!</v>
      </c>
      <c r="BA245" s="5" t="e">
        <f t="shared" si="97"/>
        <v>#DIV/0!</v>
      </c>
      <c r="BB245" s="5" t="e">
        <f t="shared" si="98"/>
        <v>#DIV/0!</v>
      </c>
      <c r="BC245" s="5" t="e">
        <f t="shared" si="99"/>
        <v>#DIV/0!</v>
      </c>
      <c r="BD245" s="5" t="e">
        <f t="shared" si="100"/>
        <v>#DIV/0!</v>
      </c>
      <c r="BE245" s="5" t="e">
        <f t="shared" si="101"/>
        <v>#DIV/0!</v>
      </c>
      <c r="BF245" s="5" t="e">
        <f t="shared" si="102"/>
        <v>#DIV/0!</v>
      </c>
      <c r="BG245" s="5" t="e">
        <f t="shared" si="103"/>
        <v>#DIV/0!</v>
      </c>
      <c r="BH245" s="14" t="e">
        <f t="shared" si="104"/>
        <v>#DIV/0!</v>
      </c>
      <c r="BI245" s="14" t="e">
        <f t="shared" si="105"/>
        <v>#DIV/0!</v>
      </c>
      <c r="BJ245" s="6" t="e">
        <f t="shared" si="106"/>
        <v>#DIV/0!</v>
      </c>
      <c r="BK245" s="7"/>
    </row>
    <row r="246" spans="1:63">
      <c r="A246">
        <v>91</v>
      </c>
      <c r="B246" s="5" t="e">
        <f t="shared" si="107"/>
        <v>#DIV/0!</v>
      </c>
      <c r="C246" s="5" t="e">
        <f t="shared" si="107"/>
        <v>#DIV/0!</v>
      </c>
      <c r="D246" s="5" t="e">
        <f t="shared" si="107"/>
        <v>#DIV/0!</v>
      </c>
      <c r="E246" s="5" t="e">
        <f t="shared" si="107"/>
        <v>#DIV/0!</v>
      </c>
      <c r="F246" s="5" t="e">
        <f t="shared" si="107"/>
        <v>#DIV/0!</v>
      </c>
      <c r="G246" s="5" t="e">
        <f t="shared" si="107"/>
        <v>#DIV/0!</v>
      </c>
      <c r="H246" s="5" t="e">
        <f t="shared" si="67"/>
        <v>#DIV/0!</v>
      </c>
      <c r="I246" s="25" t="e">
        <f t="shared" si="68"/>
        <v>#DIV/0!</v>
      </c>
      <c r="J246" s="5" t="e">
        <f t="shared" si="69"/>
        <v>#DIV/0!</v>
      </c>
      <c r="K246" s="5" t="e">
        <f t="shared" si="70"/>
        <v>#DIV/0!</v>
      </c>
      <c r="L246" s="5" t="e">
        <f t="shared" si="71"/>
        <v>#DIV/0!</v>
      </c>
      <c r="M246" s="5" t="e">
        <f t="shared" si="72"/>
        <v>#DIV/0!</v>
      </c>
      <c r="N246" s="5" t="e">
        <f t="shared" si="109"/>
        <v>#DIV/0!</v>
      </c>
      <c r="O246" s="5" t="e">
        <f t="shared" si="109"/>
        <v>#DIV/0!</v>
      </c>
      <c r="P246" s="5" t="e">
        <f t="shared" si="109"/>
        <v>#DIV/0!</v>
      </c>
      <c r="Q246" s="5" t="e">
        <f t="shared" si="109"/>
        <v>#DIV/0!</v>
      </c>
      <c r="R246" s="5" t="e">
        <f t="shared" si="74"/>
        <v>#DIV/0!</v>
      </c>
      <c r="S246" s="5" t="e">
        <f t="shared" si="75"/>
        <v>#DIV/0!</v>
      </c>
      <c r="T246" s="5" t="e">
        <f t="shared" si="76"/>
        <v>#DIV/0!</v>
      </c>
      <c r="U246" s="5" t="e">
        <f t="shared" si="77"/>
        <v>#DIV/0!</v>
      </c>
      <c r="V246" s="5" t="e">
        <f t="shared" si="78"/>
        <v>#DIV/0!</v>
      </c>
      <c r="W246" s="5" t="e">
        <f t="shared" si="79"/>
        <v>#DIV/0!</v>
      </c>
      <c r="X246" s="5" t="e">
        <f t="shared" si="80"/>
        <v>#DIV/0!</v>
      </c>
      <c r="Y246" s="5" t="e">
        <f t="shared" si="81"/>
        <v>#DIV/0!</v>
      </c>
      <c r="Z246" s="5" t="e">
        <f t="shared" si="82"/>
        <v>#DIV/0!</v>
      </c>
      <c r="AA246" s="5" t="e">
        <f t="shared" si="83"/>
        <v>#DIV/0!</v>
      </c>
      <c r="AB246" s="5" t="e">
        <f t="shared" si="84"/>
        <v>#DIV/0!</v>
      </c>
      <c r="AC246" s="14" t="e">
        <f t="shared" si="85"/>
        <v>#DIV/0!</v>
      </c>
      <c r="AD246" s="14" t="e">
        <f t="shared" si="86"/>
        <v>#DIV/0!</v>
      </c>
      <c r="AE246" s="6" t="e">
        <f t="shared" si="87"/>
        <v>#DIV/0!</v>
      </c>
      <c r="AF246" s="7"/>
      <c r="AG246" s="5" t="e">
        <f t="shared" si="108"/>
        <v>#DIV/0!</v>
      </c>
      <c r="AH246" s="5" t="e">
        <f t="shared" si="108"/>
        <v>#DIV/0!</v>
      </c>
      <c r="AI246" s="5" t="e">
        <f t="shared" si="108"/>
        <v>#DIV/0!</v>
      </c>
      <c r="AJ246" s="5" t="e">
        <f t="shared" si="108"/>
        <v>#DIV/0!</v>
      </c>
      <c r="AK246" s="5" t="e">
        <f t="shared" si="108"/>
        <v>#DIV/0!</v>
      </c>
      <c r="AL246" s="5" t="e">
        <f t="shared" si="108"/>
        <v>#DIV/0!</v>
      </c>
      <c r="AM246" s="5" t="e">
        <f t="shared" si="88"/>
        <v>#DIV/0!</v>
      </c>
      <c r="AN246" s="5" t="e">
        <f t="shared" si="65"/>
        <v>#DIV/0!</v>
      </c>
      <c r="AO246" s="5" t="e">
        <f t="shared" si="89"/>
        <v>#DIV/0!</v>
      </c>
      <c r="AP246" s="5" t="e">
        <f t="shared" si="90"/>
        <v>#DIV/0!</v>
      </c>
      <c r="AQ246" s="5" t="e">
        <f t="shared" si="91"/>
        <v>#DIV/0!</v>
      </c>
      <c r="AR246" s="5" t="e">
        <f t="shared" si="92"/>
        <v>#DIV/0!</v>
      </c>
      <c r="AS246" s="5" t="e">
        <f t="shared" si="110"/>
        <v>#DIV/0!</v>
      </c>
      <c r="AT246" s="5" t="e">
        <f t="shared" si="110"/>
        <v>#DIV/0!</v>
      </c>
      <c r="AU246" s="5" t="e">
        <f t="shared" si="110"/>
        <v>#DIV/0!</v>
      </c>
      <c r="AV246" s="5" t="e">
        <f t="shared" si="110"/>
        <v>#DIV/0!</v>
      </c>
      <c r="AW246" s="5" t="e">
        <f t="shared" si="66"/>
        <v>#DIV/0!</v>
      </c>
      <c r="AX246" s="5" t="e">
        <f t="shared" si="94"/>
        <v>#DIV/0!</v>
      </c>
      <c r="AY246" s="5" t="e">
        <f t="shared" si="95"/>
        <v>#DIV/0!</v>
      </c>
      <c r="AZ246" s="5" t="e">
        <f t="shared" si="96"/>
        <v>#DIV/0!</v>
      </c>
      <c r="BA246" s="5" t="e">
        <f t="shared" si="97"/>
        <v>#DIV/0!</v>
      </c>
      <c r="BB246" s="5" t="e">
        <f t="shared" si="98"/>
        <v>#DIV/0!</v>
      </c>
      <c r="BC246" s="5" t="e">
        <f t="shared" si="99"/>
        <v>#DIV/0!</v>
      </c>
      <c r="BD246" s="5" t="e">
        <f t="shared" si="100"/>
        <v>#DIV/0!</v>
      </c>
      <c r="BE246" s="5" t="e">
        <f t="shared" si="101"/>
        <v>#DIV/0!</v>
      </c>
      <c r="BF246" s="5" t="e">
        <f t="shared" si="102"/>
        <v>#DIV/0!</v>
      </c>
      <c r="BG246" s="5" t="e">
        <f t="shared" si="103"/>
        <v>#DIV/0!</v>
      </c>
      <c r="BH246" s="14" t="e">
        <f t="shared" si="104"/>
        <v>#DIV/0!</v>
      </c>
      <c r="BI246" s="14" t="e">
        <f t="shared" si="105"/>
        <v>#DIV/0!</v>
      </c>
      <c r="BJ246" s="6" t="e">
        <f t="shared" si="106"/>
        <v>#DIV/0!</v>
      </c>
      <c r="BK246" s="7"/>
    </row>
    <row r="247" spans="1:63">
      <c r="A247">
        <v>92</v>
      </c>
      <c r="B247" s="5" t="e">
        <f t="shared" si="107"/>
        <v>#DIV/0!</v>
      </c>
      <c r="C247" s="5" t="e">
        <f t="shared" si="107"/>
        <v>#DIV/0!</v>
      </c>
      <c r="D247" s="5" t="e">
        <f t="shared" si="107"/>
        <v>#DIV/0!</v>
      </c>
      <c r="E247" s="5" t="e">
        <f t="shared" si="107"/>
        <v>#DIV/0!</v>
      </c>
      <c r="F247" s="5" t="e">
        <f t="shared" si="107"/>
        <v>#DIV/0!</v>
      </c>
      <c r="G247" s="5" t="e">
        <f t="shared" si="107"/>
        <v>#DIV/0!</v>
      </c>
      <c r="H247" s="5" t="e">
        <f t="shared" si="67"/>
        <v>#DIV/0!</v>
      </c>
      <c r="I247" s="25" t="e">
        <f t="shared" si="68"/>
        <v>#DIV/0!</v>
      </c>
      <c r="J247" s="5" t="e">
        <f t="shared" si="69"/>
        <v>#DIV/0!</v>
      </c>
      <c r="K247" s="5" t="e">
        <f t="shared" si="70"/>
        <v>#DIV/0!</v>
      </c>
      <c r="L247" s="5" t="e">
        <f t="shared" si="71"/>
        <v>#DIV/0!</v>
      </c>
      <c r="M247" s="5" t="e">
        <f t="shared" si="72"/>
        <v>#DIV/0!</v>
      </c>
      <c r="N247" s="5" t="e">
        <f t="shared" si="109"/>
        <v>#DIV/0!</v>
      </c>
      <c r="O247" s="5" t="e">
        <f t="shared" si="109"/>
        <v>#DIV/0!</v>
      </c>
      <c r="P247" s="5" t="e">
        <f t="shared" si="109"/>
        <v>#DIV/0!</v>
      </c>
      <c r="Q247" s="5" t="e">
        <f t="shared" si="109"/>
        <v>#DIV/0!</v>
      </c>
      <c r="R247" s="5" t="e">
        <f t="shared" si="74"/>
        <v>#DIV/0!</v>
      </c>
      <c r="S247" s="5" t="e">
        <f t="shared" si="75"/>
        <v>#DIV/0!</v>
      </c>
      <c r="T247" s="5" t="e">
        <f t="shared" si="76"/>
        <v>#DIV/0!</v>
      </c>
      <c r="U247" s="5" t="e">
        <f t="shared" si="77"/>
        <v>#DIV/0!</v>
      </c>
      <c r="V247" s="5" t="e">
        <f t="shared" si="78"/>
        <v>#DIV/0!</v>
      </c>
      <c r="W247" s="5" t="e">
        <f t="shared" si="79"/>
        <v>#DIV/0!</v>
      </c>
      <c r="X247" s="5" t="e">
        <f t="shared" si="80"/>
        <v>#DIV/0!</v>
      </c>
      <c r="Y247" s="5" t="e">
        <f t="shared" si="81"/>
        <v>#DIV/0!</v>
      </c>
      <c r="Z247" s="5" t="e">
        <f t="shared" si="82"/>
        <v>#DIV/0!</v>
      </c>
      <c r="AA247" s="5" t="e">
        <f t="shared" si="83"/>
        <v>#DIV/0!</v>
      </c>
      <c r="AB247" s="5" t="e">
        <f t="shared" si="84"/>
        <v>#DIV/0!</v>
      </c>
      <c r="AC247" s="14" t="e">
        <f t="shared" si="85"/>
        <v>#DIV/0!</v>
      </c>
      <c r="AD247" s="14" t="e">
        <f t="shared" si="86"/>
        <v>#DIV/0!</v>
      </c>
      <c r="AE247" s="6" t="e">
        <f t="shared" si="87"/>
        <v>#DIV/0!</v>
      </c>
      <c r="AF247" s="7"/>
      <c r="AG247" s="5" t="e">
        <f t="shared" si="108"/>
        <v>#DIV/0!</v>
      </c>
      <c r="AH247" s="5" t="e">
        <f t="shared" si="108"/>
        <v>#DIV/0!</v>
      </c>
      <c r="AI247" s="5" t="e">
        <f t="shared" si="108"/>
        <v>#DIV/0!</v>
      </c>
      <c r="AJ247" s="5" t="e">
        <f t="shared" si="108"/>
        <v>#DIV/0!</v>
      </c>
      <c r="AK247" s="5" t="e">
        <f t="shared" si="108"/>
        <v>#DIV/0!</v>
      </c>
      <c r="AL247" s="5" t="e">
        <f t="shared" si="108"/>
        <v>#DIV/0!</v>
      </c>
      <c r="AM247" s="5" t="e">
        <f t="shared" si="88"/>
        <v>#DIV/0!</v>
      </c>
      <c r="AN247" s="5" t="e">
        <f t="shared" si="65"/>
        <v>#DIV/0!</v>
      </c>
      <c r="AO247" s="5" t="e">
        <f t="shared" si="89"/>
        <v>#DIV/0!</v>
      </c>
      <c r="AP247" s="5" t="e">
        <f t="shared" si="90"/>
        <v>#DIV/0!</v>
      </c>
      <c r="AQ247" s="5" t="e">
        <f t="shared" si="91"/>
        <v>#DIV/0!</v>
      </c>
      <c r="AR247" s="5" t="e">
        <f t="shared" si="92"/>
        <v>#DIV/0!</v>
      </c>
      <c r="AS247" s="5" t="e">
        <f t="shared" si="110"/>
        <v>#DIV/0!</v>
      </c>
      <c r="AT247" s="5" t="e">
        <f t="shared" si="110"/>
        <v>#DIV/0!</v>
      </c>
      <c r="AU247" s="5" t="e">
        <f t="shared" si="110"/>
        <v>#DIV/0!</v>
      </c>
      <c r="AV247" s="5" t="e">
        <f t="shared" si="110"/>
        <v>#DIV/0!</v>
      </c>
      <c r="AW247" s="5" t="e">
        <f t="shared" si="66"/>
        <v>#DIV/0!</v>
      </c>
      <c r="AX247" s="5" t="e">
        <f t="shared" si="94"/>
        <v>#DIV/0!</v>
      </c>
      <c r="AY247" s="5" t="e">
        <f t="shared" si="95"/>
        <v>#DIV/0!</v>
      </c>
      <c r="AZ247" s="5" t="e">
        <f t="shared" si="96"/>
        <v>#DIV/0!</v>
      </c>
      <c r="BA247" s="5" t="e">
        <f t="shared" si="97"/>
        <v>#DIV/0!</v>
      </c>
      <c r="BB247" s="5" t="e">
        <f t="shared" si="98"/>
        <v>#DIV/0!</v>
      </c>
      <c r="BC247" s="5" t="e">
        <f t="shared" si="99"/>
        <v>#DIV/0!</v>
      </c>
      <c r="BD247" s="5" t="e">
        <f t="shared" si="100"/>
        <v>#DIV/0!</v>
      </c>
      <c r="BE247" s="5" t="e">
        <f t="shared" si="101"/>
        <v>#DIV/0!</v>
      </c>
      <c r="BF247" s="5" t="e">
        <f t="shared" si="102"/>
        <v>#DIV/0!</v>
      </c>
      <c r="BG247" s="5" t="e">
        <f t="shared" si="103"/>
        <v>#DIV/0!</v>
      </c>
      <c r="BH247" s="14" t="e">
        <f t="shared" si="104"/>
        <v>#DIV/0!</v>
      </c>
      <c r="BI247" s="14" t="e">
        <f t="shared" si="105"/>
        <v>#DIV/0!</v>
      </c>
      <c r="BJ247" s="6" t="e">
        <f t="shared" si="106"/>
        <v>#DIV/0!</v>
      </c>
      <c r="BK247" s="7"/>
    </row>
    <row r="248" spans="1:63">
      <c r="A248">
        <v>93</v>
      </c>
      <c r="B248" s="5" t="e">
        <f t="shared" si="107"/>
        <v>#DIV/0!</v>
      </c>
      <c r="C248" s="5" t="e">
        <f t="shared" si="107"/>
        <v>#DIV/0!</v>
      </c>
      <c r="D248" s="5" t="e">
        <f t="shared" si="107"/>
        <v>#DIV/0!</v>
      </c>
      <c r="E248" s="5" t="e">
        <f t="shared" si="107"/>
        <v>#DIV/0!</v>
      </c>
      <c r="F248" s="5" t="e">
        <f t="shared" si="107"/>
        <v>#DIV/0!</v>
      </c>
      <c r="G248" s="5" t="e">
        <f t="shared" si="107"/>
        <v>#DIV/0!</v>
      </c>
      <c r="H248" s="5" t="e">
        <f t="shared" si="67"/>
        <v>#DIV/0!</v>
      </c>
      <c r="I248" s="25" t="e">
        <f t="shared" si="68"/>
        <v>#DIV/0!</v>
      </c>
      <c r="J248" s="5" t="e">
        <f t="shared" si="69"/>
        <v>#DIV/0!</v>
      </c>
      <c r="K248" s="5" t="e">
        <f t="shared" si="70"/>
        <v>#DIV/0!</v>
      </c>
      <c r="L248" s="5" t="e">
        <f t="shared" si="71"/>
        <v>#DIV/0!</v>
      </c>
      <c r="M248" s="5" t="e">
        <f t="shared" si="72"/>
        <v>#DIV/0!</v>
      </c>
      <c r="N248" s="5" t="e">
        <f t="shared" si="109"/>
        <v>#DIV/0!</v>
      </c>
      <c r="O248" s="5" t="e">
        <f t="shared" si="109"/>
        <v>#DIV/0!</v>
      </c>
      <c r="P248" s="5" t="e">
        <f t="shared" si="109"/>
        <v>#DIV/0!</v>
      </c>
      <c r="Q248" s="5" t="e">
        <f t="shared" si="109"/>
        <v>#DIV/0!</v>
      </c>
      <c r="R248" s="5" t="e">
        <f t="shared" si="74"/>
        <v>#DIV/0!</v>
      </c>
      <c r="S248" s="5" t="e">
        <f t="shared" si="75"/>
        <v>#DIV/0!</v>
      </c>
      <c r="T248" s="5" t="e">
        <f t="shared" si="76"/>
        <v>#DIV/0!</v>
      </c>
      <c r="U248" s="5" t="e">
        <f t="shared" si="77"/>
        <v>#DIV/0!</v>
      </c>
      <c r="V248" s="5" t="e">
        <f t="shared" si="78"/>
        <v>#DIV/0!</v>
      </c>
      <c r="W248" s="5" t="e">
        <f t="shared" si="79"/>
        <v>#DIV/0!</v>
      </c>
      <c r="X248" s="5" t="e">
        <f t="shared" si="80"/>
        <v>#DIV/0!</v>
      </c>
      <c r="Y248" s="5" t="e">
        <f t="shared" si="81"/>
        <v>#DIV/0!</v>
      </c>
      <c r="Z248" s="5" t="e">
        <f t="shared" si="82"/>
        <v>#DIV/0!</v>
      </c>
      <c r="AA248" s="5" t="e">
        <f t="shared" si="83"/>
        <v>#DIV/0!</v>
      </c>
      <c r="AB248" s="5" t="e">
        <f t="shared" si="84"/>
        <v>#DIV/0!</v>
      </c>
      <c r="AC248" s="14" t="e">
        <f t="shared" si="85"/>
        <v>#DIV/0!</v>
      </c>
      <c r="AD248" s="14" t="e">
        <f t="shared" si="86"/>
        <v>#DIV/0!</v>
      </c>
      <c r="AE248" s="6" t="e">
        <f t="shared" si="87"/>
        <v>#DIV/0!</v>
      </c>
      <c r="AF248" s="7"/>
      <c r="AG248" s="5" t="e">
        <f t="shared" si="108"/>
        <v>#DIV/0!</v>
      </c>
      <c r="AH248" s="5" t="e">
        <f t="shared" si="108"/>
        <v>#DIV/0!</v>
      </c>
      <c r="AI248" s="5" t="e">
        <f t="shared" si="108"/>
        <v>#DIV/0!</v>
      </c>
      <c r="AJ248" s="5" t="e">
        <f t="shared" si="108"/>
        <v>#DIV/0!</v>
      </c>
      <c r="AK248" s="5" t="e">
        <f t="shared" si="108"/>
        <v>#DIV/0!</v>
      </c>
      <c r="AL248" s="5" t="e">
        <f t="shared" si="108"/>
        <v>#DIV/0!</v>
      </c>
      <c r="AM248" s="5" t="e">
        <f t="shared" si="88"/>
        <v>#DIV/0!</v>
      </c>
      <c r="AN248" s="5" t="e">
        <f t="shared" si="65"/>
        <v>#DIV/0!</v>
      </c>
      <c r="AO248" s="5" t="e">
        <f t="shared" si="89"/>
        <v>#DIV/0!</v>
      </c>
      <c r="AP248" s="5" t="e">
        <f t="shared" si="90"/>
        <v>#DIV/0!</v>
      </c>
      <c r="AQ248" s="5" t="e">
        <f t="shared" si="91"/>
        <v>#DIV/0!</v>
      </c>
      <c r="AR248" s="5" t="e">
        <f t="shared" si="92"/>
        <v>#DIV/0!</v>
      </c>
      <c r="AS248" s="5" t="e">
        <f t="shared" si="110"/>
        <v>#DIV/0!</v>
      </c>
      <c r="AT248" s="5" t="e">
        <f t="shared" si="110"/>
        <v>#DIV/0!</v>
      </c>
      <c r="AU248" s="5" t="e">
        <f t="shared" si="110"/>
        <v>#DIV/0!</v>
      </c>
      <c r="AV248" s="5" t="e">
        <f t="shared" si="110"/>
        <v>#DIV/0!</v>
      </c>
      <c r="AW248" s="5" t="e">
        <f t="shared" si="66"/>
        <v>#DIV/0!</v>
      </c>
      <c r="AX248" s="5" t="e">
        <f t="shared" si="94"/>
        <v>#DIV/0!</v>
      </c>
      <c r="AY248" s="5" t="e">
        <f t="shared" si="95"/>
        <v>#DIV/0!</v>
      </c>
      <c r="AZ248" s="5" t="e">
        <f t="shared" si="96"/>
        <v>#DIV/0!</v>
      </c>
      <c r="BA248" s="5" t="e">
        <f t="shared" si="97"/>
        <v>#DIV/0!</v>
      </c>
      <c r="BB248" s="5" t="e">
        <f t="shared" si="98"/>
        <v>#DIV/0!</v>
      </c>
      <c r="BC248" s="5" t="e">
        <f t="shared" si="99"/>
        <v>#DIV/0!</v>
      </c>
      <c r="BD248" s="5" t="e">
        <f t="shared" si="100"/>
        <v>#DIV/0!</v>
      </c>
      <c r="BE248" s="5" t="e">
        <f t="shared" si="101"/>
        <v>#DIV/0!</v>
      </c>
      <c r="BF248" s="5" t="e">
        <f t="shared" si="102"/>
        <v>#DIV/0!</v>
      </c>
      <c r="BG248" s="5" t="e">
        <f t="shared" si="103"/>
        <v>#DIV/0!</v>
      </c>
      <c r="BH248" s="14" t="e">
        <f t="shared" si="104"/>
        <v>#DIV/0!</v>
      </c>
      <c r="BI248" s="14" t="e">
        <f t="shared" si="105"/>
        <v>#DIV/0!</v>
      </c>
      <c r="BJ248" s="6" t="e">
        <f t="shared" si="106"/>
        <v>#DIV/0!</v>
      </c>
      <c r="BK248" s="7"/>
    </row>
    <row r="249" spans="1:63">
      <c r="A249">
        <v>94</v>
      </c>
      <c r="B249" s="5" t="e">
        <f t="shared" si="107"/>
        <v>#DIV/0!</v>
      </c>
      <c r="C249" s="5" t="e">
        <f t="shared" si="107"/>
        <v>#DIV/0!</v>
      </c>
      <c r="D249" s="5" t="e">
        <f t="shared" si="107"/>
        <v>#DIV/0!</v>
      </c>
      <c r="E249" s="5" t="e">
        <f t="shared" si="107"/>
        <v>#DIV/0!</v>
      </c>
      <c r="F249" s="5" t="e">
        <f t="shared" si="107"/>
        <v>#DIV/0!</v>
      </c>
      <c r="G249" s="5" t="e">
        <f t="shared" si="107"/>
        <v>#DIV/0!</v>
      </c>
      <c r="H249" s="5" t="e">
        <f t="shared" si="67"/>
        <v>#DIV/0!</v>
      </c>
      <c r="I249" s="25" t="e">
        <f t="shared" si="68"/>
        <v>#DIV/0!</v>
      </c>
      <c r="J249" s="5" t="e">
        <f t="shared" si="69"/>
        <v>#DIV/0!</v>
      </c>
      <c r="K249" s="5" t="e">
        <f t="shared" si="70"/>
        <v>#DIV/0!</v>
      </c>
      <c r="L249" s="5" t="e">
        <f t="shared" si="71"/>
        <v>#DIV/0!</v>
      </c>
      <c r="M249" s="5" t="e">
        <f t="shared" si="72"/>
        <v>#DIV/0!</v>
      </c>
      <c r="N249" s="5" t="e">
        <f t="shared" si="109"/>
        <v>#DIV/0!</v>
      </c>
      <c r="O249" s="5" t="e">
        <f t="shared" si="109"/>
        <v>#DIV/0!</v>
      </c>
      <c r="P249" s="5" t="e">
        <f t="shared" si="109"/>
        <v>#DIV/0!</v>
      </c>
      <c r="Q249" s="5" t="e">
        <f t="shared" si="109"/>
        <v>#DIV/0!</v>
      </c>
      <c r="R249" s="5" t="e">
        <f t="shared" si="74"/>
        <v>#DIV/0!</v>
      </c>
      <c r="S249" s="5" t="e">
        <f t="shared" si="75"/>
        <v>#DIV/0!</v>
      </c>
      <c r="T249" s="5" t="e">
        <f t="shared" si="76"/>
        <v>#DIV/0!</v>
      </c>
      <c r="U249" s="5" t="e">
        <f t="shared" si="77"/>
        <v>#DIV/0!</v>
      </c>
      <c r="V249" s="5" t="e">
        <f t="shared" si="78"/>
        <v>#DIV/0!</v>
      </c>
      <c r="W249" s="5" t="e">
        <f t="shared" si="79"/>
        <v>#DIV/0!</v>
      </c>
      <c r="X249" s="5" t="e">
        <f t="shared" si="80"/>
        <v>#DIV/0!</v>
      </c>
      <c r="Y249" s="5" t="e">
        <f t="shared" si="81"/>
        <v>#DIV/0!</v>
      </c>
      <c r="Z249" s="5" t="e">
        <f t="shared" si="82"/>
        <v>#DIV/0!</v>
      </c>
      <c r="AA249" s="5" t="e">
        <f t="shared" si="83"/>
        <v>#DIV/0!</v>
      </c>
      <c r="AB249" s="5" t="e">
        <f t="shared" si="84"/>
        <v>#DIV/0!</v>
      </c>
      <c r="AC249" s="14" t="e">
        <f t="shared" si="85"/>
        <v>#DIV/0!</v>
      </c>
      <c r="AD249" s="14" t="e">
        <f t="shared" si="86"/>
        <v>#DIV/0!</v>
      </c>
      <c r="AE249" s="6" t="e">
        <f t="shared" si="87"/>
        <v>#DIV/0!</v>
      </c>
      <c r="AF249" s="7"/>
      <c r="AG249" s="5" t="e">
        <f t="shared" si="108"/>
        <v>#DIV/0!</v>
      </c>
      <c r="AH249" s="5" t="e">
        <f t="shared" si="108"/>
        <v>#DIV/0!</v>
      </c>
      <c r="AI249" s="5" t="e">
        <f t="shared" si="108"/>
        <v>#DIV/0!</v>
      </c>
      <c r="AJ249" s="5" t="e">
        <f t="shared" si="108"/>
        <v>#DIV/0!</v>
      </c>
      <c r="AK249" s="5" t="e">
        <f t="shared" si="108"/>
        <v>#DIV/0!</v>
      </c>
      <c r="AL249" s="5" t="e">
        <f t="shared" si="108"/>
        <v>#DIV/0!</v>
      </c>
      <c r="AM249" s="5" t="e">
        <f t="shared" si="88"/>
        <v>#DIV/0!</v>
      </c>
      <c r="AN249" s="5" t="e">
        <f t="shared" si="65"/>
        <v>#DIV/0!</v>
      </c>
      <c r="AO249" s="5" t="e">
        <f t="shared" si="89"/>
        <v>#DIV/0!</v>
      </c>
      <c r="AP249" s="5" t="e">
        <f t="shared" si="90"/>
        <v>#DIV/0!</v>
      </c>
      <c r="AQ249" s="5" t="e">
        <f t="shared" si="91"/>
        <v>#DIV/0!</v>
      </c>
      <c r="AR249" s="5" t="e">
        <f t="shared" si="92"/>
        <v>#DIV/0!</v>
      </c>
      <c r="AS249" s="5" t="e">
        <f t="shared" si="110"/>
        <v>#DIV/0!</v>
      </c>
      <c r="AT249" s="5" t="e">
        <f t="shared" si="110"/>
        <v>#DIV/0!</v>
      </c>
      <c r="AU249" s="5" t="e">
        <f t="shared" si="110"/>
        <v>#DIV/0!</v>
      </c>
      <c r="AV249" s="5" t="e">
        <f t="shared" si="110"/>
        <v>#DIV/0!</v>
      </c>
      <c r="AW249" s="5" t="e">
        <f t="shared" si="66"/>
        <v>#DIV/0!</v>
      </c>
      <c r="AX249" s="5" t="e">
        <f t="shared" si="94"/>
        <v>#DIV/0!</v>
      </c>
      <c r="AY249" s="5" t="e">
        <f t="shared" si="95"/>
        <v>#DIV/0!</v>
      </c>
      <c r="AZ249" s="5" t="e">
        <f t="shared" si="96"/>
        <v>#DIV/0!</v>
      </c>
      <c r="BA249" s="5" t="e">
        <f t="shared" si="97"/>
        <v>#DIV/0!</v>
      </c>
      <c r="BB249" s="5" t="e">
        <f t="shared" si="98"/>
        <v>#DIV/0!</v>
      </c>
      <c r="BC249" s="5" t="e">
        <f t="shared" si="99"/>
        <v>#DIV/0!</v>
      </c>
      <c r="BD249" s="5" t="e">
        <f t="shared" si="100"/>
        <v>#DIV/0!</v>
      </c>
      <c r="BE249" s="5" t="e">
        <f t="shared" si="101"/>
        <v>#DIV/0!</v>
      </c>
      <c r="BF249" s="5" t="e">
        <f t="shared" si="102"/>
        <v>#DIV/0!</v>
      </c>
      <c r="BG249" s="5" t="e">
        <f t="shared" si="103"/>
        <v>#DIV/0!</v>
      </c>
      <c r="BH249" s="14" t="e">
        <f t="shared" si="104"/>
        <v>#DIV/0!</v>
      </c>
      <c r="BI249" s="14" t="e">
        <f t="shared" si="105"/>
        <v>#DIV/0!</v>
      </c>
      <c r="BJ249" s="6" t="e">
        <f t="shared" si="106"/>
        <v>#DIV/0!</v>
      </c>
      <c r="BK249" s="7"/>
    </row>
    <row r="250" spans="1:63">
      <c r="A250">
        <v>95</v>
      </c>
      <c r="B250" s="5" t="e">
        <f t="shared" si="107"/>
        <v>#DIV/0!</v>
      </c>
      <c r="C250" s="5" t="e">
        <f t="shared" si="107"/>
        <v>#DIV/0!</v>
      </c>
      <c r="D250" s="5" t="e">
        <f t="shared" si="107"/>
        <v>#DIV/0!</v>
      </c>
      <c r="E250" s="5" t="e">
        <f t="shared" si="107"/>
        <v>#DIV/0!</v>
      </c>
      <c r="F250" s="5" t="e">
        <f t="shared" si="107"/>
        <v>#DIV/0!</v>
      </c>
      <c r="G250" s="5" t="e">
        <f t="shared" si="107"/>
        <v>#DIV/0!</v>
      </c>
      <c r="H250" s="5" t="e">
        <f t="shared" si="67"/>
        <v>#DIV/0!</v>
      </c>
      <c r="I250" s="25" t="e">
        <f t="shared" si="68"/>
        <v>#DIV/0!</v>
      </c>
      <c r="J250" s="5" t="e">
        <f t="shared" si="69"/>
        <v>#DIV/0!</v>
      </c>
      <c r="K250" s="5" t="e">
        <f t="shared" si="70"/>
        <v>#DIV/0!</v>
      </c>
      <c r="L250" s="5" t="e">
        <f t="shared" si="71"/>
        <v>#DIV/0!</v>
      </c>
      <c r="M250" s="5" t="e">
        <f t="shared" si="72"/>
        <v>#DIV/0!</v>
      </c>
      <c r="N250" s="5" t="e">
        <f t="shared" si="109"/>
        <v>#DIV/0!</v>
      </c>
      <c r="O250" s="5" t="e">
        <f t="shared" si="109"/>
        <v>#DIV/0!</v>
      </c>
      <c r="P250" s="5" t="e">
        <f t="shared" si="109"/>
        <v>#DIV/0!</v>
      </c>
      <c r="Q250" s="5" t="e">
        <f t="shared" si="109"/>
        <v>#DIV/0!</v>
      </c>
      <c r="R250" s="5" t="e">
        <f t="shared" si="74"/>
        <v>#DIV/0!</v>
      </c>
      <c r="S250" s="5" t="e">
        <f t="shared" si="75"/>
        <v>#DIV/0!</v>
      </c>
      <c r="T250" s="5" t="e">
        <f t="shared" si="76"/>
        <v>#DIV/0!</v>
      </c>
      <c r="U250" s="5" t="e">
        <f t="shared" si="77"/>
        <v>#DIV/0!</v>
      </c>
      <c r="V250" s="5" t="e">
        <f t="shared" si="78"/>
        <v>#DIV/0!</v>
      </c>
      <c r="W250" s="5" t="e">
        <f t="shared" si="79"/>
        <v>#DIV/0!</v>
      </c>
      <c r="X250" s="5" t="e">
        <f t="shared" si="80"/>
        <v>#DIV/0!</v>
      </c>
      <c r="Y250" s="5" t="e">
        <f t="shared" si="81"/>
        <v>#DIV/0!</v>
      </c>
      <c r="Z250" s="5" t="e">
        <f t="shared" si="82"/>
        <v>#DIV/0!</v>
      </c>
      <c r="AA250" s="5" t="e">
        <f t="shared" si="83"/>
        <v>#DIV/0!</v>
      </c>
      <c r="AB250" s="5" t="e">
        <f t="shared" si="84"/>
        <v>#DIV/0!</v>
      </c>
      <c r="AC250" s="14" t="e">
        <f t="shared" si="85"/>
        <v>#DIV/0!</v>
      </c>
      <c r="AD250" s="14" t="e">
        <f t="shared" si="86"/>
        <v>#DIV/0!</v>
      </c>
      <c r="AE250" s="6" t="e">
        <f t="shared" si="87"/>
        <v>#DIV/0!</v>
      </c>
      <c r="AF250" s="7"/>
      <c r="AG250" s="5" t="e">
        <f t="shared" si="108"/>
        <v>#DIV/0!</v>
      </c>
      <c r="AH250" s="5" t="e">
        <f t="shared" si="108"/>
        <v>#DIV/0!</v>
      </c>
      <c r="AI250" s="5" t="e">
        <f t="shared" si="108"/>
        <v>#DIV/0!</v>
      </c>
      <c r="AJ250" s="5" t="e">
        <f t="shared" si="108"/>
        <v>#DIV/0!</v>
      </c>
      <c r="AK250" s="5" t="e">
        <f t="shared" si="108"/>
        <v>#DIV/0!</v>
      </c>
      <c r="AL250" s="5" t="e">
        <f t="shared" si="108"/>
        <v>#DIV/0!</v>
      </c>
      <c r="AM250" s="5" t="e">
        <f t="shared" si="88"/>
        <v>#DIV/0!</v>
      </c>
      <c r="AN250" s="5" t="e">
        <f t="shared" si="65"/>
        <v>#DIV/0!</v>
      </c>
      <c r="AO250" s="5" t="e">
        <f t="shared" si="89"/>
        <v>#DIV/0!</v>
      </c>
      <c r="AP250" s="5" t="e">
        <f t="shared" si="90"/>
        <v>#DIV/0!</v>
      </c>
      <c r="AQ250" s="5" t="e">
        <f t="shared" si="91"/>
        <v>#DIV/0!</v>
      </c>
      <c r="AR250" s="5" t="e">
        <f t="shared" si="92"/>
        <v>#DIV/0!</v>
      </c>
      <c r="AS250" s="5" t="e">
        <f t="shared" si="110"/>
        <v>#DIV/0!</v>
      </c>
      <c r="AT250" s="5" t="e">
        <f t="shared" si="110"/>
        <v>#DIV/0!</v>
      </c>
      <c r="AU250" s="5" t="e">
        <f t="shared" si="110"/>
        <v>#DIV/0!</v>
      </c>
      <c r="AV250" s="5" t="e">
        <f t="shared" si="110"/>
        <v>#DIV/0!</v>
      </c>
      <c r="AW250" s="5" t="e">
        <f t="shared" si="66"/>
        <v>#DIV/0!</v>
      </c>
      <c r="AX250" s="5" t="e">
        <f t="shared" si="94"/>
        <v>#DIV/0!</v>
      </c>
      <c r="AY250" s="5" t="e">
        <f t="shared" si="95"/>
        <v>#DIV/0!</v>
      </c>
      <c r="AZ250" s="5" t="e">
        <f t="shared" si="96"/>
        <v>#DIV/0!</v>
      </c>
      <c r="BA250" s="5" t="e">
        <f t="shared" si="97"/>
        <v>#DIV/0!</v>
      </c>
      <c r="BB250" s="5" t="e">
        <f t="shared" si="98"/>
        <v>#DIV/0!</v>
      </c>
      <c r="BC250" s="5" t="e">
        <f t="shared" si="99"/>
        <v>#DIV/0!</v>
      </c>
      <c r="BD250" s="5" t="e">
        <f t="shared" si="100"/>
        <v>#DIV/0!</v>
      </c>
      <c r="BE250" s="5" t="e">
        <f t="shared" si="101"/>
        <v>#DIV/0!</v>
      </c>
      <c r="BF250" s="5" t="e">
        <f t="shared" si="102"/>
        <v>#DIV/0!</v>
      </c>
      <c r="BG250" s="5" t="e">
        <f t="shared" si="103"/>
        <v>#DIV/0!</v>
      </c>
      <c r="BH250" s="14" t="e">
        <f t="shared" si="104"/>
        <v>#DIV/0!</v>
      </c>
      <c r="BI250" s="14" t="e">
        <f t="shared" si="105"/>
        <v>#DIV/0!</v>
      </c>
      <c r="BJ250" s="6" t="e">
        <f t="shared" si="106"/>
        <v>#DIV/0!</v>
      </c>
      <c r="BK250" s="7"/>
    </row>
    <row r="251" spans="1:63">
      <c r="A251">
        <v>96</v>
      </c>
      <c r="B251" s="5" t="e">
        <f t="shared" si="107"/>
        <v>#DIV/0!</v>
      </c>
      <c r="C251" s="5" t="e">
        <f t="shared" si="107"/>
        <v>#DIV/0!</v>
      </c>
      <c r="D251" s="5" t="e">
        <f t="shared" si="107"/>
        <v>#DIV/0!</v>
      </c>
      <c r="E251" s="5" t="e">
        <f t="shared" si="107"/>
        <v>#DIV/0!</v>
      </c>
      <c r="F251" s="5" t="e">
        <f t="shared" si="107"/>
        <v>#DIV/0!</v>
      </c>
      <c r="G251" s="5" t="e">
        <f t="shared" si="107"/>
        <v>#DIV/0!</v>
      </c>
      <c r="H251" s="5" t="e">
        <f t="shared" si="67"/>
        <v>#DIV/0!</v>
      </c>
      <c r="I251" s="25" t="e">
        <f t="shared" si="68"/>
        <v>#DIV/0!</v>
      </c>
      <c r="J251" s="5" t="e">
        <f t="shared" si="69"/>
        <v>#DIV/0!</v>
      </c>
      <c r="K251" s="5" t="e">
        <f t="shared" si="70"/>
        <v>#DIV/0!</v>
      </c>
      <c r="L251" s="5" t="e">
        <f t="shared" si="71"/>
        <v>#DIV/0!</v>
      </c>
      <c r="M251" s="5" t="e">
        <f t="shared" si="72"/>
        <v>#DIV/0!</v>
      </c>
      <c r="N251" s="5" t="e">
        <f t="shared" si="109"/>
        <v>#DIV/0!</v>
      </c>
      <c r="O251" s="5" t="e">
        <f t="shared" si="109"/>
        <v>#DIV/0!</v>
      </c>
      <c r="P251" s="5" t="e">
        <f t="shared" si="109"/>
        <v>#DIV/0!</v>
      </c>
      <c r="Q251" s="5" t="e">
        <f t="shared" si="109"/>
        <v>#DIV/0!</v>
      </c>
      <c r="R251" s="5" t="e">
        <f t="shared" si="74"/>
        <v>#DIV/0!</v>
      </c>
      <c r="S251" s="5" t="e">
        <f t="shared" si="75"/>
        <v>#DIV/0!</v>
      </c>
      <c r="T251" s="5" t="e">
        <f t="shared" si="76"/>
        <v>#DIV/0!</v>
      </c>
      <c r="U251" s="5" t="e">
        <f t="shared" si="77"/>
        <v>#DIV/0!</v>
      </c>
      <c r="V251" s="5" t="e">
        <f t="shared" si="78"/>
        <v>#DIV/0!</v>
      </c>
      <c r="W251" s="5" t="e">
        <f t="shared" si="79"/>
        <v>#DIV/0!</v>
      </c>
      <c r="X251" s="5" t="e">
        <f t="shared" si="80"/>
        <v>#DIV/0!</v>
      </c>
      <c r="Y251" s="5" t="e">
        <f t="shared" si="81"/>
        <v>#DIV/0!</v>
      </c>
      <c r="Z251" s="5" t="e">
        <f t="shared" si="82"/>
        <v>#DIV/0!</v>
      </c>
      <c r="AA251" s="5" t="e">
        <f t="shared" si="83"/>
        <v>#DIV/0!</v>
      </c>
      <c r="AB251" s="5" t="e">
        <f t="shared" si="84"/>
        <v>#DIV/0!</v>
      </c>
      <c r="AC251" s="14" t="e">
        <f t="shared" si="85"/>
        <v>#DIV/0!</v>
      </c>
      <c r="AD251" s="14" t="e">
        <f t="shared" si="86"/>
        <v>#DIV/0!</v>
      </c>
      <c r="AE251" s="6" t="e">
        <f t="shared" si="87"/>
        <v>#DIV/0!</v>
      </c>
      <c r="AF251" s="7"/>
      <c r="AG251" s="5" t="e">
        <f t="shared" si="108"/>
        <v>#DIV/0!</v>
      </c>
      <c r="AH251" s="5" t="e">
        <f t="shared" si="108"/>
        <v>#DIV/0!</v>
      </c>
      <c r="AI251" s="5" t="e">
        <f t="shared" si="108"/>
        <v>#DIV/0!</v>
      </c>
      <c r="AJ251" s="5" t="e">
        <f t="shared" si="108"/>
        <v>#DIV/0!</v>
      </c>
      <c r="AK251" s="5" t="e">
        <f t="shared" si="108"/>
        <v>#DIV/0!</v>
      </c>
      <c r="AL251" s="5" t="e">
        <f t="shared" si="108"/>
        <v>#DIV/0!</v>
      </c>
      <c r="AM251" s="5" t="e">
        <f t="shared" si="88"/>
        <v>#DIV/0!</v>
      </c>
      <c r="AN251" s="5" t="e">
        <f t="shared" si="65"/>
        <v>#DIV/0!</v>
      </c>
      <c r="AO251" s="5" t="e">
        <f t="shared" si="89"/>
        <v>#DIV/0!</v>
      </c>
      <c r="AP251" s="5" t="e">
        <f t="shared" si="90"/>
        <v>#DIV/0!</v>
      </c>
      <c r="AQ251" s="5" t="e">
        <f t="shared" si="91"/>
        <v>#DIV/0!</v>
      </c>
      <c r="AR251" s="5" t="e">
        <f t="shared" si="92"/>
        <v>#DIV/0!</v>
      </c>
      <c r="AS251" s="5" t="e">
        <f t="shared" si="110"/>
        <v>#DIV/0!</v>
      </c>
      <c r="AT251" s="5" t="e">
        <f t="shared" si="110"/>
        <v>#DIV/0!</v>
      </c>
      <c r="AU251" s="5" t="e">
        <f t="shared" si="110"/>
        <v>#DIV/0!</v>
      </c>
      <c r="AV251" s="5" t="e">
        <f t="shared" si="110"/>
        <v>#DIV/0!</v>
      </c>
      <c r="AW251" s="5" t="e">
        <f t="shared" si="66"/>
        <v>#DIV/0!</v>
      </c>
      <c r="AX251" s="5" t="e">
        <f t="shared" si="94"/>
        <v>#DIV/0!</v>
      </c>
      <c r="AY251" s="5" t="e">
        <f t="shared" si="95"/>
        <v>#DIV/0!</v>
      </c>
      <c r="AZ251" s="5" t="e">
        <f t="shared" si="96"/>
        <v>#DIV/0!</v>
      </c>
      <c r="BA251" s="5" t="e">
        <f t="shared" si="97"/>
        <v>#DIV/0!</v>
      </c>
      <c r="BB251" s="5" t="e">
        <f t="shared" si="98"/>
        <v>#DIV/0!</v>
      </c>
      <c r="BC251" s="5" t="e">
        <f t="shared" si="99"/>
        <v>#DIV/0!</v>
      </c>
      <c r="BD251" s="5" t="e">
        <f t="shared" si="100"/>
        <v>#DIV/0!</v>
      </c>
      <c r="BE251" s="5" t="e">
        <f t="shared" si="101"/>
        <v>#DIV/0!</v>
      </c>
      <c r="BF251" s="5" t="e">
        <f t="shared" si="102"/>
        <v>#DIV/0!</v>
      </c>
      <c r="BG251" s="5" t="e">
        <f t="shared" si="103"/>
        <v>#DIV/0!</v>
      </c>
      <c r="BH251" s="14" t="e">
        <f t="shared" si="104"/>
        <v>#DIV/0!</v>
      </c>
      <c r="BI251" s="14" t="e">
        <f t="shared" si="105"/>
        <v>#DIV/0!</v>
      </c>
      <c r="BJ251" s="6" t="e">
        <f t="shared" si="106"/>
        <v>#DIV/0!</v>
      </c>
      <c r="BK251" s="7"/>
    </row>
    <row r="252" spans="1:63">
      <c r="A252">
        <v>97</v>
      </c>
      <c r="B252" s="5" t="e">
        <f t="shared" ref="B252:G254" si="111">B125-$AE125</f>
        <v>#DIV/0!</v>
      </c>
      <c r="C252" s="5" t="e">
        <f t="shared" si="111"/>
        <v>#DIV/0!</v>
      </c>
      <c r="D252" s="5" t="e">
        <f t="shared" si="111"/>
        <v>#DIV/0!</v>
      </c>
      <c r="E252" s="5" t="e">
        <f t="shared" si="111"/>
        <v>#DIV/0!</v>
      </c>
      <c r="F252" s="5" t="e">
        <f t="shared" si="111"/>
        <v>#DIV/0!</v>
      </c>
      <c r="G252" s="5" t="e">
        <f t="shared" si="111"/>
        <v>#DIV/0!</v>
      </c>
      <c r="H252" s="5" t="e">
        <f t="shared" si="67"/>
        <v>#DIV/0!</v>
      </c>
      <c r="I252" s="25" t="e">
        <f t="shared" si="68"/>
        <v>#DIV/0!</v>
      </c>
      <c r="J252" s="5" t="e">
        <f t="shared" si="69"/>
        <v>#DIV/0!</v>
      </c>
      <c r="K252" s="5" t="e">
        <f t="shared" si="70"/>
        <v>#DIV/0!</v>
      </c>
      <c r="L252" s="5" t="e">
        <f t="shared" si="71"/>
        <v>#DIV/0!</v>
      </c>
      <c r="M252" s="5" t="e">
        <f t="shared" si="72"/>
        <v>#DIV/0!</v>
      </c>
      <c r="N252" s="5" t="e">
        <f t="shared" si="109"/>
        <v>#DIV/0!</v>
      </c>
      <c r="O252" s="5" t="e">
        <f t="shared" si="109"/>
        <v>#DIV/0!</v>
      </c>
      <c r="P252" s="5" t="e">
        <f t="shared" si="109"/>
        <v>#DIV/0!</v>
      </c>
      <c r="Q252" s="5" t="e">
        <f t="shared" si="109"/>
        <v>#DIV/0!</v>
      </c>
      <c r="R252" s="5" t="e">
        <f t="shared" si="74"/>
        <v>#DIV/0!</v>
      </c>
      <c r="S252" s="5" t="e">
        <f t="shared" si="75"/>
        <v>#DIV/0!</v>
      </c>
      <c r="T252" s="5" t="e">
        <f t="shared" si="76"/>
        <v>#DIV/0!</v>
      </c>
      <c r="U252" s="5" t="e">
        <f t="shared" si="77"/>
        <v>#DIV/0!</v>
      </c>
      <c r="V252" s="5" t="e">
        <f t="shared" si="78"/>
        <v>#DIV/0!</v>
      </c>
      <c r="W252" s="5" t="e">
        <f t="shared" si="79"/>
        <v>#DIV/0!</v>
      </c>
      <c r="X252" s="5" t="e">
        <f t="shared" si="80"/>
        <v>#DIV/0!</v>
      </c>
      <c r="Y252" s="5" t="e">
        <f t="shared" si="81"/>
        <v>#DIV/0!</v>
      </c>
      <c r="Z252" s="5" t="e">
        <f t="shared" si="82"/>
        <v>#DIV/0!</v>
      </c>
      <c r="AA252" s="5" t="e">
        <f t="shared" si="83"/>
        <v>#DIV/0!</v>
      </c>
      <c r="AB252" s="5" t="e">
        <f t="shared" si="84"/>
        <v>#DIV/0!</v>
      </c>
      <c r="AC252" s="14" t="e">
        <f t="shared" si="85"/>
        <v>#DIV/0!</v>
      </c>
      <c r="AD252" s="14" t="e">
        <f t="shared" si="86"/>
        <v>#DIV/0!</v>
      </c>
      <c r="AE252" s="6" t="e">
        <f t="shared" si="87"/>
        <v>#DIV/0!</v>
      </c>
      <c r="AF252" s="7"/>
      <c r="AG252" s="5" t="e">
        <f t="shared" ref="AG252:AL254" si="112">AG125-$BJ125</f>
        <v>#DIV/0!</v>
      </c>
      <c r="AH252" s="5" t="e">
        <f t="shared" si="112"/>
        <v>#DIV/0!</v>
      </c>
      <c r="AI252" s="5" t="e">
        <f t="shared" si="112"/>
        <v>#DIV/0!</v>
      </c>
      <c r="AJ252" s="5" t="e">
        <f t="shared" si="112"/>
        <v>#DIV/0!</v>
      </c>
      <c r="AK252" s="5" t="e">
        <f t="shared" si="112"/>
        <v>#DIV/0!</v>
      </c>
      <c r="AL252" s="5" t="e">
        <f t="shared" si="112"/>
        <v>#DIV/0!</v>
      </c>
      <c r="AM252" s="5" t="e">
        <f t="shared" si="88"/>
        <v>#DIV/0!</v>
      </c>
      <c r="AN252" s="5" t="e">
        <f t="shared" si="65"/>
        <v>#DIV/0!</v>
      </c>
      <c r="AO252" s="5" t="e">
        <f t="shared" si="89"/>
        <v>#DIV/0!</v>
      </c>
      <c r="AP252" s="5" t="e">
        <f t="shared" si="90"/>
        <v>#DIV/0!</v>
      </c>
      <c r="AQ252" s="5" t="e">
        <f t="shared" si="91"/>
        <v>#DIV/0!</v>
      </c>
      <c r="AR252" s="5" t="e">
        <f t="shared" si="92"/>
        <v>#DIV/0!</v>
      </c>
      <c r="AS252" s="5" t="e">
        <f t="shared" si="110"/>
        <v>#DIV/0!</v>
      </c>
      <c r="AT252" s="5" t="e">
        <f t="shared" si="110"/>
        <v>#DIV/0!</v>
      </c>
      <c r="AU252" s="5" t="e">
        <f t="shared" si="110"/>
        <v>#DIV/0!</v>
      </c>
      <c r="AV252" s="5" t="e">
        <f t="shared" si="110"/>
        <v>#DIV/0!</v>
      </c>
      <c r="AW252" s="5" t="e">
        <f t="shared" si="66"/>
        <v>#DIV/0!</v>
      </c>
      <c r="AX252" s="5" t="e">
        <f t="shared" si="94"/>
        <v>#DIV/0!</v>
      </c>
      <c r="AY252" s="5" t="e">
        <f t="shared" si="95"/>
        <v>#DIV/0!</v>
      </c>
      <c r="AZ252" s="5" t="e">
        <f t="shared" si="96"/>
        <v>#DIV/0!</v>
      </c>
      <c r="BA252" s="5" t="e">
        <f t="shared" si="97"/>
        <v>#DIV/0!</v>
      </c>
      <c r="BB252" s="5" t="e">
        <f t="shared" si="98"/>
        <v>#DIV/0!</v>
      </c>
      <c r="BC252" s="5" t="e">
        <f t="shared" si="99"/>
        <v>#DIV/0!</v>
      </c>
      <c r="BD252" s="5" t="e">
        <f t="shared" si="100"/>
        <v>#DIV/0!</v>
      </c>
      <c r="BE252" s="5" t="e">
        <f t="shared" si="101"/>
        <v>#DIV/0!</v>
      </c>
      <c r="BF252" s="5" t="e">
        <f t="shared" si="102"/>
        <v>#DIV/0!</v>
      </c>
      <c r="BG252" s="5" t="e">
        <f t="shared" si="103"/>
        <v>#DIV/0!</v>
      </c>
      <c r="BH252" s="14" t="e">
        <f t="shared" si="104"/>
        <v>#DIV/0!</v>
      </c>
      <c r="BI252" s="14" t="e">
        <f t="shared" si="105"/>
        <v>#DIV/0!</v>
      </c>
      <c r="BJ252" s="6" t="e">
        <f t="shared" si="106"/>
        <v>#DIV/0!</v>
      </c>
      <c r="BK252" s="7"/>
    </row>
    <row r="253" spans="1:63">
      <c r="A253">
        <v>98</v>
      </c>
      <c r="B253" s="5" t="e">
        <f t="shared" si="111"/>
        <v>#DIV/0!</v>
      </c>
      <c r="C253" s="5" t="e">
        <f t="shared" si="111"/>
        <v>#DIV/0!</v>
      </c>
      <c r="D253" s="5" t="e">
        <f t="shared" si="111"/>
        <v>#DIV/0!</v>
      </c>
      <c r="E253" s="5" t="e">
        <f t="shared" si="111"/>
        <v>#DIV/0!</v>
      </c>
      <c r="F253" s="5" t="e">
        <f t="shared" si="111"/>
        <v>#DIV/0!</v>
      </c>
      <c r="G253" s="5" t="e">
        <f t="shared" si="111"/>
        <v>#DIV/0!</v>
      </c>
      <c r="H253" s="5" t="e">
        <f t="shared" si="67"/>
        <v>#DIV/0!</v>
      </c>
      <c r="I253" s="25" t="e">
        <f t="shared" si="68"/>
        <v>#DIV/0!</v>
      </c>
      <c r="J253" s="5" t="e">
        <f t="shared" si="69"/>
        <v>#DIV/0!</v>
      </c>
      <c r="K253" s="5" t="e">
        <f t="shared" si="70"/>
        <v>#DIV/0!</v>
      </c>
      <c r="L253" s="5" t="e">
        <f t="shared" si="71"/>
        <v>#DIV/0!</v>
      </c>
      <c r="M253" s="5" t="e">
        <f t="shared" si="72"/>
        <v>#DIV/0!</v>
      </c>
      <c r="N253" s="5" t="e">
        <f t="shared" ref="N253:O254" si="113">N126-$AE126</f>
        <v>#DIV/0!</v>
      </c>
      <c r="O253" s="5" t="e">
        <f t="shared" si="113"/>
        <v>#DIV/0!</v>
      </c>
      <c r="P253" s="5" t="e">
        <f>P126-$AE126</f>
        <v>#DIV/0!</v>
      </c>
      <c r="Q253" s="5" t="e">
        <f>Q126-$AE126</f>
        <v>#DIV/0!</v>
      </c>
      <c r="R253" s="5" t="e">
        <f t="shared" si="74"/>
        <v>#DIV/0!</v>
      </c>
      <c r="S253" s="5" t="e">
        <f t="shared" si="75"/>
        <v>#DIV/0!</v>
      </c>
      <c r="T253" s="5" t="e">
        <f t="shared" si="76"/>
        <v>#DIV/0!</v>
      </c>
      <c r="U253" s="5" t="e">
        <f t="shared" si="77"/>
        <v>#DIV/0!</v>
      </c>
      <c r="V253" s="5" t="e">
        <f t="shared" si="78"/>
        <v>#DIV/0!</v>
      </c>
      <c r="W253" s="5" t="e">
        <f t="shared" si="79"/>
        <v>#DIV/0!</v>
      </c>
      <c r="X253" s="5" t="e">
        <f t="shared" si="80"/>
        <v>#DIV/0!</v>
      </c>
      <c r="Y253" s="5" t="e">
        <f t="shared" si="81"/>
        <v>#DIV/0!</v>
      </c>
      <c r="Z253" s="5" t="e">
        <f t="shared" si="82"/>
        <v>#DIV/0!</v>
      </c>
      <c r="AA253" s="5" t="e">
        <f t="shared" si="83"/>
        <v>#DIV/0!</v>
      </c>
      <c r="AB253" s="5" t="e">
        <f t="shared" si="84"/>
        <v>#DIV/0!</v>
      </c>
      <c r="AC253" s="14" t="e">
        <f t="shared" si="85"/>
        <v>#DIV/0!</v>
      </c>
      <c r="AD253" s="14" t="e">
        <f t="shared" si="86"/>
        <v>#DIV/0!</v>
      </c>
      <c r="AE253" s="6" t="e">
        <f t="shared" si="87"/>
        <v>#DIV/0!</v>
      </c>
      <c r="AF253" s="7"/>
      <c r="AG253" s="5" t="e">
        <f t="shared" si="112"/>
        <v>#DIV/0!</v>
      </c>
      <c r="AH253" s="5" t="e">
        <f t="shared" si="112"/>
        <v>#DIV/0!</v>
      </c>
      <c r="AI253" s="5" t="e">
        <f t="shared" si="112"/>
        <v>#DIV/0!</v>
      </c>
      <c r="AJ253" s="5" t="e">
        <f t="shared" si="112"/>
        <v>#DIV/0!</v>
      </c>
      <c r="AK253" s="5" t="e">
        <f t="shared" si="112"/>
        <v>#DIV/0!</v>
      </c>
      <c r="AL253" s="5" t="e">
        <f t="shared" si="112"/>
        <v>#DIV/0!</v>
      </c>
      <c r="AM253" s="5" t="e">
        <f t="shared" si="88"/>
        <v>#DIV/0!</v>
      </c>
      <c r="AN253" s="5" t="e">
        <f t="shared" si="65"/>
        <v>#DIV/0!</v>
      </c>
      <c r="AO253" s="5" t="e">
        <f t="shared" si="89"/>
        <v>#DIV/0!</v>
      </c>
      <c r="AP253" s="5" t="e">
        <f t="shared" si="90"/>
        <v>#DIV/0!</v>
      </c>
      <c r="AQ253" s="5" t="e">
        <f t="shared" si="91"/>
        <v>#DIV/0!</v>
      </c>
      <c r="AR253" s="5" t="e">
        <f t="shared" si="92"/>
        <v>#DIV/0!</v>
      </c>
      <c r="AS253" s="5" t="e">
        <f t="shared" ref="AS253:AV254" si="114">AS126-$BJ126</f>
        <v>#DIV/0!</v>
      </c>
      <c r="AT253" s="5" t="e">
        <f t="shared" si="114"/>
        <v>#DIV/0!</v>
      </c>
      <c r="AU253" s="5" t="e">
        <f t="shared" si="114"/>
        <v>#DIV/0!</v>
      </c>
      <c r="AV253" s="5" t="e">
        <f t="shared" si="114"/>
        <v>#DIV/0!</v>
      </c>
      <c r="AW253" s="5" t="e">
        <f t="shared" si="66"/>
        <v>#DIV/0!</v>
      </c>
      <c r="AX253" s="5" t="e">
        <f t="shared" si="94"/>
        <v>#DIV/0!</v>
      </c>
      <c r="AY253" s="5" t="e">
        <f t="shared" si="95"/>
        <v>#DIV/0!</v>
      </c>
      <c r="AZ253" s="5" t="e">
        <f t="shared" si="96"/>
        <v>#DIV/0!</v>
      </c>
      <c r="BA253" s="5" t="e">
        <f t="shared" si="97"/>
        <v>#DIV/0!</v>
      </c>
      <c r="BB253" s="5" t="e">
        <f t="shared" si="98"/>
        <v>#DIV/0!</v>
      </c>
      <c r="BC253" s="5" t="e">
        <f t="shared" si="99"/>
        <v>#DIV/0!</v>
      </c>
      <c r="BD253" s="5" t="e">
        <f t="shared" si="100"/>
        <v>#DIV/0!</v>
      </c>
      <c r="BE253" s="5" t="e">
        <f t="shared" si="101"/>
        <v>#DIV/0!</v>
      </c>
      <c r="BF253" s="5" t="e">
        <f t="shared" si="102"/>
        <v>#DIV/0!</v>
      </c>
      <c r="BG253" s="5" t="e">
        <f t="shared" si="103"/>
        <v>#DIV/0!</v>
      </c>
      <c r="BH253" s="14" t="e">
        <f t="shared" si="104"/>
        <v>#DIV/0!</v>
      </c>
      <c r="BI253" s="14" t="e">
        <f t="shared" si="105"/>
        <v>#DIV/0!</v>
      </c>
      <c r="BJ253" s="6" t="e">
        <f t="shared" si="106"/>
        <v>#DIV/0!</v>
      </c>
      <c r="BK253" s="7"/>
    </row>
    <row r="254" spans="1:63">
      <c r="A254">
        <v>99</v>
      </c>
      <c r="B254" s="5" t="e">
        <f t="shared" si="111"/>
        <v>#DIV/0!</v>
      </c>
      <c r="C254" s="5" t="e">
        <f t="shared" si="111"/>
        <v>#DIV/0!</v>
      </c>
      <c r="D254" s="5" t="e">
        <f t="shared" si="111"/>
        <v>#DIV/0!</v>
      </c>
      <c r="E254" s="5" t="e">
        <f t="shared" si="111"/>
        <v>#DIV/0!</v>
      </c>
      <c r="F254" s="5" t="e">
        <f t="shared" si="111"/>
        <v>#DIV/0!</v>
      </c>
      <c r="G254" s="5" t="e">
        <f t="shared" si="111"/>
        <v>#DIV/0!</v>
      </c>
      <c r="H254" s="5" t="e">
        <f t="shared" si="67"/>
        <v>#DIV/0!</v>
      </c>
      <c r="I254" s="25" t="e">
        <f t="shared" si="68"/>
        <v>#DIV/0!</v>
      </c>
      <c r="J254" s="5" t="e">
        <f t="shared" si="69"/>
        <v>#DIV/0!</v>
      </c>
      <c r="K254" s="5" t="e">
        <f t="shared" si="70"/>
        <v>#DIV/0!</v>
      </c>
      <c r="L254" s="5" t="e">
        <f t="shared" si="71"/>
        <v>#DIV/0!</v>
      </c>
      <c r="M254" s="5" t="e">
        <f t="shared" si="72"/>
        <v>#DIV/0!</v>
      </c>
      <c r="N254" s="5" t="e">
        <f t="shared" si="113"/>
        <v>#DIV/0!</v>
      </c>
      <c r="O254" s="5" t="e">
        <f t="shared" si="113"/>
        <v>#DIV/0!</v>
      </c>
      <c r="P254" s="5" t="e">
        <f>P127-$AE127</f>
        <v>#DIV/0!</v>
      </c>
      <c r="Q254" s="5" t="e">
        <f>Q127-$AE127</f>
        <v>#DIV/0!</v>
      </c>
      <c r="R254" s="5" t="e">
        <f t="shared" si="74"/>
        <v>#DIV/0!</v>
      </c>
      <c r="S254" s="5" t="e">
        <f t="shared" si="75"/>
        <v>#DIV/0!</v>
      </c>
      <c r="T254" s="5" t="e">
        <f t="shared" si="76"/>
        <v>#DIV/0!</v>
      </c>
      <c r="U254" s="5" t="e">
        <f t="shared" si="77"/>
        <v>#DIV/0!</v>
      </c>
      <c r="V254" s="5" t="e">
        <f t="shared" si="78"/>
        <v>#DIV/0!</v>
      </c>
      <c r="W254" s="5" t="e">
        <f t="shared" si="79"/>
        <v>#DIV/0!</v>
      </c>
      <c r="X254" s="5" t="e">
        <f t="shared" si="80"/>
        <v>#DIV/0!</v>
      </c>
      <c r="Y254" s="5" t="e">
        <f t="shared" si="81"/>
        <v>#DIV/0!</v>
      </c>
      <c r="Z254" s="5" t="e">
        <f t="shared" si="82"/>
        <v>#DIV/0!</v>
      </c>
      <c r="AA254" s="5" t="e">
        <f t="shared" si="83"/>
        <v>#DIV/0!</v>
      </c>
      <c r="AB254" s="5" t="e">
        <f t="shared" si="84"/>
        <v>#DIV/0!</v>
      </c>
      <c r="AC254" s="14" t="e">
        <f t="shared" si="85"/>
        <v>#DIV/0!</v>
      </c>
      <c r="AD254" s="14" t="e">
        <f t="shared" si="86"/>
        <v>#DIV/0!</v>
      </c>
      <c r="AE254" s="6" t="e">
        <f t="shared" si="87"/>
        <v>#DIV/0!</v>
      </c>
      <c r="AF254" s="7"/>
      <c r="AG254" s="5" t="e">
        <f t="shared" si="112"/>
        <v>#DIV/0!</v>
      </c>
      <c r="AH254" s="5" t="e">
        <f t="shared" si="112"/>
        <v>#DIV/0!</v>
      </c>
      <c r="AI254" s="5" t="e">
        <f t="shared" si="112"/>
        <v>#DIV/0!</v>
      </c>
      <c r="AJ254" s="5" t="e">
        <f t="shared" si="112"/>
        <v>#DIV/0!</v>
      </c>
      <c r="AK254" s="5" t="e">
        <f t="shared" si="112"/>
        <v>#DIV/0!</v>
      </c>
      <c r="AL254" s="5" t="e">
        <f t="shared" si="112"/>
        <v>#DIV/0!</v>
      </c>
      <c r="AM254" s="5" t="e">
        <f t="shared" si="88"/>
        <v>#DIV/0!</v>
      </c>
      <c r="AN254" s="5" t="e">
        <f t="shared" si="65"/>
        <v>#DIV/0!</v>
      </c>
      <c r="AO254" s="5" t="e">
        <f t="shared" si="89"/>
        <v>#DIV/0!</v>
      </c>
      <c r="AP254" s="5" t="e">
        <f t="shared" si="90"/>
        <v>#DIV/0!</v>
      </c>
      <c r="AQ254" s="5" t="e">
        <f t="shared" si="91"/>
        <v>#DIV/0!</v>
      </c>
      <c r="AR254" s="5" t="e">
        <f t="shared" si="92"/>
        <v>#DIV/0!</v>
      </c>
      <c r="AS254" s="5" t="e">
        <f t="shared" si="114"/>
        <v>#DIV/0!</v>
      </c>
      <c r="AT254" s="5" t="e">
        <f t="shared" si="114"/>
        <v>#DIV/0!</v>
      </c>
      <c r="AU254" s="5" t="e">
        <f t="shared" si="114"/>
        <v>#DIV/0!</v>
      </c>
      <c r="AV254" s="5" t="e">
        <f>AV127-$BJ127</f>
        <v>#DIV/0!</v>
      </c>
      <c r="AW254" s="5" t="e">
        <f t="shared" si="66"/>
        <v>#DIV/0!</v>
      </c>
      <c r="AX254" s="5" t="e">
        <f t="shared" si="94"/>
        <v>#DIV/0!</v>
      </c>
      <c r="AY254" s="5" t="e">
        <f t="shared" si="95"/>
        <v>#DIV/0!</v>
      </c>
      <c r="AZ254" s="5" t="e">
        <f t="shared" si="96"/>
        <v>#DIV/0!</v>
      </c>
      <c r="BA254" s="5" t="e">
        <f t="shared" si="97"/>
        <v>#DIV/0!</v>
      </c>
      <c r="BB254" s="5" t="e">
        <f t="shared" si="98"/>
        <v>#DIV/0!</v>
      </c>
      <c r="BC254" s="5" t="e">
        <f t="shared" si="99"/>
        <v>#DIV/0!</v>
      </c>
      <c r="BD254" s="5" t="e">
        <f t="shared" si="100"/>
        <v>#DIV/0!</v>
      </c>
      <c r="BE254" s="5" t="e">
        <f t="shared" si="101"/>
        <v>#DIV/0!</v>
      </c>
      <c r="BF254" s="5" t="e">
        <f t="shared" si="102"/>
        <v>#DIV/0!</v>
      </c>
      <c r="BG254" s="5" t="e">
        <f t="shared" si="103"/>
        <v>#DIV/0!</v>
      </c>
      <c r="BH254" s="14" t="e">
        <f t="shared" si="104"/>
        <v>#DIV/0!</v>
      </c>
      <c r="BI254" s="14" t="e">
        <f t="shared" si="105"/>
        <v>#DIV/0!</v>
      </c>
      <c r="BJ254" s="6" t="e">
        <f t="shared" si="106"/>
        <v>#DIV/0!</v>
      </c>
      <c r="BK254" s="7"/>
    </row>
  </sheetData>
  <dataConsolidate/>
  <pageMargins left="0.19685039370078741" right="0.19685039370078741" top="0.19685039370078741" bottom="0.19685039370078741" header="0.19685039370078741" footer="0.19685039370078741"/>
  <pageSetup paperSize="9" scale="1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3"/>
    <pageSetUpPr fitToPage="1"/>
  </sheetPr>
  <dimension ref="A1:DT284"/>
  <sheetViews>
    <sheetView zoomScale="85" zoomScaleNormal="85" zoomScalePageLayoutView="70" workbookViewId="0">
      <selection activeCell="BL87" sqref="BL87"/>
    </sheetView>
  </sheetViews>
  <sheetFormatPr defaultColWidth="9.140625" defaultRowHeight="12.75"/>
  <cols>
    <col min="1" max="31" width="9.28515625" customWidth="1"/>
    <col min="33" max="62" width="9.28515625" customWidth="1"/>
    <col min="64" max="93" width="9.28515625" customWidth="1"/>
    <col min="95" max="124" width="9.28515625" customWidth="1"/>
  </cols>
  <sheetData>
    <row r="1" spans="1:1">
      <c r="A1" s="13"/>
    </row>
    <row r="2" spans="1:1">
      <c r="A2" s="13"/>
    </row>
    <row r="3" spans="1:1">
      <c r="A3" s="13"/>
    </row>
    <row r="4" spans="1:1">
      <c r="A4" s="13"/>
    </row>
    <row r="5" spans="1:1">
      <c r="A5" s="13"/>
    </row>
    <row r="6" spans="1:1">
      <c r="A6" s="13"/>
    </row>
    <row r="25" spans="1:124">
      <c r="A25" t="s">
        <v>0</v>
      </c>
      <c r="AE25" s="9"/>
      <c r="AG25">
        <f>B25</f>
        <v>0</v>
      </c>
      <c r="AH25">
        <f t="shared" ref="AH25:BJ25" si="0">C25</f>
        <v>0</v>
      </c>
      <c r="AI25">
        <f t="shared" si="0"/>
        <v>0</v>
      </c>
      <c r="AJ25">
        <f t="shared" si="0"/>
        <v>0</v>
      </c>
      <c r="AK25">
        <f t="shared" si="0"/>
        <v>0</v>
      </c>
      <c r="AL25">
        <f t="shared" si="0"/>
        <v>0</v>
      </c>
      <c r="AM25">
        <f t="shared" si="0"/>
        <v>0</v>
      </c>
      <c r="AN25">
        <f t="shared" si="0"/>
        <v>0</v>
      </c>
      <c r="AO25">
        <f t="shared" si="0"/>
        <v>0</v>
      </c>
      <c r="AP25">
        <f t="shared" si="0"/>
        <v>0</v>
      </c>
      <c r="AQ25">
        <f t="shared" si="0"/>
        <v>0</v>
      </c>
      <c r="AR25">
        <f t="shared" si="0"/>
        <v>0</v>
      </c>
      <c r="AS25">
        <f t="shared" si="0"/>
        <v>0</v>
      </c>
      <c r="AT25">
        <f t="shared" si="0"/>
        <v>0</v>
      </c>
      <c r="AU25">
        <f t="shared" si="0"/>
        <v>0</v>
      </c>
      <c r="AV25">
        <f t="shared" si="0"/>
        <v>0</v>
      </c>
      <c r="AW25">
        <f t="shared" si="0"/>
        <v>0</v>
      </c>
      <c r="AX25">
        <f t="shared" si="0"/>
        <v>0</v>
      </c>
      <c r="AY25">
        <f t="shared" si="0"/>
        <v>0</v>
      </c>
      <c r="AZ25">
        <f t="shared" si="0"/>
        <v>0</v>
      </c>
      <c r="BA25">
        <f t="shared" si="0"/>
        <v>0</v>
      </c>
      <c r="BB25">
        <f t="shared" si="0"/>
        <v>0</v>
      </c>
      <c r="BC25">
        <f t="shared" si="0"/>
        <v>0</v>
      </c>
      <c r="BD25">
        <f t="shared" si="0"/>
        <v>0</v>
      </c>
      <c r="BE25">
        <f t="shared" si="0"/>
        <v>0</v>
      </c>
      <c r="BF25">
        <f t="shared" si="0"/>
        <v>0</v>
      </c>
      <c r="BG25">
        <f t="shared" si="0"/>
        <v>0</v>
      </c>
      <c r="BH25">
        <f t="shared" si="0"/>
        <v>0</v>
      </c>
      <c r="BI25">
        <f t="shared" si="0"/>
        <v>0</v>
      </c>
      <c r="BJ25">
        <f t="shared" si="0"/>
        <v>0</v>
      </c>
      <c r="BL25">
        <f t="shared" ref="BL25:CN25" si="1">AG25</f>
        <v>0</v>
      </c>
      <c r="BM25">
        <f t="shared" si="1"/>
        <v>0</v>
      </c>
      <c r="BN25">
        <f t="shared" si="1"/>
        <v>0</v>
      </c>
      <c r="BO25">
        <f t="shared" si="1"/>
        <v>0</v>
      </c>
      <c r="BP25">
        <f t="shared" si="1"/>
        <v>0</v>
      </c>
      <c r="BQ25">
        <f t="shared" si="1"/>
        <v>0</v>
      </c>
      <c r="BR25">
        <f t="shared" si="1"/>
        <v>0</v>
      </c>
      <c r="BS25">
        <f t="shared" si="1"/>
        <v>0</v>
      </c>
      <c r="BT25">
        <f t="shared" si="1"/>
        <v>0</v>
      </c>
      <c r="BU25">
        <f t="shared" si="1"/>
        <v>0</v>
      </c>
      <c r="BV25">
        <f t="shared" si="1"/>
        <v>0</v>
      </c>
      <c r="BW25">
        <f t="shared" si="1"/>
        <v>0</v>
      </c>
      <c r="BX25">
        <f t="shared" si="1"/>
        <v>0</v>
      </c>
      <c r="BY25">
        <f t="shared" si="1"/>
        <v>0</v>
      </c>
      <c r="BZ25">
        <f t="shared" si="1"/>
        <v>0</v>
      </c>
      <c r="CA25">
        <f t="shared" si="1"/>
        <v>0</v>
      </c>
      <c r="CB25">
        <f t="shared" si="1"/>
        <v>0</v>
      </c>
      <c r="CC25">
        <f t="shared" si="1"/>
        <v>0</v>
      </c>
      <c r="CD25">
        <f t="shared" si="1"/>
        <v>0</v>
      </c>
      <c r="CE25">
        <f t="shared" si="1"/>
        <v>0</v>
      </c>
      <c r="CF25">
        <f t="shared" si="1"/>
        <v>0</v>
      </c>
      <c r="CG25">
        <f t="shared" si="1"/>
        <v>0</v>
      </c>
      <c r="CH25">
        <f t="shared" si="1"/>
        <v>0</v>
      </c>
      <c r="CI25">
        <f t="shared" si="1"/>
        <v>0</v>
      </c>
      <c r="CJ25">
        <f t="shared" si="1"/>
        <v>0</v>
      </c>
      <c r="CK25">
        <f t="shared" si="1"/>
        <v>0</v>
      </c>
      <c r="CL25">
        <f t="shared" si="1"/>
        <v>0</v>
      </c>
      <c r="CM25">
        <f t="shared" si="1"/>
        <v>0</v>
      </c>
      <c r="CN25">
        <f t="shared" si="1"/>
        <v>0</v>
      </c>
      <c r="CO25" s="9">
        <f t="shared" ref="CO25" si="2">AE25</f>
        <v>0</v>
      </c>
      <c r="CQ25">
        <f t="shared" ref="CQ25:DS25" si="3">BL25</f>
        <v>0</v>
      </c>
      <c r="CR25">
        <f t="shared" si="3"/>
        <v>0</v>
      </c>
      <c r="CS25">
        <f t="shared" si="3"/>
        <v>0</v>
      </c>
      <c r="CT25">
        <f t="shared" si="3"/>
        <v>0</v>
      </c>
      <c r="CU25">
        <f t="shared" si="3"/>
        <v>0</v>
      </c>
      <c r="CV25">
        <f t="shared" si="3"/>
        <v>0</v>
      </c>
      <c r="CW25">
        <f t="shared" si="3"/>
        <v>0</v>
      </c>
      <c r="CX25">
        <f t="shared" si="3"/>
        <v>0</v>
      </c>
      <c r="CY25">
        <f t="shared" si="3"/>
        <v>0</v>
      </c>
      <c r="CZ25">
        <f t="shared" si="3"/>
        <v>0</v>
      </c>
      <c r="DA25">
        <f t="shared" si="3"/>
        <v>0</v>
      </c>
      <c r="DB25">
        <f t="shared" si="3"/>
        <v>0</v>
      </c>
      <c r="DC25">
        <f t="shared" si="3"/>
        <v>0</v>
      </c>
      <c r="DD25">
        <f t="shared" si="3"/>
        <v>0</v>
      </c>
      <c r="DE25">
        <f t="shared" si="3"/>
        <v>0</v>
      </c>
      <c r="DF25">
        <f t="shared" si="3"/>
        <v>0</v>
      </c>
      <c r="DG25">
        <f t="shared" si="3"/>
        <v>0</v>
      </c>
      <c r="DH25">
        <f t="shared" si="3"/>
        <v>0</v>
      </c>
      <c r="DI25">
        <f t="shared" si="3"/>
        <v>0</v>
      </c>
      <c r="DJ25">
        <f t="shared" si="3"/>
        <v>0</v>
      </c>
      <c r="DK25">
        <f t="shared" si="3"/>
        <v>0</v>
      </c>
      <c r="DL25">
        <f t="shared" si="3"/>
        <v>0</v>
      </c>
      <c r="DM25">
        <f t="shared" si="3"/>
        <v>0</v>
      </c>
      <c r="DN25">
        <f t="shared" si="3"/>
        <v>0</v>
      </c>
      <c r="DO25">
        <f t="shared" si="3"/>
        <v>0</v>
      </c>
      <c r="DP25">
        <f t="shared" si="3"/>
        <v>0</v>
      </c>
      <c r="DQ25">
        <f t="shared" si="3"/>
        <v>0</v>
      </c>
      <c r="DR25">
        <f t="shared" si="3"/>
        <v>0</v>
      </c>
      <c r="DS25">
        <f t="shared" si="3"/>
        <v>0</v>
      </c>
      <c r="DT25" s="9">
        <f t="shared" ref="DT25" si="4">BJ25</f>
        <v>0</v>
      </c>
    </row>
    <row r="26" spans="1:124">
      <c r="A26" s="1"/>
      <c r="AE26" s="9"/>
      <c r="BJ26" s="9"/>
      <c r="CO26" s="9"/>
      <c r="DT26" s="9"/>
    </row>
    <row r="27" spans="1:124">
      <c r="A27" s="1"/>
      <c r="AE27" s="9"/>
      <c r="BJ27" s="9"/>
      <c r="CO27" s="9"/>
      <c r="DT27" s="9"/>
    </row>
    <row r="28" spans="1:124">
      <c r="A28" s="1" t="s">
        <v>20</v>
      </c>
      <c r="B28" s="1" t="s">
        <v>12</v>
      </c>
      <c r="C28" s="1"/>
      <c r="D28" s="1"/>
      <c r="G28" s="1"/>
      <c r="H28" s="1"/>
      <c r="I28" s="1"/>
      <c r="J28" s="1"/>
      <c r="N28" s="1"/>
      <c r="S28" s="1"/>
      <c r="AE28" s="9"/>
      <c r="AG28" s="1" t="s">
        <v>13</v>
      </c>
      <c r="AH28" s="1"/>
      <c r="AI28" s="1"/>
      <c r="AL28" s="1"/>
      <c r="AM28" s="1"/>
      <c r="AN28" s="1"/>
      <c r="AO28" s="1"/>
      <c r="AS28" s="1"/>
      <c r="AX28" s="1"/>
      <c r="BJ28" s="9"/>
      <c r="BL28" s="1" t="s">
        <v>14</v>
      </c>
      <c r="BM28" s="1"/>
      <c r="BN28" s="1"/>
      <c r="BQ28" s="1"/>
      <c r="BR28" s="1"/>
      <c r="BS28" s="1"/>
      <c r="BT28" s="1"/>
      <c r="BX28" s="1"/>
      <c r="CC28" s="1"/>
      <c r="CO28" s="9"/>
      <c r="CQ28" s="1" t="s">
        <v>15</v>
      </c>
      <c r="CR28" s="1"/>
      <c r="CS28" s="1"/>
      <c r="CV28" s="1"/>
      <c r="CW28" s="1"/>
      <c r="CX28" s="1"/>
      <c r="CY28" s="1"/>
      <c r="DC28" s="1"/>
      <c r="DH28" s="1"/>
      <c r="DT28" s="9"/>
    </row>
    <row r="29" spans="1:124">
      <c r="A29">
        <v>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8" t="e">
        <f>AVERAGE(B29:AD29)</f>
        <v>#DIV/0!</v>
      </c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8" t="e">
        <f>AVERAGE(AG29:BI29)</f>
        <v>#DIV/0!</v>
      </c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8" t="e">
        <f>AVERAGE(BL29:CN29)</f>
        <v>#DIV/0!</v>
      </c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8" t="e">
        <f>AVERAGE(CQ29:DS29)</f>
        <v>#DIV/0!</v>
      </c>
    </row>
    <row r="30" spans="1:124">
      <c r="A30">
        <v>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8" t="e">
        <f t="shared" ref="AE30:AE93" si="5">AVERAGE(B30:AD30)</f>
        <v>#DIV/0!</v>
      </c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8" t="e">
        <f t="shared" ref="BJ30:BJ93" si="6">AVERAGE(AG30:BI30)</f>
        <v>#DIV/0!</v>
      </c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8" t="e">
        <f t="shared" ref="CO30:CO93" si="7">AVERAGE(BL30:CN30)</f>
        <v>#DIV/0!</v>
      </c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8" t="e">
        <f t="shared" ref="DT30:DT93" si="8">AVERAGE(CQ30:DS30)</f>
        <v>#DIV/0!</v>
      </c>
    </row>
    <row r="31" spans="1:124">
      <c r="A31">
        <v>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8" t="e">
        <f t="shared" si="5"/>
        <v>#DIV/0!</v>
      </c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8" t="e">
        <f t="shared" si="6"/>
        <v>#DIV/0!</v>
      </c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8" t="e">
        <f t="shared" si="7"/>
        <v>#DIV/0!</v>
      </c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8" t="e">
        <f t="shared" si="8"/>
        <v>#DIV/0!</v>
      </c>
    </row>
    <row r="32" spans="1:124">
      <c r="A32">
        <v>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8" t="e">
        <f t="shared" si="5"/>
        <v>#DIV/0!</v>
      </c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8" t="e">
        <f t="shared" si="6"/>
        <v>#DIV/0!</v>
      </c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8" t="e">
        <f t="shared" si="7"/>
        <v>#DIV/0!</v>
      </c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8" t="e">
        <f t="shared" si="8"/>
        <v>#DIV/0!</v>
      </c>
    </row>
    <row r="33" spans="1:124">
      <c r="A33">
        <v>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8" t="e">
        <f t="shared" si="5"/>
        <v>#DIV/0!</v>
      </c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8" t="e">
        <f t="shared" si="6"/>
        <v>#DIV/0!</v>
      </c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8" t="e">
        <f t="shared" si="7"/>
        <v>#DIV/0!</v>
      </c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8" t="e">
        <f t="shared" si="8"/>
        <v>#DIV/0!</v>
      </c>
    </row>
    <row r="34" spans="1:124">
      <c r="A34">
        <v>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8" t="e">
        <f t="shared" si="5"/>
        <v>#DIV/0!</v>
      </c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8" t="e">
        <f t="shared" si="6"/>
        <v>#DIV/0!</v>
      </c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8" t="e">
        <f t="shared" si="7"/>
        <v>#DIV/0!</v>
      </c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8" t="e">
        <f t="shared" si="8"/>
        <v>#DIV/0!</v>
      </c>
    </row>
    <row r="35" spans="1:124">
      <c r="A35">
        <v>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8" t="e">
        <f t="shared" si="5"/>
        <v>#DIV/0!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8" t="e">
        <f t="shared" si="6"/>
        <v>#DIV/0!</v>
      </c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8" t="e">
        <f t="shared" si="7"/>
        <v>#DIV/0!</v>
      </c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8" t="e">
        <f t="shared" si="8"/>
        <v>#DIV/0!</v>
      </c>
    </row>
    <row r="36" spans="1:124">
      <c r="A36">
        <v>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8" t="e">
        <f t="shared" si="5"/>
        <v>#DIV/0!</v>
      </c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8" t="e">
        <f t="shared" si="6"/>
        <v>#DIV/0!</v>
      </c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8" t="e">
        <f t="shared" si="7"/>
        <v>#DIV/0!</v>
      </c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8" t="e">
        <f t="shared" si="8"/>
        <v>#DIV/0!</v>
      </c>
    </row>
    <row r="37" spans="1:124">
      <c r="A37">
        <v>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8" t="e">
        <f t="shared" si="5"/>
        <v>#DIV/0!</v>
      </c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8" t="e">
        <f t="shared" si="6"/>
        <v>#DIV/0!</v>
      </c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8" t="e">
        <f t="shared" si="7"/>
        <v>#DIV/0!</v>
      </c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8" t="e">
        <f t="shared" si="8"/>
        <v>#DIV/0!</v>
      </c>
    </row>
    <row r="38" spans="1:124">
      <c r="A38">
        <v>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8" t="e">
        <f t="shared" si="5"/>
        <v>#DIV/0!</v>
      </c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8" t="e">
        <f t="shared" si="6"/>
        <v>#DIV/0!</v>
      </c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8" t="e">
        <f t="shared" si="7"/>
        <v>#DIV/0!</v>
      </c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8" t="e">
        <f t="shared" si="8"/>
        <v>#DIV/0!</v>
      </c>
    </row>
    <row r="39" spans="1:124">
      <c r="A39">
        <v>10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8" t="e">
        <f t="shared" si="5"/>
        <v>#DIV/0!</v>
      </c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8" t="e">
        <f t="shared" si="6"/>
        <v>#DIV/0!</v>
      </c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8" t="e">
        <f t="shared" si="7"/>
        <v>#DIV/0!</v>
      </c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8" t="e">
        <f t="shared" si="8"/>
        <v>#DIV/0!</v>
      </c>
    </row>
    <row r="40" spans="1:124">
      <c r="A40">
        <v>11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8" t="e">
        <f t="shared" si="5"/>
        <v>#DIV/0!</v>
      </c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8" t="e">
        <f t="shared" si="6"/>
        <v>#DIV/0!</v>
      </c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8" t="e">
        <f t="shared" si="7"/>
        <v>#DIV/0!</v>
      </c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8" t="e">
        <f t="shared" si="8"/>
        <v>#DIV/0!</v>
      </c>
    </row>
    <row r="41" spans="1:124">
      <c r="A41">
        <v>12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8" t="e">
        <f t="shared" si="5"/>
        <v>#DIV/0!</v>
      </c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8" t="e">
        <f t="shared" si="6"/>
        <v>#DIV/0!</v>
      </c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8" t="e">
        <f t="shared" si="7"/>
        <v>#DIV/0!</v>
      </c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8" t="e">
        <f t="shared" si="8"/>
        <v>#DIV/0!</v>
      </c>
    </row>
    <row r="42" spans="1:124">
      <c r="A42">
        <v>13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8" t="e">
        <f t="shared" si="5"/>
        <v>#DIV/0!</v>
      </c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8" t="e">
        <f t="shared" si="6"/>
        <v>#DIV/0!</v>
      </c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8" t="e">
        <f t="shared" si="7"/>
        <v>#DIV/0!</v>
      </c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8" t="e">
        <f t="shared" si="8"/>
        <v>#DIV/0!</v>
      </c>
    </row>
    <row r="43" spans="1:124">
      <c r="A43">
        <v>14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8" t="e">
        <f t="shared" si="5"/>
        <v>#DIV/0!</v>
      </c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8" t="e">
        <f t="shared" si="6"/>
        <v>#DIV/0!</v>
      </c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8" t="e">
        <f t="shared" si="7"/>
        <v>#DIV/0!</v>
      </c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8" t="e">
        <f t="shared" si="8"/>
        <v>#DIV/0!</v>
      </c>
    </row>
    <row r="44" spans="1:124">
      <c r="A44">
        <v>15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8" t="e">
        <f t="shared" si="5"/>
        <v>#DIV/0!</v>
      </c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8" t="e">
        <f t="shared" si="6"/>
        <v>#DIV/0!</v>
      </c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8" t="e">
        <f t="shared" si="7"/>
        <v>#DIV/0!</v>
      </c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8" t="e">
        <f t="shared" si="8"/>
        <v>#DIV/0!</v>
      </c>
    </row>
    <row r="45" spans="1:124">
      <c r="A45">
        <v>16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8" t="e">
        <f t="shared" si="5"/>
        <v>#DIV/0!</v>
      </c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8" t="e">
        <f t="shared" si="6"/>
        <v>#DIV/0!</v>
      </c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8" t="e">
        <f t="shared" si="7"/>
        <v>#DIV/0!</v>
      </c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8" t="e">
        <f t="shared" si="8"/>
        <v>#DIV/0!</v>
      </c>
    </row>
    <row r="46" spans="1:124">
      <c r="A46">
        <v>17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8" t="e">
        <f t="shared" si="5"/>
        <v>#DIV/0!</v>
      </c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8" t="e">
        <f t="shared" si="6"/>
        <v>#DIV/0!</v>
      </c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8" t="e">
        <f t="shared" si="7"/>
        <v>#DIV/0!</v>
      </c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8" t="e">
        <f t="shared" si="8"/>
        <v>#DIV/0!</v>
      </c>
    </row>
    <row r="47" spans="1:124">
      <c r="A47">
        <v>18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8" t="e">
        <f t="shared" si="5"/>
        <v>#DIV/0!</v>
      </c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8" t="e">
        <f t="shared" si="6"/>
        <v>#DIV/0!</v>
      </c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8" t="e">
        <f t="shared" si="7"/>
        <v>#DIV/0!</v>
      </c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8" t="e">
        <f t="shared" si="8"/>
        <v>#DIV/0!</v>
      </c>
    </row>
    <row r="48" spans="1:124">
      <c r="A48">
        <v>19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8" t="e">
        <f t="shared" si="5"/>
        <v>#DIV/0!</v>
      </c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8" t="e">
        <f t="shared" si="6"/>
        <v>#DIV/0!</v>
      </c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8" t="e">
        <f t="shared" si="7"/>
        <v>#DIV/0!</v>
      </c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8" t="e">
        <f t="shared" si="8"/>
        <v>#DIV/0!</v>
      </c>
    </row>
    <row r="49" spans="1:124">
      <c r="A49">
        <v>20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8" t="e">
        <f t="shared" si="5"/>
        <v>#DIV/0!</v>
      </c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8" t="e">
        <f t="shared" si="6"/>
        <v>#DIV/0!</v>
      </c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8" t="e">
        <f t="shared" si="7"/>
        <v>#DIV/0!</v>
      </c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8" t="e">
        <f t="shared" si="8"/>
        <v>#DIV/0!</v>
      </c>
    </row>
    <row r="50" spans="1:124">
      <c r="A50">
        <v>21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8" t="e">
        <f t="shared" si="5"/>
        <v>#DIV/0!</v>
      </c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8" t="e">
        <f t="shared" si="6"/>
        <v>#DIV/0!</v>
      </c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8" t="e">
        <f t="shared" si="7"/>
        <v>#DIV/0!</v>
      </c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8" t="e">
        <f t="shared" si="8"/>
        <v>#DIV/0!</v>
      </c>
    </row>
    <row r="51" spans="1:124">
      <c r="A51">
        <v>22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8" t="e">
        <f t="shared" si="5"/>
        <v>#DIV/0!</v>
      </c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8" t="e">
        <f t="shared" si="6"/>
        <v>#DIV/0!</v>
      </c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8" t="e">
        <f t="shared" si="7"/>
        <v>#DIV/0!</v>
      </c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8" t="e">
        <f t="shared" si="8"/>
        <v>#DIV/0!</v>
      </c>
    </row>
    <row r="52" spans="1:124">
      <c r="A52">
        <v>23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8" t="e">
        <f t="shared" si="5"/>
        <v>#DIV/0!</v>
      </c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8" t="e">
        <f t="shared" si="6"/>
        <v>#DIV/0!</v>
      </c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8" t="e">
        <f t="shared" si="7"/>
        <v>#DIV/0!</v>
      </c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8" t="e">
        <f t="shared" si="8"/>
        <v>#DIV/0!</v>
      </c>
    </row>
    <row r="53" spans="1:124">
      <c r="A53">
        <v>24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8" t="e">
        <f t="shared" si="5"/>
        <v>#DIV/0!</v>
      </c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8" t="e">
        <f t="shared" si="6"/>
        <v>#DIV/0!</v>
      </c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8" t="e">
        <f t="shared" si="7"/>
        <v>#DIV/0!</v>
      </c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8" t="e">
        <f t="shared" si="8"/>
        <v>#DIV/0!</v>
      </c>
    </row>
    <row r="54" spans="1:124">
      <c r="A54">
        <v>25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8" t="e">
        <f t="shared" si="5"/>
        <v>#DIV/0!</v>
      </c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8" t="e">
        <f t="shared" si="6"/>
        <v>#DIV/0!</v>
      </c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8" t="e">
        <f t="shared" si="7"/>
        <v>#DIV/0!</v>
      </c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8" t="e">
        <f t="shared" si="8"/>
        <v>#DIV/0!</v>
      </c>
    </row>
    <row r="55" spans="1:124">
      <c r="A55">
        <v>26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8" t="e">
        <f t="shared" si="5"/>
        <v>#DIV/0!</v>
      </c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8" t="e">
        <f t="shared" si="6"/>
        <v>#DIV/0!</v>
      </c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8" t="e">
        <f t="shared" si="7"/>
        <v>#DIV/0!</v>
      </c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8" t="e">
        <f t="shared" si="8"/>
        <v>#DIV/0!</v>
      </c>
    </row>
    <row r="56" spans="1:124">
      <c r="A56">
        <v>27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8" t="e">
        <f t="shared" si="5"/>
        <v>#DIV/0!</v>
      </c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8" t="e">
        <f t="shared" si="6"/>
        <v>#DIV/0!</v>
      </c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8" t="e">
        <f t="shared" si="7"/>
        <v>#DIV/0!</v>
      </c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8" t="e">
        <f t="shared" si="8"/>
        <v>#DIV/0!</v>
      </c>
    </row>
    <row r="57" spans="1:124">
      <c r="A57">
        <v>28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8" t="e">
        <f t="shared" si="5"/>
        <v>#DIV/0!</v>
      </c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8" t="e">
        <f t="shared" si="6"/>
        <v>#DIV/0!</v>
      </c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8" t="e">
        <f t="shared" si="7"/>
        <v>#DIV/0!</v>
      </c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8" t="e">
        <f t="shared" si="8"/>
        <v>#DIV/0!</v>
      </c>
    </row>
    <row r="58" spans="1:124">
      <c r="A58">
        <v>29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8" t="e">
        <f t="shared" si="5"/>
        <v>#DIV/0!</v>
      </c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8" t="e">
        <f t="shared" si="6"/>
        <v>#DIV/0!</v>
      </c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8" t="e">
        <f t="shared" si="7"/>
        <v>#DIV/0!</v>
      </c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8" t="e">
        <f t="shared" si="8"/>
        <v>#DIV/0!</v>
      </c>
    </row>
    <row r="59" spans="1:124">
      <c r="A59">
        <v>30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8" t="e">
        <f t="shared" si="5"/>
        <v>#DIV/0!</v>
      </c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8" t="e">
        <f t="shared" si="6"/>
        <v>#DIV/0!</v>
      </c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8" t="e">
        <f t="shared" si="7"/>
        <v>#DIV/0!</v>
      </c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8" t="e">
        <f t="shared" si="8"/>
        <v>#DIV/0!</v>
      </c>
    </row>
    <row r="60" spans="1:124">
      <c r="A60">
        <v>31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8" t="e">
        <f t="shared" si="5"/>
        <v>#DIV/0!</v>
      </c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8" t="e">
        <f t="shared" si="6"/>
        <v>#DIV/0!</v>
      </c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8" t="e">
        <f t="shared" si="7"/>
        <v>#DIV/0!</v>
      </c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8" t="e">
        <f t="shared" si="8"/>
        <v>#DIV/0!</v>
      </c>
    </row>
    <row r="61" spans="1:124">
      <c r="A61">
        <v>32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8" t="e">
        <f t="shared" si="5"/>
        <v>#DIV/0!</v>
      </c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8" t="e">
        <f t="shared" si="6"/>
        <v>#DIV/0!</v>
      </c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8" t="e">
        <f t="shared" si="7"/>
        <v>#DIV/0!</v>
      </c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8" t="e">
        <f t="shared" si="8"/>
        <v>#DIV/0!</v>
      </c>
    </row>
    <row r="62" spans="1:124">
      <c r="A62">
        <v>33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8" t="e">
        <f t="shared" si="5"/>
        <v>#DIV/0!</v>
      </c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8" t="e">
        <f t="shared" si="6"/>
        <v>#DIV/0!</v>
      </c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8" t="e">
        <f t="shared" si="7"/>
        <v>#DIV/0!</v>
      </c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8" t="e">
        <f t="shared" si="8"/>
        <v>#DIV/0!</v>
      </c>
    </row>
    <row r="63" spans="1:124">
      <c r="A63">
        <v>34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8" t="e">
        <f t="shared" si="5"/>
        <v>#DIV/0!</v>
      </c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8" t="e">
        <f t="shared" si="6"/>
        <v>#DIV/0!</v>
      </c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8" t="e">
        <f t="shared" si="7"/>
        <v>#DIV/0!</v>
      </c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8" t="e">
        <f t="shared" si="8"/>
        <v>#DIV/0!</v>
      </c>
    </row>
    <row r="64" spans="1:124">
      <c r="A64">
        <v>35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8" t="e">
        <f t="shared" si="5"/>
        <v>#DIV/0!</v>
      </c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8" t="e">
        <f t="shared" si="6"/>
        <v>#DIV/0!</v>
      </c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8" t="e">
        <f t="shared" si="7"/>
        <v>#DIV/0!</v>
      </c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8" t="e">
        <f t="shared" si="8"/>
        <v>#DIV/0!</v>
      </c>
    </row>
    <row r="65" spans="1:124">
      <c r="A65">
        <v>36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8" t="e">
        <f t="shared" si="5"/>
        <v>#DIV/0!</v>
      </c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8" t="e">
        <f t="shared" si="6"/>
        <v>#DIV/0!</v>
      </c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8" t="e">
        <f t="shared" si="7"/>
        <v>#DIV/0!</v>
      </c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8" t="e">
        <f t="shared" si="8"/>
        <v>#DIV/0!</v>
      </c>
    </row>
    <row r="66" spans="1:124">
      <c r="A66">
        <v>37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8" t="e">
        <f t="shared" si="5"/>
        <v>#DIV/0!</v>
      </c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8" t="e">
        <f t="shared" si="6"/>
        <v>#DIV/0!</v>
      </c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8" t="e">
        <f t="shared" si="7"/>
        <v>#DIV/0!</v>
      </c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8" t="e">
        <f t="shared" si="8"/>
        <v>#DIV/0!</v>
      </c>
    </row>
    <row r="67" spans="1:124">
      <c r="A67">
        <v>38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8" t="e">
        <f t="shared" si="5"/>
        <v>#DIV/0!</v>
      </c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8" t="e">
        <f t="shared" si="6"/>
        <v>#DIV/0!</v>
      </c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8" t="e">
        <f t="shared" si="7"/>
        <v>#DIV/0!</v>
      </c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8" t="e">
        <f t="shared" si="8"/>
        <v>#DIV/0!</v>
      </c>
    </row>
    <row r="68" spans="1:124">
      <c r="A68">
        <v>39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8" t="e">
        <f t="shared" si="5"/>
        <v>#DIV/0!</v>
      </c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8" t="e">
        <f t="shared" si="6"/>
        <v>#DIV/0!</v>
      </c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8" t="e">
        <f t="shared" si="7"/>
        <v>#DIV/0!</v>
      </c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8" t="e">
        <f t="shared" si="8"/>
        <v>#DIV/0!</v>
      </c>
    </row>
    <row r="69" spans="1:124">
      <c r="A69">
        <v>40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8" t="e">
        <f t="shared" si="5"/>
        <v>#DIV/0!</v>
      </c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8" t="e">
        <f t="shared" si="6"/>
        <v>#DIV/0!</v>
      </c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8" t="e">
        <f t="shared" si="7"/>
        <v>#DIV/0!</v>
      </c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8" t="e">
        <f t="shared" si="8"/>
        <v>#DIV/0!</v>
      </c>
    </row>
    <row r="70" spans="1:124">
      <c r="A70">
        <v>41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8" t="e">
        <f t="shared" si="5"/>
        <v>#DIV/0!</v>
      </c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8" t="e">
        <f t="shared" si="6"/>
        <v>#DIV/0!</v>
      </c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8" t="e">
        <f t="shared" si="7"/>
        <v>#DIV/0!</v>
      </c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8" t="e">
        <f t="shared" si="8"/>
        <v>#DIV/0!</v>
      </c>
    </row>
    <row r="71" spans="1:124">
      <c r="A71">
        <v>42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8" t="e">
        <f t="shared" si="5"/>
        <v>#DIV/0!</v>
      </c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8" t="e">
        <f t="shared" si="6"/>
        <v>#DIV/0!</v>
      </c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8" t="e">
        <f t="shared" si="7"/>
        <v>#DIV/0!</v>
      </c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8" t="e">
        <f t="shared" si="8"/>
        <v>#DIV/0!</v>
      </c>
    </row>
    <row r="72" spans="1:124">
      <c r="A72">
        <v>43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8" t="e">
        <f t="shared" si="5"/>
        <v>#DIV/0!</v>
      </c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8" t="e">
        <f t="shared" si="6"/>
        <v>#DIV/0!</v>
      </c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8" t="e">
        <f t="shared" si="7"/>
        <v>#DIV/0!</v>
      </c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8" t="e">
        <f t="shared" si="8"/>
        <v>#DIV/0!</v>
      </c>
    </row>
    <row r="73" spans="1:124">
      <c r="A73">
        <v>44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8" t="e">
        <f t="shared" si="5"/>
        <v>#DIV/0!</v>
      </c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8" t="e">
        <f t="shared" si="6"/>
        <v>#DIV/0!</v>
      </c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8" t="e">
        <f t="shared" si="7"/>
        <v>#DIV/0!</v>
      </c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8" t="e">
        <f t="shared" si="8"/>
        <v>#DIV/0!</v>
      </c>
    </row>
    <row r="74" spans="1:124">
      <c r="A74">
        <v>45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8" t="e">
        <f t="shared" si="5"/>
        <v>#DIV/0!</v>
      </c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8" t="e">
        <f t="shared" si="6"/>
        <v>#DIV/0!</v>
      </c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8" t="e">
        <f t="shared" si="7"/>
        <v>#DIV/0!</v>
      </c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8" t="e">
        <f t="shared" si="8"/>
        <v>#DIV/0!</v>
      </c>
    </row>
    <row r="75" spans="1:124">
      <c r="A75">
        <v>46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8" t="e">
        <f t="shared" si="5"/>
        <v>#DIV/0!</v>
      </c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8" t="e">
        <f t="shared" si="6"/>
        <v>#DIV/0!</v>
      </c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8" t="e">
        <f t="shared" si="7"/>
        <v>#DIV/0!</v>
      </c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8" t="e">
        <f t="shared" si="8"/>
        <v>#DIV/0!</v>
      </c>
    </row>
    <row r="76" spans="1:124">
      <c r="A76">
        <v>47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8" t="e">
        <f t="shared" si="5"/>
        <v>#DIV/0!</v>
      </c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8" t="e">
        <f t="shared" si="6"/>
        <v>#DIV/0!</v>
      </c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8" t="e">
        <f t="shared" si="7"/>
        <v>#DIV/0!</v>
      </c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8" t="e">
        <f t="shared" si="8"/>
        <v>#DIV/0!</v>
      </c>
    </row>
    <row r="77" spans="1:124">
      <c r="A77">
        <v>48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8" t="e">
        <f t="shared" si="5"/>
        <v>#DIV/0!</v>
      </c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8" t="e">
        <f t="shared" si="6"/>
        <v>#DIV/0!</v>
      </c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8" t="e">
        <f t="shared" si="7"/>
        <v>#DIV/0!</v>
      </c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8" t="e">
        <f t="shared" si="8"/>
        <v>#DIV/0!</v>
      </c>
    </row>
    <row r="78" spans="1:124">
      <c r="A78">
        <v>49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8" t="e">
        <f t="shared" si="5"/>
        <v>#DIV/0!</v>
      </c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8" t="e">
        <f t="shared" si="6"/>
        <v>#DIV/0!</v>
      </c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8" t="e">
        <f t="shared" si="7"/>
        <v>#DIV/0!</v>
      </c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8" t="e">
        <f t="shared" si="8"/>
        <v>#DIV/0!</v>
      </c>
    </row>
    <row r="79" spans="1:124">
      <c r="A79">
        <v>50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8" t="e">
        <f t="shared" si="5"/>
        <v>#DIV/0!</v>
      </c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8" t="e">
        <f t="shared" si="6"/>
        <v>#DIV/0!</v>
      </c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8" t="e">
        <f t="shared" si="7"/>
        <v>#DIV/0!</v>
      </c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8" t="e">
        <f t="shared" si="8"/>
        <v>#DIV/0!</v>
      </c>
    </row>
    <row r="80" spans="1:124">
      <c r="A80">
        <v>51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8" t="e">
        <f t="shared" si="5"/>
        <v>#DIV/0!</v>
      </c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8" t="e">
        <f t="shared" si="6"/>
        <v>#DIV/0!</v>
      </c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8" t="e">
        <f t="shared" si="7"/>
        <v>#DIV/0!</v>
      </c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8" t="e">
        <f t="shared" si="8"/>
        <v>#DIV/0!</v>
      </c>
    </row>
    <row r="81" spans="1:124">
      <c r="A81">
        <v>52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8" t="e">
        <f t="shared" si="5"/>
        <v>#DIV/0!</v>
      </c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8" t="e">
        <f t="shared" si="6"/>
        <v>#DIV/0!</v>
      </c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8" t="e">
        <f t="shared" si="7"/>
        <v>#DIV/0!</v>
      </c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8" t="e">
        <f t="shared" si="8"/>
        <v>#DIV/0!</v>
      </c>
    </row>
    <row r="82" spans="1:124">
      <c r="A82">
        <v>53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8" t="e">
        <f t="shared" si="5"/>
        <v>#DIV/0!</v>
      </c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8" t="e">
        <f t="shared" si="6"/>
        <v>#DIV/0!</v>
      </c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8" t="e">
        <f t="shared" si="7"/>
        <v>#DIV/0!</v>
      </c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8" t="e">
        <f t="shared" si="8"/>
        <v>#DIV/0!</v>
      </c>
    </row>
    <row r="83" spans="1:124">
      <c r="A83">
        <v>54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8" t="e">
        <f t="shared" si="5"/>
        <v>#DIV/0!</v>
      </c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8" t="e">
        <f t="shared" si="6"/>
        <v>#DIV/0!</v>
      </c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8" t="e">
        <f t="shared" si="7"/>
        <v>#DIV/0!</v>
      </c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8" t="e">
        <f t="shared" si="8"/>
        <v>#DIV/0!</v>
      </c>
    </row>
    <row r="84" spans="1:124">
      <c r="A84">
        <v>55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8" t="e">
        <f t="shared" si="5"/>
        <v>#DIV/0!</v>
      </c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8" t="e">
        <f t="shared" si="6"/>
        <v>#DIV/0!</v>
      </c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8" t="e">
        <f t="shared" si="7"/>
        <v>#DIV/0!</v>
      </c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8" t="e">
        <f t="shared" si="8"/>
        <v>#DIV/0!</v>
      </c>
    </row>
    <row r="85" spans="1:124">
      <c r="A85">
        <v>56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8" t="e">
        <f t="shared" si="5"/>
        <v>#DIV/0!</v>
      </c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8" t="e">
        <f t="shared" si="6"/>
        <v>#DIV/0!</v>
      </c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8" t="e">
        <f t="shared" si="7"/>
        <v>#DIV/0!</v>
      </c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8" t="e">
        <f t="shared" si="8"/>
        <v>#DIV/0!</v>
      </c>
    </row>
    <row r="86" spans="1:124">
      <c r="A86">
        <v>57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8" t="e">
        <f t="shared" si="5"/>
        <v>#DIV/0!</v>
      </c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8" t="e">
        <f t="shared" si="6"/>
        <v>#DIV/0!</v>
      </c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8" t="e">
        <f t="shared" si="7"/>
        <v>#DIV/0!</v>
      </c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8" t="e">
        <f t="shared" si="8"/>
        <v>#DIV/0!</v>
      </c>
    </row>
    <row r="87" spans="1:124">
      <c r="A87">
        <v>58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8" t="e">
        <f t="shared" si="5"/>
        <v>#DIV/0!</v>
      </c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8" t="e">
        <f t="shared" si="6"/>
        <v>#DIV/0!</v>
      </c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8" t="e">
        <f t="shared" si="7"/>
        <v>#DIV/0!</v>
      </c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8" t="e">
        <f t="shared" si="8"/>
        <v>#DIV/0!</v>
      </c>
    </row>
    <row r="88" spans="1:124">
      <c r="A88">
        <v>59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8" t="e">
        <f t="shared" si="5"/>
        <v>#DIV/0!</v>
      </c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8" t="e">
        <f t="shared" si="6"/>
        <v>#DIV/0!</v>
      </c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8" t="e">
        <f t="shared" si="7"/>
        <v>#DIV/0!</v>
      </c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8" t="e">
        <f t="shared" si="8"/>
        <v>#DIV/0!</v>
      </c>
    </row>
    <row r="89" spans="1:124">
      <c r="A89">
        <v>60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8" t="e">
        <f t="shared" si="5"/>
        <v>#DIV/0!</v>
      </c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8" t="e">
        <f t="shared" si="6"/>
        <v>#DIV/0!</v>
      </c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8" t="e">
        <f t="shared" si="7"/>
        <v>#DIV/0!</v>
      </c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8" t="e">
        <f t="shared" si="8"/>
        <v>#DIV/0!</v>
      </c>
    </row>
    <row r="90" spans="1:124">
      <c r="A90">
        <v>61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8" t="e">
        <f t="shared" si="5"/>
        <v>#DIV/0!</v>
      </c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8" t="e">
        <f t="shared" si="6"/>
        <v>#DIV/0!</v>
      </c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8" t="e">
        <f t="shared" si="7"/>
        <v>#DIV/0!</v>
      </c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8" t="e">
        <f t="shared" si="8"/>
        <v>#DIV/0!</v>
      </c>
    </row>
    <row r="91" spans="1:124">
      <c r="A91">
        <v>62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8" t="e">
        <f t="shared" si="5"/>
        <v>#DIV/0!</v>
      </c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8" t="e">
        <f t="shared" si="6"/>
        <v>#DIV/0!</v>
      </c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8" t="e">
        <f t="shared" si="7"/>
        <v>#DIV/0!</v>
      </c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8" t="e">
        <f t="shared" si="8"/>
        <v>#DIV/0!</v>
      </c>
    </row>
    <row r="92" spans="1:124">
      <c r="A92">
        <v>63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8" t="e">
        <f t="shared" si="5"/>
        <v>#DIV/0!</v>
      </c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8" t="e">
        <f t="shared" si="6"/>
        <v>#DIV/0!</v>
      </c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8" t="e">
        <f t="shared" si="7"/>
        <v>#DIV/0!</v>
      </c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8" t="e">
        <f t="shared" si="8"/>
        <v>#DIV/0!</v>
      </c>
    </row>
    <row r="93" spans="1:124">
      <c r="A93">
        <v>64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8" t="e">
        <f t="shared" si="5"/>
        <v>#DIV/0!</v>
      </c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8" t="e">
        <f t="shared" si="6"/>
        <v>#DIV/0!</v>
      </c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8" t="e">
        <f t="shared" si="7"/>
        <v>#DIV/0!</v>
      </c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8" t="e">
        <f t="shared" si="8"/>
        <v>#DIV/0!</v>
      </c>
    </row>
    <row r="94" spans="1:124">
      <c r="A94">
        <v>65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8" t="e">
        <f t="shared" ref="AE94:AE128" si="9">AVERAGE(B94:AD94)</f>
        <v>#DIV/0!</v>
      </c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8" t="e">
        <f t="shared" ref="BJ94:BJ128" si="10">AVERAGE(AG94:BI94)</f>
        <v>#DIV/0!</v>
      </c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8" t="e">
        <f t="shared" ref="CO94:CO128" si="11">AVERAGE(BL94:CN94)</f>
        <v>#DIV/0!</v>
      </c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8" t="e">
        <f t="shared" ref="DT94:DT128" si="12">AVERAGE(CQ94:DS94)</f>
        <v>#DIV/0!</v>
      </c>
    </row>
    <row r="95" spans="1:124">
      <c r="A95">
        <v>66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8" t="e">
        <f t="shared" si="9"/>
        <v>#DIV/0!</v>
      </c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8" t="e">
        <f t="shared" si="10"/>
        <v>#DIV/0!</v>
      </c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8" t="e">
        <f t="shared" si="11"/>
        <v>#DIV/0!</v>
      </c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8" t="e">
        <f t="shared" si="12"/>
        <v>#DIV/0!</v>
      </c>
    </row>
    <row r="96" spans="1:124">
      <c r="A96">
        <v>67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8" t="e">
        <f t="shared" si="9"/>
        <v>#DIV/0!</v>
      </c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8" t="e">
        <f t="shared" si="10"/>
        <v>#DIV/0!</v>
      </c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8" t="e">
        <f t="shared" si="11"/>
        <v>#DIV/0!</v>
      </c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8" t="e">
        <f t="shared" si="12"/>
        <v>#DIV/0!</v>
      </c>
    </row>
    <row r="97" spans="1:124">
      <c r="A97">
        <v>68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8" t="e">
        <f t="shared" si="9"/>
        <v>#DIV/0!</v>
      </c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8" t="e">
        <f t="shared" si="10"/>
        <v>#DIV/0!</v>
      </c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8" t="e">
        <f t="shared" si="11"/>
        <v>#DIV/0!</v>
      </c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8" t="e">
        <f t="shared" si="12"/>
        <v>#DIV/0!</v>
      </c>
    </row>
    <row r="98" spans="1:124">
      <c r="A98">
        <v>69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8" t="e">
        <f t="shared" si="9"/>
        <v>#DIV/0!</v>
      </c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8" t="e">
        <f t="shared" si="10"/>
        <v>#DIV/0!</v>
      </c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8" t="e">
        <f t="shared" si="11"/>
        <v>#DIV/0!</v>
      </c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8" t="e">
        <f t="shared" si="12"/>
        <v>#DIV/0!</v>
      </c>
    </row>
    <row r="99" spans="1:124">
      <c r="A99">
        <v>70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8" t="e">
        <f t="shared" si="9"/>
        <v>#DIV/0!</v>
      </c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8" t="e">
        <f t="shared" si="10"/>
        <v>#DIV/0!</v>
      </c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8" t="e">
        <f t="shared" si="11"/>
        <v>#DIV/0!</v>
      </c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8" t="e">
        <f t="shared" si="12"/>
        <v>#DIV/0!</v>
      </c>
    </row>
    <row r="100" spans="1:124">
      <c r="A100">
        <v>71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8" t="e">
        <f t="shared" si="9"/>
        <v>#DIV/0!</v>
      </c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8" t="e">
        <f t="shared" si="10"/>
        <v>#DIV/0!</v>
      </c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8" t="e">
        <f t="shared" si="11"/>
        <v>#DIV/0!</v>
      </c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8" t="e">
        <f t="shared" si="12"/>
        <v>#DIV/0!</v>
      </c>
    </row>
    <row r="101" spans="1:124">
      <c r="A101">
        <v>72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8" t="e">
        <f t="shared" si="9"/>
        <v>#DIV/0!</v>
      </c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8" t="e">
        <f t="shared" si="10"/>
        <v>#DIV/0!</v>
      </c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8" t="e">
        <f t="shared" si="11"/>
        <v>#DIV/0!</v>
      </c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8" t="e">
        <f t="shared" si="12"/>
        <v>#DIV/0!</v>
      </c>
    </row>
    <row r="102" spans="1:124">
      <c r="A102">
        <v>73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8" t="e">
        <f t="shared" si="9"/>
        <v>#DIV/0!</v>
      </c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8" t="e">
        <f t="shared" si="10"/>
        <v>#DIV/0!</v>
      </c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8" t="e">
        <f t="shared" si="11"/>
        <v>#DIV/0!</v>
      </c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8" t="e">
        <f t="shared" si="12"/>
        <v>#DIV/0!</v>
      </c>
    </row>
    <row r="103" spans="1:124">
      <c r="A103">
        <v>74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8" t="e">
        <f t="shared" si="9"/>
        <v>#DIV/0!</v>
      </c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8" t="e">
        <f t="shared" si="10"/>
        <v>#DIV/0!</v>
      </c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8" t="e">
        <f t="shared" si="11"/>
        <v>#DIV/0!</v>
      </c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8" t="e">
        <f t="shared" si="12"/>
        <v>#DIV/0!</v>
      </c>
    </row>
    <row r="104" spans="1:124">
      <c r="A104">
        <v>75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8" t="e">
        <f t="shared" si="9"/>
        <v>#DIV/0!</v>
      </c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8" t="e">
        <f t="shared" si="10"/>
        <v>#DIV/0!</v>
      </c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8" t="e">
        <f t="shared" si="11"/>
        <v>#DIV/0!</v>
      </c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8" t="e">
        <f t="shared" si="12"/>
        <v>#DIV/0!</v>
      </c>
    </row>
    <row r="105" spans="1:124">
      <c r="A105">
        <v>76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8" t="e">
        <f t="shared" si="9"/>
        <v>#DIV/0!</v>
      </c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8" t="e">
        <f t="shared" si="10"/>
        <v>#DIV/0!</v>
      </c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8" t="e">
        <f t="shared" si="11"/>
        <v>#DIV/0!</v>
      </c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8" t="e">
        <f t="shared" si="12"/>
        <v>#DIV/0!</v>
      </c>
    </row>
    <row r="106" spans="1:124">
      <c r="A106">
        <v>77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8" t="e">
        <f t="shared" si="9"/>
        <v>#DIV/0!</v>
      </c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8" t="e">
        <f t="shared" si="10"/>
        <v>#DIV/0!</v>
      </c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8" t="e">
        <f t="shared" si="11"/>
        <v>#DIV/0!</v>
      </c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8" t="e">
        <f t="shared" si="12"/>
        <v>#DIV/0!</v>
      </c>
    </row>
    <row r="107" spans="1:124">
      <c r="A107">
        <v>78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8" t="e">
        <f t="shared" si="9"/>
        <v>#DIV/0!</v>
      </c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8" t="e">
        <f t="shared" si="10"/>
        <v>#DIV/0!</v>
      </c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8" t="e">
        <f t="shared" si="11"/>
        <v>#DIV/0!</v>
      </c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8" t="e">
        <f t="shared" si="12"/>
        <v>#DIV/0!</v>
      </c>
    </row>
    <row r="108" spans="1:124">
      <c r="A108">
        <v>79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8" t="e">
        <f t="shared" si="9"/>
        <v>#DIV/0!</v>
      </c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8" t="e">
        <f t="shared" si="10"/>
        <v>#DIV/0!</v>
      </c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8" t="e">
        <f t="shared" si="11"/>
        <v>#DIV/0!</v>
      </c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8" t="e">
        <f t="shared" si="12"/>
        <v>#DIV/0!</v>
      </c>
    </row>
    <row r="109" spans="1:124">
      <c r="A109">
        <v>80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8" t="e">
        <f t="shared" si="9"/>
        <v>#DIV/0!</v>
      </c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8" t="e">
        <f t="shared" si="10"/>
        <v>#DIV/0!</v>
      </c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8" t="e">
        <f t="shared" si="11"/>
        <v>#DIV/0!</v>
      </c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8" t="e">
        <f t="shared" si="12"/>
        <v>#DIV/0!</v>
      </c>
    </row>
    <row r="110" spans="1:124">
      <c r="A110">
        <v>81</v>
      </c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8" t="e">
        <f t="shared" si="9"/>
        <v>#DIV/0!</v>
      </c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8" t="e">
        <f t="shared" si="10"/>
        <v>#DIV/0!</v>
      </c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8" t="e">
        <f t="shared" si="11"/>
        <v>#DIV/0!</v>
      </c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8" t="e">
        <f t="shared" si="12"/>
        <v>#DIV/0!</v>
      </c>
    </row>
    <row r="111" spans="1:124">
      <c r="A111">
        <v>82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8" t="e">
        <f t="shared" si="9"/>
        <v>#DIV/0!</v>
      </c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8" t="e">
        <f t="shared" si="10"/>
        <v>#DIV/0!</v>
      </c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8" t="e">
        <f t="shared" si="11"/>
        <v>#DIV/0!</v>
      </c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8" t="e">
        <f t="shared" si="12"/>
        <v>#DIV/0!</v>
      </c>
    </row>
    <row r="112" spans="1:124">
      <c r="A112">
        <v>83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8" t="e">
        <f t="shared" si="9"/>
        <v>#DIV/0!</v>
      </c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8" t="e">
        <f t="shared" si="10"/>
        <v>#DIV/0!</v>
      </c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8" t="e">
        <f t="shared" si="11"/>
        <v>#DIV/0!</v>
      </c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8" t="e">
        <f t="shared" si="12"/>
        <v>#DIV/0!</v>
      </c>
    </row>
    <row r="113" spans="1:124">
      <c r="A113">
        <v>84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8" t="e">
        <f t="shared" si="9"/>
        <v>#DIV/0!</v>
      </c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8" t="e">
        <f t="shared" si="10"/>
        <v>#DIV/0!</v>
      </c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8" t="e">
        <f t="shared" si="11"/>
        <v>#DIV/0!</v>
      </c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8" t="e">
        <f t="shared" si="12"/>
        <v>#DIV/0!</v>
      </c>
    </row>
    <row r="114" spans="1:124">
      <c r="A114">
        <v>85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8" t="e">
        <f t="shared" si="9"/>
        <v>#DIV/0!</v>
      </c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8" t="e">
        <f t="shared" si="10"/>
        <v>#DIV/0!</v>
      </c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8" t="e">
        <f t="shared" si="11"/>
        <v>#DIV/0!</v>
      </c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8" t="e">
        <f t="shared" si="12"/>
        <v>#DIV/0!</v>
      </c>
    </row>
    <row r="115" spans="1:124">
      <c r="A115">
        <v>86</v>
      </c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8" t="e">
        <f t="shared" si="9"/>
        <v>#DIV/0!</v>
      </c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8" t="e">
        <f t="shared" si="10"/>
        <v>#DIV/0!</v>
      </c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8" t="e">
        <f t="shared" si="11"/>
        <v>#DIV/0!</v>
      </c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8" t="e">
        <f t="shared" si="12"/>
        <v>#DIV/0!</v>
      </c>
    </row>
    <row r="116" spans="1:124">
      <c r="A116">
        <v>87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8" t="e">
        <f t="shared" si="9"/>
        <v>#DIV/0!</v>
      </c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8" t="e">
        <f t="shared" si="10"/>
        <v>#DIV/0!</v>
      </c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8" t="e">
        <f t="shared" si="11"/>
        <v>#DIV/0!</v>
      </c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8" t="e">
        <f t="shared" si="12"/>
        <v>#DIV/0!</v>
      </c>
    </row>
    <row r="117" spans="1:124">
      <c r="A117">
        <v>88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8" t="e">
        <f t="shared" si="9"/>
        <v>#DIV/0!</v>
      </c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8" t="e">
        <f t="shared" si="10"/>
        <v>#DIV/0!</v>
      </c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8" t="e">
        <f t="shared" si="11"/>
        <v>#DIV/0!</v>
      </c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8" t="e">
        <f t="shared" si="12"/>
        <v>#DIV/0!</v>
      </c>
    </row>
    <row r="118" spans="1:124">
      <c r="A118">
        <v>89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8" t="e">
        <f t="shared" si="9"/>
        <v>#DIV/0!</v>
      </c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8" t="e">
        <f t="shared" si="10"/>
        <v>#DIV/0!</v>
      </c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8" t="e">
        <f t="shared" si="11"/>
        <v>#DIV/0!</v>
      </c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8" t="e">
        <f t="shared" si="12"/>
        <v>#DIV/0!</v>
      </c>
    </row>
    <row r="119" spans="1:124">
      <c r="A119">
        <v>90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8" t="e">
        <f t="shared" si="9"/>
        <v>#DIV/0!</v>
      </c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8" t="e">
        <f t="shared" si="10"/>
        <v>#DIV/0!</v>
      </c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8" t="e">
        <f t="shared" si="11"/>
        <v>#DIV/0!</v>
      </c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8" t="e">
        <f t="shared" si="12"/>
        <v>#DIV/0!</v>
      </c>
    </row>
    <row r="120" spans="1:124">
      <c r="A120">
        <v>91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8" t="e">
        <f t="shared" si="9"/>
        <v>#DIV/0!</v>
      </c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8" t="e">
        <f t="shared" si="10"/>
        <v>#DIV/0!</v>
      </c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8" t="e">
        <f t="shared" si="11"/>
        <v>#DIV/0!</v>
      </c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8" t="e">
        <f t="shared" si="12"/>
        <v>#DIV/0!</v>
      </c>
    </row>
    <row r="121" spans="1:124">
      <c r="A121">
        <v>92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8" t="e">
        <f t="shared" si="9"/>
        <v>#DIV/0!</v>
      </c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8" t="e">
        <f t="shared" si="10"/>
        <v>#DIV/0!</v>
      </c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8" t="e">
        <f t="shared" si="11"/>
        <v>#DIV/0!</v>
      </c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8" t="e">
        <f t="shared" si="12"/>
        <v>#DIV/0!</v>
      </c>
    </row>
    <row r="122" spans="1:124">
      <c r="A122">
        <v>93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8" t="e">
        <f t="shared" si="9"/>
        <v>#DIV/0!</v>
      </c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8" t="e">
        <f t="shared" si="10"/>
        <v>#DIV/0!</v>
      </c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8" t="e">
        <f t="shared" si="11"/>
        <v>#DIV/0!</v>
      </c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8" t="e">
        <f t="shared" si="12"/>
        <v>#DIV/0!</v>
      </c>
    </row>
    <row r="123" spans="1:124">
      <c r="A123">
        <v>94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8" t="e">
        <f t="shared" si="9"/>
        <v>#DIV/0!</v>
      </c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8" t="e">
        <f t="shared" si="10"/>
        <v>#DIV/0!</v>
      </c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8" t="e">
        <f t="shared" si="11"/>
        <v>#DIV/0!</v>
      </c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8" t="e">
        <f t="shared" si="12"/>
        <v>#DIV/0!</v>
      </c>
    </row>
    <row r="124" spans="1:124">
      <c r="A124">
        <v>95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8" t="e">
        <f t="shared" si="9"/>
        <v>#DIV/0!</v>
      </c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8" t="e">
        <f t="shared" si="10"/>
        <v>#DIV/0!</v>
      </c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8" t="e">
        <f t="shared" si="11"/>
        <v>#DIV/0!</v>
      </c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8" t="e">
        <f t="shared" si="12"/>
        <v>#DIV/0!</v>
      </c>
    </row>
    <row r="125" spans="1:124">
      <c r="A125">
        <v>96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8" t="e">
        <f t="shared" si="9"/>
        <v>#DIV/0!</v>
      </c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8" t="e">
        <f t="shared" si="10"/>
        <v>#DIV/0!</v>
      </c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8" t="e">
        <f t="shared" si="11"/>
        <v>#DIV/0!</v>
      </c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8" t="e">
        <f t="shared" si="12"/>
        <v>#DIV/0!</v>
      </c>
    </row>
    <row r="126" spans="1:124">
      <c r="A126">
        <v>97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8" t="e">
        <f t="shared" si="9"/>
        <v>#DIV/0!</v>
      </c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8" t="e">
        <f t="shared" si="10"/>
        <v>#DIV/0!</v>
      </c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8" t="e">
        <f t="shared" si="11"/>
        <v>#DIV/0!</v>
      </c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  <c r="DT126" s="8" t="e">
        <f t="shared" si="12"/>
        <v>#DIV/0!</v>
      </c>
    </row>
    <row r="127" spans="1:124">
      <c r="A127">
        <v>98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8" t="e">
        <f t="shared" si="9"/>
        <v>#DIV/0!</v>
      </c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8" t="e">
        <f t="shared" si="10"/>
        <v>#DIV/0!</v>
      </c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8" t="e">
        <f t="shared" si="11"/>
        <v>#DIV/0!</v>
      </c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  <c r="DT127" s="8" t="e">
        <f t="shared" si="12"/>
        <v>#DIV/0!</v>
      </c>
    </row>
    <row r="128" spans="1:124">
      <c r="A128">
        <v>99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8" t="e">
        <f t="shared" si="9"/>
        <v>#DIV/0!</v>
      </c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8" t="e">
        <f t="shared" si="10"/>
        <v>#DIV/0!</v>
      </c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8" t="e">
        <f t="shared" si="11"/>
        <v>#DIV/0!</v>
      </c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8" t="e">
        <f t="shared" si="12"/>
        <v>#DIV/0!</v>
      </c>
    </row>
    <row r="129" spans="1:124">
      <c r="A129">
        <v>100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8" t="e">
        <f>AVERAGE(B129:AD129)</f>
        <v>#DIV/0!</v>
      </c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8" t="e">
        <f>AVERAGE(AG129:BI129)</f>
        <v>#DIV/0!</v>
      </c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8" t="e">
        <f>AVERAGE(BL129:CN129)</f>
        <v>#DIV/0!</v>
      </c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  <c r="DN129" s="29"/>
      <c r="DO129" s="29"/>
      <c r="DP129" s="29"/>
      <c r="DQ129" s="29"/>
      <c r="DR129" s="29"/>
      <c r="DS129" s="29"/>
      <c r="DT129" s="8" t="e">
        <f>AVERAGE(CQ129:DS129)</f>
        <v>#DIV/0!</v>
      </c>
    </row>
    <row r="130" spans="1:124">
      <c r="A130">
        <v>101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8" t="e">
        <f t="shared" ref="AE130:AE159" si="13">AVERAGE(B130:AD130)</f>
        <v>#DIV/0!</v>
      </c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8" t="e">
        <f t="shared" ref="BJ130:BJ159" si="14">AVERAGE(AG130:BI130)</f>
        <v>#DIV/0!</v>
      </c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8" t="e">
        <f t="shared" ref="CO130:CO159" si="15">AVERAGE(BL130:CN130)</f>
        <v>#DIV/0!</v>
      </c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  <c r="DT130" s="8" t="e">
        <f t="shared" ref="DT130:DT159" si="16">AVERAGE(CQ130:DS130)</f>
        <v>#DIV/0!</v>
      </c>
    </row>
    <row r="131" spans="1:124">
      <c r="A131">
        <v>102</v>
      </c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8" t="e">
        <f t="shared" si="13"/>
        <v>#DIV/0!</v>
      </c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8" t="e">
        <f t="shared" si="14"/>
        <v>#DIV/0!</v>
      </c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8" t="e">
        <f t="shared" si="15"/>
        <v>#DIV/0!</v>
      </c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  <c r="DT131" s="8" t="e">
        <f t="shared" si="16"/>
        <v>#DIV/0!</v>
      </c>
    </row>
    <row r="132" spans="1:124">
      <c r="A132">
        <v>103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8" t="e">
        <f t="shared" si="13"/>
        <v>#DIV/0!</v>
      </c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8" t="e">
        <f t="shared" si="14"/>
        <v>#DIV/0!</v>
      </c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8" t="e">
        <f t="shared" si="15"/>
        <v>#DIV/0!</v>
      </c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  <c r="DT132" s="8" t="e">
        <f t="shared" si="16"/>
        <v>#DIV/0!</v>
      </c>
    </row>
    <row r="133" spans="1:124">
      <c r="A133">
        <v>104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8" t="e">
        <f t="shared" si="13"/>
        <v>#DIV/0!</v>
      </c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8" t="e">
        <f t="shared" si="14"/>
        <v>#DIV/0!</v>
      </c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8" t="e">
        <f t="shared" si="15"/>
        <v>#DIV/0!</v>
      </c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29"/>
      <c r="DS133" s="29"/>
      <c r="DT133" s="8" t="e">
        <f t="shared" si="16"/>
        <v>#DIV/0!</v>
      </c>
    </row>
    <row r="134" spans="1:124">
      <c r="A134">
        <v>105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8" t="e">
        <f t="shared" si="13"/>
        <v>#DIV/0!</v>
      </c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8" t="e">
        <f t="shared" si="14"/>
        <v>#DIV/0!</v>
      </c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8" t="e">
        <f t="shared" si="15"/>
        <v>#DIV/0!</v>
      </c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  <c r="DT134" s="8" t="e">
        <f t="shared" si="16"/>
        <v>#DIV/0!</v>
      </c>
    </row>
    <row r="135" spans="1:124">
      <c r="A135">
        <v>106</v>
      </c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8" t="e">
        <f t="shared" si="13"/>
        <v>#DIV/0!</v>
      </c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8" t="e">
        <f t="shared" si="14"/>
        <v>#DIV/0!</v>
      </c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8" t="e">
        <f t="shared" si="15"/>
        <v>#DIV/0!</v>
      </c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8" t="e">
        <f t="shared" si="16"/>
        <v>#DIV/0!</v>
      </c>
    </row>
    <row r="136" spans="1:124">
      <c r="A136">
        <v>107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8" t="e">
        <f t="shared" si="13"/>
        <v>#DIV/0!</v>
      </c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8" t="e">
        <f t="shared" si="14"/>
        <v>#DIV/0!</v>
      </c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8" t="e">
        <f t="shared" si="15"/>
        <v>#DIV/0!</v>
      </c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29"/>
      <c r="DR136" s="29"/>
      <c r="DS136" s="29"/>
      <c r="DT136" s="8" t="e">
        <f t="shared" si="16"/>
        <v>#DIV/0!</v>
      </c>
    </row>
    <row r="137" spans="1:124">
      <c r="A137">
        <v>108</v>
      </c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8" t="e">
        <f t="shared" si="13"/>
        <v>#DIV/0!</v>
      </c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8" t="e">
        <f t="shared" si="14"/>
        <v>#DIV/0!</v>
      </c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8" t="e">
        <f t="shared" si="15"/>
        <v>#DIV/0!</v>
      </c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8" t="e">
        <f t="shared" si="16"/>
        <v>#DIV/0!</v>
      </c>
    </row>
    <row r="138" spans="1:124">
      <c r="A138">
        <v>109</v>
      </c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8" t="e">
        <f t="shared" si="13"/>
        <v>#DIV/0!</v>
      </c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8" t="e">
        <f t="shared" si="14"/>
        <v>#DIV/0!</v>
      </c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8" t="e">
        <f t="shared" si="15"/>
        <v>#DIV/0!</v>
      </c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8" t="e">
        <f t="shared" si="16"/>
        <v>#DIV/0!</v>
      </c>
    </row>
    <row r="139" spans="1:124">
      <c r="A139">
        <v>110</v>
      </c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8" t="e">
        <f t="shared" si="13"/>
        <v>#DIV/0!</v>
      </c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8" t="e">
        <f t="shared" si="14"/>
        <v>#DIV/0!</v>
      </c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8" t="e">
        <f t="shared" si="15"/>
        <v>#DIV/0!</v>
      </c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  <c r="DT139" s="8" t="e">
        <f t="shared" si="16"/>
        <v>#DIV/0!</v>
      </c>
    </row>
    <row r="140" spans="1:124">
      <c r="A140">
        <v>111</v>
      </c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8" t="e">
        <f t="shared" si="13"/>
        <v>#DIV/0!</v>
      </c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8" t="e">
        <f t="shared" si="14"/>
        <v>#DIV/0!</v>
      </c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8" t="e">
        <f t="shared" si="15"/>
        <v>#DIV/0!</v>
      </c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8" t="e">
        <f t="shared" si="16"/>
        <v>#DIV/0!</v>
      </c>
    </row>
    <row r="141" spans="1:124">
      <c r="A141">
        <v>112</v>
      </c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8" t="e">
        <f t="shared" si="13"/>
        <v>#DIV/0!</v>
      </c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8" t="e">
        <f t="shared" si="14"/>
        <v>#DIV/0!</v>
      </c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8" t="e">
        <f t="shared" si="15"/>
        <v>#DIV/0!</v>
      </c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  <c r="DT141" s="8" t="e">
        <f t="shared" si="16"/>
        <v>#DIV/0!</v>
      </c>
    </row>
    <row r="142" spans="1:124">
      <c r="A142">
        <v>113</v>
      </c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8" t="e">
        <f t="shared" si="13"/>
        <v>#DIV/0!</v>
      </c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8" t="e">
        <f t="shared" si="14"/>
        <v>#DIV/0!</v>
      </c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8" t="e">
        <f t="shared" si="15"/>
        <v>#DIV/0!</v>
      </c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  <c r="DT142" s="8" t="e">
        <f t="shared" si="16"/>
        <v>#DIV/0!</v>
      </c>
    </row>
    <row r="143" spans="1:124">
      <c r="A143">
        <v>114</v>
      </c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8" t="e">
        <f t="shared" si="13"/>
        <v>#DIV/0!</v>
      </c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8" t="e">
        <f t="shared" si="14"/>
        <v>#DIV/0!</v>
      </c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8" t="e">
        <f t="shared" si="15"/>
        <v>#DIV/0!</v>
      </c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  <c r="DT143" s="8" t="e">
        <f t="shared" si="16"/>
        <v>#DIV/0!</v>
      </c>
    </row>
    <row r="144" spans="1:124">
      <c r="A144">
        <v>115</v>
      </c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8" t="e">
        <f t="shared" si="13"/>
        <v>#DIV/0!</v>
      </c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8" t="e">
        <f t="shared" si="14"/>
        <v>#DIV/0!</v>
      </c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8" t="e">
        <f t="shared" si="15"/>
        <v>#DIV/0!</v>
      </c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  <c r="DM144" s="29"/>
      <c r="DN144" s="29"/>
      <c r="DO144" s="29"/>
      <c r="DP144" s="29"/>
      <c r="DQ144" s="29"/>
      <c r="DR144" s="29"/>
      <c r="DS144" s="29"/>
      <c r="DT144" s="8" t="e">
        <f t="shared" si="16"/>
        <v>#DIV/0!</v>
      </c>
    </row>
    <row r="145" spans="1:124">
      <c r="A145">
        <v>116</v>
      </c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8" t="e">
        <f t="shared" si="13"/>
        <v>#DIV/0!</v>
      </c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8" t="e">
        <f t="shared" si="14"/>
        <v>#DIV/0!</v>
      </c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8" t="e">
        <f t="shared" si="15"/>
        <v>#DIV/0!</v>
      </c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29"/>
      <c r="DR145" s="29"/>
      <c r="DS145" s="29"/>
      <c r="DT145" s="8" t="e">
        <f t="shared" si="16"/>
        <v>#DIV/0!</v>
      </c>
    </row>
    <row r="146" spans="1:124">
      <c r="A146">
        <v>117</v>
      </c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8" t="e">
        <f t="shared" si="13"/>
        <v>#DIV/0!</v>
      </c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8" t="e">
        <f t="shared" si="14"/>
        <v>#DIV/0!</v>
      </c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8" t="e">
        <f t="shared" si="15"/>
        <v>#DIV/0!</v>
      </c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  <c r="DM146" s="29"/>
      <c r="DN146" s="29"/>
      <c r="DO146" s="29"/>
      <c r="DP146" s="29"/>
      <c r="DQ146" s="29"/>
      <c r="DR146" s="29"/>
      <c r="DS146" s="29"/>
      <c r="DT146" s="8" t="e">
        <f t="shared" si="16"/>
        <v>#DIV/0!</v>
      </c>
    </row>
    <row r="147" spans="1:124">
      <c r="A147">
        <v>118</v>
      </c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8" t="e">
        <f t="shared" si="13"/>
        <v>#DIV/0!</v>
      </c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8" t="e">
        <f t="shared" si="14"/>
        <v>#DIV/0!</v>
      </c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8" t="e">
        <f t="shared" si="15"/>
        <v>#DIV/0!</v>
      </c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  <c r="DT147" s="8" t="e">
        <f t="shared" si="16"/>
        <v>#DIV/0!</v>
      </c>
    </row>
    <row r="148" spans="1:124">
      <c r="A148">
        <v>119</v>
      </c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8" t="e">
        <f t="shared" si="13"/>
        <v>#DIV/0!</v>
      </c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8" t="e">
        <f t="shared" si="14"/>
        <v>#DIV/0!</v>
      </c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8" t="e">
        <f t="shared" si="15"/>
        <v>#DIV/0!</v>
      </c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29"/>
      <c r="DR148" s="29"/>
      <c r="DS148" s="29"/>
      <c r="DT148" s="8" t="e">
        <f t="shared" si="16"/>
        <v>#DIV/0!</v>
      </c>
    </row>
    <row r="149" spans="1:124">
      <c r="A149">
        <v>120</v>
      </c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8" t="e">
        <f t="shared" si="13"/>
        <v>#DIV/0!</v>
      </c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8" t="e">
        <f t="shared" si="14"/>
        <v>#DIV/0!</v>
      </c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8" t="e">
        <f t="shared" si="15"/>
        <v>#DIV/0!</v>
      </c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  <c r="DO149" s="29"/>
      <c r="DP149" s="29"/>
      <c r="DQ149" s="29"/>
      <c r="DR149" s="29"/>
      <c r="DS149" s="29"/>
      <c r="DT149" s="8" t="e">
        <f t="shared" si="16"/>
        <v>#DIV/0!</v>
      </c>
    </row>
    <row r="150" spans="1:124">
      <c r="A150">
        <v>121</v>
      </c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8" t="e">
        <f t="shared" si="13"/>
        <v>#DIV/0!</v>
      </c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8" t="e">
        <f t="shared" si="14"/>
        <v>#DIV/0!</v>
      </c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8" t="e">
        <f t="shared" si="15"/>
        <v>#DIV/0!</v>
      </c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  <c r="DO150" s="29"/>
      <c r="DP150" s="29"/>
      <c r="DQ150" s="29"/>
      <c r="DR150" s="29"/>
      <c r="DS150" s="29"/>
      <c r="DT150" s="8" t="e">
        <f t="shared" si="16"/>
        <v>#DIV/0!</v>
      </c>
    </row>
    <row r="151" spans="1:124">
      <c r="A151">
        <v>122</v>
      </c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8" t="e">
        <f t="shared" si="13"/>
        <v>#DIV/0!</v>
      </c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8" t="e">
        <f t="shared" si="14"/>
        <v>#DIV/0!</v>
      </c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8" t="e">
        <f t="shared" si="15"/>
        <v>#DIV/0!</v>
      </c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  <c r="DT151" s="8" t="e">
        <f t="shared" si="16"/>
        <v>#DIV/0!</v>
      </c>
    </row>
    <row r="152" spans="1:124">
      <c r="A152">
        <v>123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8" t="e">
        <f t="shared" si="13"/>
        <v>#DIV/0!</v>
      </c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8" t="e">
        <f t="shared" si="14"/>
        <v>#DIV/0!</v>
      </c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8" t="e">
        <f t="shared" si="15"/>
        <v>#DIV/0!</v>
      </c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29"/>
      <c r="DR152" s="29"/>
      <c r="DS152" s="29"/>
      <c r="DT152" s="8" t="e">
        <f t="shared" si="16"/>
        <v>#DIV/0!</v>
      </c>
    </row>
    <row r="153" spans="1:124">
      <c r="A153">
        <v>124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8" t="e">
        <f t="shared" si="13"/>
        <v>#DIV/0!</v>
      </c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8" t="e">
        <f t="shared" si="14"/>
        <v>#DIV/0!</v>
      </c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8" t="e">
        <f t="shared" si="15"/>
        <v>#DIV/0!</v>
      </c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8" t="e">
        <f t="shared" si="16"/>
        <v>#DIV/0!</v>
      </c>
    </row>
    <row r="154" spans="1:124">
      <c r="A154">
        <v>125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8" t="e">
        <f t="shared" si="13"/>
        <v>#DIV/0!</v>
      </c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8" t="e">
        <f t="shared" si="14"/>
        <v>#DIV/0!</v>
      </c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8" t="e">
        <f t="shared" si="15"/>
        <v>#DIV/0!</v>
      </c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29"/>
      <c r="DR154" s="29"/>
      <c r="DS154" s="29"/>
      <c r="DT154" s="8" t="e">
        <f t="shared" si="16"/>
        <v>#DIV/0!</v>
      </c>
    </row>
    <row r="155" spans="1:124">
      <c r="A155">
        <v>126</v>
      </c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8" t="e">
        <f t="shared" si="13"/>
        <v>#DIV/0!</v>
      </c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8" t="e">
        <f t="shared" si="14"/>
        <v>#DIV/0!</v>
      </c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8" t="e">
        <f t="shared" si="15"/>
        <v>#DIV/0!</v>
      </c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29"/>
      <c r="DR155" s="29"/>
      <c r="DS155" s="29"/>
      <c r="DT155" s="8" t="e">
        <f t="shared" si="16"/>
        <v>#DIV/0!</v>
      </c>
    </row>
    <row r="156" spans="1:124">
      <c r="A156">
        <v>127</v>
      </c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8" t="e">
        <f t="shared" si="13"/>
        <v>#DIV/0!</v>
      </c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8" t="e">
        <f t="shared" si="14"/>
        <v>#DIV/0!</v>
      </c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8" t="e">
        <f t="shared" si="15"/>
        <v>#DIV/0!</v>
      </c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29"/>
      <c r="DQ156" s="29"/>
      <c r="DR156" s="29"/>
      <c r="DS156" s="29"/>
      <c r="DT156" s="8" t="e">
        <f t="shared" si="16"/>
        <v>#DIV/0!</v>
      </c>
    </row>
    <row r="157" spans="1:124">
      <c r="A157">
        <v>128</v>
      </c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8" t="e">
        <f t="shared" si="13"/>
        <v>#DIV/0!</v>
      </c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8" t="e">
        <f t="shared" si="14"/>
        <v>#DIV/0!</v>
      </c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8" t="e">
        <f t="shared" si="15"/>
        <v>#DIV/0!</v>
      </c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  <c r="DL157" s="29"/>
      <c r="DM157" s="29"/>
      <c r="DN157" s="29"/>
      <c r="DO157" s="29"/>
      <c r="DP157" s="29"/>
      <c r="DQ157" s="29"/>
      <c r="DR157" s="29"/>
      <c r="DS157" s="29"/>
      <c r="DT157" s="8" t="e">
        <f t="shared" si="16"/>
        <v>#DIV/0!</v>
      </c>
    </row>
    <row r="158" spans="1:124">
      <c r="A158">
        <v>129</v>
      </c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8" t="e">
        <f t="shared" si="13"/>
        <v>#DIV/0!</v>
      </c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8" t="e">
        <f t="shared" si="14"/>
        <v>#DIV/0!</v>
      </c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8" t="e">
        <f t="shared" si="15"/>
        <v>#DIV/0!</v>
      </c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29"/>
      <c r="DQ158" s="29"/>
      <c r="DR158" s="29"/>
      <c r="DS158" s="29"/>
      <c r="DT158" s="8" t="e">
        <f t="shared" si="16"/>
        <v>#DIV/0!</v>
      </c>
    </row>
    <row r="159" spans="1:124">
      <c r="A159">
        <v>130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8" t="e">
        <f t="shared" si="13"/>
        <v>#DIV/0!</v>
      </c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8" t="e">
        <f t="shared" si="14"/>
        <v>#DIV/0!</v>
      </c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8" t="e">
        <f t="shared" si="15"/>
        <v>#DIV/0!</v>
      </c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29"/>
      <c r="DQ159" s="29"/>
      <c r="DR159" s="29"/>
      <c r="DS159" s="29"/>
      <c r="DT159" s="8" t="e">
        <f t="shared" si="16"/>
        <v>#DIV/0!</v>
      </c>
    </row>
    <row r="185" spans="1:124">
      <c r="B185">
        <f>B25</f>
        <v>0</v>
      </c>
      <c r="C185">
        <f t="shared" ref="C185:AE185" si="17">C25</f>
        <v>0</v>
      </c>
      <c r="D185">
        <f t="shared" si="17"/>
        <v>0</v>
      </c>
      <c r="E185">
        <f t="shared" si="17"/>
        <v>0</v>
      </c>
      <c r="F185">
        <f t="shared" si="17"/>
        <v>0</v>
      </c>
      <c r="G185">
        <f t="shared" si="17"/>
        <v>0</v>
      </c>
      <c r="H185">
        <f t="shared" si="17"/>
        <v>0</v>
      </c>
      <c r="I185">
        <f t="shared" si="17"/>
        <v>0</v>
      </c>
      <c r="J185">
        <f t="shared" si="17"/>
        <v>0</v>
      </c>
      <c r="K185">
        <f t="shared" si="17"/>
        <v>0</v>
      </c>
      <c r="L185">
        <f t="shared" si="17"/>
        <v>0</v>
      </c>
      <c r="M185">
        <f t="shared" si="17"/>
        <v>0</v>
      </c>
      <c r="N185">
        <f t="shared" si="17"/>
        <v>0</v>
      </c>
      <c r="O185">
        <f t="shared" si="17"/>
        <v>0</v>
      </c>
      <c r="P185">
        <f t="shared" si="17"/>
        <v>0</v>
      </c>
      <c r="Q185">
        <f t="shared" si="17"/>
        <v>0</v>
      </c>
      <c r="R185">
        <f t="shared" si="17"/>
        <v>0</v>
      </c>
      <c r="S185">
        <f t="shared" si="17"/>
        <v>0</v>
      </c>
      <c r="T185">
        <f t="shared" si="17"/>
        <v>0</v>
      </c>
      <c r="U185">
        <f t="shared" si="17"/>
        <v>0</v>
      </c>
      <c r="V185">
        <f t="shared" si="17"/>
        <v>0</v>
      </c>
      <c r="W185">
        <f t="shared" si="17"/>
        <v>0</v>
      </c>
      <c r="X185">
        <f t="shared" si="17"/>
        <v>0</v>
      </c>
      <c r="Y185">
        <f t="shared" si="17"/>
        <v>0</v>
      </c>
      <c r="Z185">
        <f t="shared" si="17"/>
        <v>0</v>
      </c>
      <c r="AA185">
        <f t="shared" si="17"/>
        <v>0</v>
      </c>
      <c r="AB185">
        <f t="shared" si="17"/>
        <v>0</v>
      </c>
      <c r="AC185">
        <f t="shared" si="17"/>
        <v>0</v>
      </c>
      <c r="AD185">
        <f t="shared" si="17"/>
        <v>0</v>
      </c>
      <c r="AE185">
        <f t="shared" si="17"/>
        <v>0</v>
      </c>
      <c r="AG185">
        <f>AG25</f>
        <v>0</v>
      </c>
      <c r="AH185">
        <f t="shared" ref="AH185:BJ185" si="18">AH25</f>
        <v>0</v>
      </c>
      <c r="AI185">
        <f t="shared" si="18"/>
        <v>0</v>
      </c>
      <c r="AJ185">
        <f t="shared" si="18"/>
        <v>0</v>
      </c>
      <c r="AK185">
        <f t="shared" si="18"/>
        <v>0</v>
      </c>
      <c r="AL185">
        <f t="shared" si="18"/>
        <v>0</v>
      </c>
      <c r="AM185">
        <f t="shared" si="18"/>
        <v>0</v>
      </c>
      <c r="AN185">
        <f t="shared" si="18"/>
        <v>0</v>
      </c>
      <c r="AO185">
        <f t="shared" si="18"/>
        <v>0</v>
      </c>
      <c r="AP185">
        <f t="shared" si="18"/>
        <v>0</v>
      </c>
      <c r="AQ185">
        <f t="shared" si="18"/>
        <v>0</v>
      </c>
      <c r="AR185">
        <f t="shared" si="18"/>
        <v>0</v>
      </c>
      <c r="AS185">
        <f t="shared" si="18"/>
        <v>0</v>
      </c>
      <c r="AT185">
        <f t="shared" si="18"/>
        <v>0</v>
      </c>
      <c r="AU185">
        <f t="shared" si="18"/>
        <v>0</v>
      </c>
      <c r="AV185">
        <f t="shared" si="18"/>
        <v>0</v>
      </c>
      <c r="AW185">
        <f t="shared" si="18"/>
        <v>0</v>
      </c>
      <c r="AX185">
        <f t="shared" si="18"/>
        <v>0</v>
      </c>
      <c r="AY185">
        <f t="shared" si="18"/>
        <v>0</v>
      </c>
      <c r="AZ185">
        <f t="shared" si="18"/>
        <v>0</v>
      </c>
      <c r="BA185">
        <f t="shared" si="18"/>
        <v>0</v>
      </c>
      <c r="BB185">
        <f t="shared" si="18"/>
        <v>0</v>
      </c>
      <c r="BC185">
        <f t="shared" si="18"/>
        <v>0</v>
      </c>
      <c r="BD185">
        <f t="shared" si="18"/>
        <v>0</v>
      </c>
      <c r="BE185">
        <f t="shared" si="18"/>
        <v>0</v>
      </c>
      <c r="BF185">
        <f t="shared" si="18"/>
        <v>0</v>
      </c>
      <c r="BG185">
        <f t="shared" si="18"/>
        <v>0</v>
      </c>
      <c r="BH185">
        <f t="shared" si="18"/>
        <v>0</v>
      </c>
      <c r="BI185">
        <f t="shared" si="18"/>
        <v>0</v>
      </c>
      <c r="BJ185">
        <f t="shared" si="18"/>
        <v>0</v>
      </c>
      <c r="BL185">
        <f>BL25</f>
        <v>0</v>
      </c>
      <c r="BM185">
        <f t="shared" ref="BM185:CO185" si="19">BM25</f>
        <v>0</v>
      </c>
      <c r="BN185">
        <f t="shared" si="19"/>
        <v>0</v>
      </c>
      <c r="BO185">
        <f t="shared" si="19"/>
        <v>0</v>
      </c>
      <c r="BP185">
        <f t="shared" si="19"/>
        <v>0</v>
      </c>
      <c r="BQ185">
        <f t="shared" si="19"/>
        <v>0</v>
      </c>
      <c r="BR185">
        <f t="shared" si="19"/>
        <v>0</v>
      </c>
      <c r="BS185">
        <f t="shared" si="19"/>
        <v>0</v>
      </c>
      <c r="BT185">
        <f t="shared" si="19"/>
        <v>0</v>
      </c>
      <c r="BU185">
        <f t="shared" si="19"/>
        <v>0</v>
      </c>
      <c r="BV185">
        <f t="shared" si="19"/>
        <v>0</v>
      </c>
      <c r="BW185">
        <f t="shared" si="19"/>
        <v>0</v>
      </c>
      <c r="BX185">
        <f t="shared" si="19"/>
        <v>0</v>
      </c>
      <c r="BY185">
        <f t="shared" si="19"/>
        <v>0</v>
      </c>
      <c r="BZ185">
        <f t="shared" si="19"/>
        <v>0</v>
      </c>
      <c r="CA185">
        <f t="shared" si="19"/>
        <v>0</v>
      </c>
      <c r="CB185">
        <f t="shared" si="19"/>
        <v>0</v>
      </c>
      <c r="CC185">
        <f t="shared" si="19"/>
        <v>0</v>
      </c>
      <c r="CD185">
        <f t="shared" si="19"/>
        <v>0</v>
      </c>
      <c r="CE185">
        <f t="shared" si="19"/>
        <v>0</v>
      </c>
      <c r="CF185">
        <f t="shared" si="19"/>
        <v>0</v>
      </c>
      <c r="CG185">
        <f t="shared" si="19"/>
        <v>0</v>
      </c>
      <c r="CH185">
        <f t="shared" si="19"/>
        <v>0</v>
      </c>
      <c r="CI185">
        <f t="shared" si="19"/>
        <v>0</v>
      </c>
      <c r="CJ185">
        <f t="shared" si="19"/>
        <v>0</v>
      </c>
      <c r="CK185">
        <f t="shared" si="19"/>
        <v>0</v>
      </c>
      <c r="CL185">
        <f t="shared" si="19"/>
        <v>0</v>
      </c>
      <c r="CM185">
        <f t="shared" si="19"/>
        <v>0</v>
      </c>
      <c r="CN185">
        <f t="shared" si="19"/>
        <v>0</v>
      </c>
      <c r="CO185">
        <f t="shared" si="19"/>
        <v>0</v>
      </c>
      <c r="CQ185">
        <f>CQ25</f>
        <v>0</v>
      </c>
      <c r="CR185">
        <f t="shared" ref="CR185:DT185" si="20">CR25</f>
        <v>0</v>
      </c>
      <c r="CS185">
        <f t="shared" si="20"/>
        <v>0</v>
      </c>
      <c r="CT185">
        <f t="shared" si="20"/>
        <v>0</v>
      </c>
      <c r="CU185">
        <f t="shared" si="20"/>
        <v>0</v>
      </c>
      <c r="CV185">
        <f t="shared" si="20"/>
        <v>0</v>
      </c>
      <c r="CW185">
        <f t="shared" si="20"/>
        <v>0</v>
      </c>
      <c r="CX185">
        <f t="shared" si="20"/>
        <v>0</v>
      </c>
      <c r="CY185">
        <f t="shared" si="20"/>
        <v>0</v>
      </c>
      <c r="CZ185">
        <f t="shared" si="20"/>
        <v>0</v>
      </c>
      <c r="DA185">
        <f t="shared" si="20"/>
        <v>0</v>
      </c>
      <c r="DB185">
        <f t="shared" si="20"/>
        <v>0</v>
      </c>
      <c r="DC185">
        <f t="shared" si="20"/>
        <v>0</v>
      </c>
      <c r="DD185">
        <f t="shared" si="20"/>
        <v>0</v>
      </c>
      <c r="DE185">
        <f t="shared" si="20"/>
        <v>0</v>
      </c>
      <c r="DF185">
        <f t="shared" si="20"/>
        <v>0</v>
      </c>
      <c r="DG185">
        <f t="shared" si="20"/>
        <v>0</v>
      </c>
      <c r="DH185">
        <f t="shared" si="20"/>
        <v>0</v>
      </c>
      <c r="DI185">
        <f t="shared" si="20"/>
        <v>0</v>
      </c>
      <c r="DJ185">
        <f t="shared" si="20"/>
        <v>0</v>
      </c>
      <c r="DK185">
        <f t="shared" si="20"/>
        <v>0</v>
      </c>
      <c r="DL185">
        <f t="shared" si="20"/>
        <v>0</v>
      </c>
      <c r="DM185">
        <f t="shared" si="20"/>
        <v>0</v>
      </c>
      <c r="DN185">
        <f t="shared" si="20"/>
        <v>0</v>
      </c>
      <c r="DO185">
        <f t="shared" si="20"/>
        <v>0</v>
      </c>
      <c r="DP185">
        <f t="shared" si="20"/>
        <v>0</v>
      </c>
      <c r="DQ185">
        <f t="shared" si="20"/>
        <v>0</v>
      </c>
      <c r="DR185">
        <f t="shared" si="20"/>
        <v>0</v>
      </c>
      <c r="DS185">
        <f t="shared" si="20"/>
        <v>0</v>
      </c>
      <c r="DT185">
        <f t="shared" si="20"/>
        <v>0</v>
      </c>
    </row>
    <row r="186" spans="1:124">
      <c r="A186">
        <v>1</v>
      </c>
      <c r="B186" s="5" t="e">
        <f t="shared" ref="B186:G186" si="21">B29-$AE29</f>
        <v>#DIV/0!</v>
      </c>
      <c r="C186" s="5" t="e">
        <f t="shared" si="21"/>
        <v>#DIV/0!</v>
      </c>
      <c r="D186" s="5" t="e">
        <f t="shared" si="21"/>
        <v>#DIV/0!</v>
      </c>
      <c r="E186" s="5" t="e">
        <f t="shared" si="21"/>
        <v>#DIV/0!</v>
      </c>
      <c r="F186" s="5" t="e">
        <f t="shared" si="21"/>
        <v>#DIV/0!</v>
      </c>
      <c r="G186" s="5" t="e">
        <f t="shared" si="21"/>
        <v>#DIV/0!</v>
      </c>
      <c r="H186" s="5" t="e">
        <f>H29-AE29</f>
        <v>#DIV/0!</v>
      </c>
      <c r="I186" s="5" t="e">
        <f>I29-AE29</f>
        <v>#DIV/0!</v>
      </c>
      <c r="J186" s="5" t="e">
        <f xml:space="preserve"> J29 - AE29</f>
        <v>#DIV/0!</v>
      </c>
      <c r="K186" s="5" t="e">
        <f xml:space="preserve"> K29 - AE29</f>
        <v>#DIV/0!</v>
      </c>
      <c r="L186" s="5" t="e">
        <f>L29-$AE29</f>
        <v>#DIV/0!</v>
      </c>
      <c r="M186" s="5" t="e">
        <f>M29-AE29</f>
        <v>#DIV/0!</v>
      </c>
      <c r="N186" s="5" t="e">
        <f>N29-$AE29</f>
        <v>#DIV/0!</v>
      </c>
      <c r="O186" s="5" t="e">
        <f>O29-$AE29</f>
        <v>#DIV/0!</v>
      </c>
      <c r="P186" s="5" t="e">
        <f>P29-$AE29</f>
        <v>#DIV/0!</v>
      </c>
      <c r="Q186" s="5" t="e">
        <f>Q29-$AE29</f>
        <v>#DIV/0!</v>
      </c>
      <c r="R186" s="5" t="e">
        <f>R29-AE29</f>
        <v>#DIV/0!</v>
      </c>
      <c r="S186" s="5" t="e">
        <f>S29-$AE29</f>
        <v>#DIV/0!</v>
      </c>
      <c r="T186" s="5" t="e">
        <f>T29-AE29</f>
        <v>#DIV/0!</v>
      </c>
      <c r="U186" s="5" t="e">
        <f>U29-AE29</f>
        <v>#DIV/0!</v>
      </c>
      <c r="V186" s="5" t="e">
        <f>V29-AE29</f>
        <v>#DIV/0!</v>
      </c>
      <c r="W186" s="5" t="e">
        <f>W29-AE29</f>
        <v>#DIV/0!</v>
      </c>
      <c r="X186" s="5" t="e">
        <f>X29-AE29</f>
        <v>#DIV/0!</v>
      </c>
      <c r="Y186" s="5" t="e">
        <f>Y29-AE29</f>
        <v>#DIV/0!</v>
      </c>
      <c r="Z186" s="5" t="e">
        <f>Z29-AE29</f>
        <v>#DIV/0!</v>
      </c>
      <c r="AA186" s="5" t="e">
        <f>AA29-AE29</f>
        <v>#DIV/0!</v>
      </c>
      <c r="AB186" s="5" t="e">
        <f>AB29-AE29</f>
        <v>#DIV/0!</v>
      </c>
      <c r="AC186" s="14" t="e">
        <f>AC29-AE29</f>
        <v>#DIV/0!</v>
      </c>
      <c r="AD186" s="14" t="e">
        <f>AD29-AE29</f>
        <v>#DIV/0!</v>
      </c>
      <c r="AE186" s="6" t="e">
        <f>AE29</f>
        <v>#DIV/0!</v>
      </c>
      <c r="AG186" s="5" t="e">
        <f t="shared" ref="AG186:AL186" si="22">AG29-$AE29</f>
        <v>#DIV/0!</v>
      </c>
      <c r="AH186" s="5" t="e">
        <f t="shared" si="22"/>
        <v>#DIV/0!</v>
      </c>
      <c r="AI186" s="5" t="e">
        <f t="shared" si="22"/>
        <v>#DIV/0!</v>
      </c>
      <c r="AJ186" s="5" t="e">
        <f t="shared" si="22"/>
        <v>#DIV/0!</v>
      </c>
      <c r="AK186" s="5" t="e">
        <f t="shared" si="22"/>
        <v>#DIV/0!</v>
      </c>
      <c r="AL186" s="5" t="e">
        <f t="shared" si="22"/>
        <v>#DIV/0!</v>
      </c>
      <c r="AM186" s="5" t="e">
        <f>AM29-BJ29</f>
        <v>#DIV/0!</v>
      </c>
      <c r="AN186" s="5" t="e">
        <f>AN29-BJ29</f>
        <v>#DIV/0!</v>
      </c>
      <c r="AO186" s="5" t="e">
        <f xml:space="preserve"> AO29 - BJ29</f>
        <v>#DIV/0!</v>
      </c>
      <c r="AP186" s="5" t="e">
        <f xml:space="preserve"> AP29 - BJ29</f>
        <v>#DIV/0!</v>
      </c>
      <c r="AQ186" s="5" t="e">
        <f>AQ29-$AE29</f>
        <v>#DIV/0!</v>
      </c>
      <c r="AR186" s="5" t="e">
        <f>AR29-BJ29</f>
        <v>#DIV/0!</v>
      </c>
      <c r="AS186" s="5" t="e">
        <f>AS29-$AE29</f>
        <v>#DIV/0!</v>
      </c>
      <c r="AT186" s="5" t="e">
        <f>AT29-$AE29</f>
        <v>#DIV/0!</v>
      </c>
      <c r="AU186" s="5" t="e">
        <f>AU29-$AE29</f>
        <v>#DIV/0!</v>
      </c>
      <c r="AV186" s="5" t="e">
        <f>AV29-$AE29</f>
        <v>#DIV/0!</v>
      </c>
      <c r="AW186" s="5" t="e">
        <f>AW29-BJ29</f>
        <v>#DIV/0!</v>
      </c>
      <c r="AX186" s="5" t="e">
        <f>AX29-$AE29</f>
        <v>#DIV/0!</v>
      </c>
      <c r="AY186" s="5" t="e">
        <f>AY29-BJ29</f>
        <v>#DIV/0!</v>
      </c>
      <c r="AZ186" s="5" t="e">
        <f>AZ29-BJ29</f>
        <v>#DIV/0!</v>
      </c>
      <c r="BA186" s="5" t="e">
        <f>BA29-BJ29</f>
        <v>#DIV/0!</v>
      </c>
      <c r="BB186" s="5" t="e">
        <f>BB29-BJ29</f>
        <v>#DIV/0!</v>
      </c>
      <c r="BC186" s="5" t="e">
        <f>BC29-BJ29</f>
        <v>#DIV/0!</v>
      </c>
      <c r="BD186" s="5" t="e">
        <f>BD29-BJ29</f>
        <v>#DIV/0!</v>
      </c>
      <c r="BE186" s="5" t="e">
        <f>BE29-BJ29</f>
        <v>#DIV/0!</v>
      </c>
      <c r="BF186" s="5" t="e">
        <f>BF29-BJ29</f>
        <v>#DIV/0!</v>
      </c>
      <c r="BG186" s="5" t="e">
        <f>BG29-BJ29</f>
        <v>#DIV/0!</v>
      </c>
      <c r="BH186" s="14" t="e">
        <f>BH29-BJ29</f>
        <v>#DIV/0!</v>
      </c>
      <c r="BI186" s="14" t="e">
        <f>BI29-BJ29</f>
        <v>#DIV/0!</v>
      </c>
      <c r="BJ186" s="6" t="e">
        <f>BJ29</f>
        <v>#DIV/0!</v>
      </c>
      <c r="BL186" s="5" t="e">
        <f t="shared" ref="BL186:BQ186" si="23">BL29-$AE29</f>
        <v>#DIV/0!</v>
      </c>
      <c r="BM186" s="5" t="e">
        <f t="shared" si="23"/>
        <v>#DIV/0!</v>
      </c>
      <c r="BN186" s="5" t="e">
        <f t="shared" si="23"/>
        <v>#DIV/0!</v>
      </c>
      <c r="BO186" s="5" t="e">
        <f t="shared" si="23"/>
        <v>#DIV/0!</v>
      </c>
      <c r="BP186" s="5" t="e">
        <f t="shared" si="23"/>
        <v>#DIV/0!</v>
      </c>
      <c r="BQ186" s="5" t="e">
        <f t="shared" si="23"/>
        <v>#DIV/0!</v>
      </c>
      <c r="BR186" s="5" t="e">
        <f>BR29-CO29</f>
        <v>#DIV/0!</v>
      </c>
      <c r="BS186" s="5" t="e">
        <f>BS29-CO29</f>
        <v>#DIV/0!</v>
      </c>
      <c r="BT186" s="5" t="e">
        <f xml:space="preserve"> BT29 - CO29</f>
        <v>#DIV/0!</v>
      </c>
      <c r="BU186" s="5" t="e">
        <f xml:space="preserve"> BU29 - CO29</f>
        <v>#DIV/0!</v>
      </c>
      <c r="BV186" s="5" t="e">
        <f>BV29-$AE29</f>
        <v>#DIV/0!</v>
      </c>
      <c r="BW186" s="5" t="e">
        <f>BW29-CO29</f>
        <v>#DIV/0!</v>
      </c>
      <c r="BX186" s="5" t="e">
        <f>BX29-$AE29</f>
        <v>#DIV/0!</v>
      </c>
      <c r="BY186" s="5" t="e">
        <f>BY29-$AE29</f>
        <v>#DIV/0!</v>
      </c>
      <c r="BZ186" s="5" t="e">
        <f>BZ29-$AE29</f>
        <v>#DIV/0!</v>
      </c>
      <c r="CA186" s="5" t="e">
        <f>CA29-$AE29</f>
        <v>#DIV/0!</v>
      </c>
      <c r="CB186" s="5" t="e">
        <f>CB29-CO29</f>
        <v>#DIV/0!</v>
      </c>
      <c r="CC186" s="5" t="e">
        <f>CC29-$AE29</f>
        <v>#DIV/0!</v>
      </c>
      <c r="CD186" s="5" t="e">
        <f>CD29-CO29</f>
        <v>#DIV/0!</v>
      </c>
      <c r="CE186" s="5" t="e">
        <f>CE29-CO29</f>
        <v>#DIV/0!</v>
      </c>
      <c r="CF186" s="5" t="e">
        <f>CF29-CO29</f>
        <v>#DIV/0!</v>
      </c>
      <c r="CG186" s="5" t="e">
        <f>CG29-CO29</f>
        <v>#DIV/0!</v>
      </c>
      <c r="CH186" s="5" t="e">
        <f>CH29-CO29</f>
        <v>#DIV/0!</v>
      </c>
      <c r="CI186" s="5" t="e">
        <f>CI29-CO29</f>
        <v>#DIV/0!</v>
      </c>
      <c r="CJ186" s="5" t="e">
        <f>CJ29-CO29</f>
        <v>#DIV/0!</v>
      </c>
      <c r="CK186" s="5" t="e">
        <f>CK29-CO29</f>
        <v>#DIV/0!</v>
      </c>
      <c r="CL186" s="5" t="e">
        <f>CL29-CO29</f>
        <v>#DIV/0!</v>
      </c>
      <c r="CM186" s="14" t="e">
        <f>CM29-CO29</f>
        <v>#DIV/0!</v>
      </c>
      <c r="CN186" s="14" t="e">
        <f>CN29-CO29</f>
        <v>#DIV/0!</v>
      </c>
      <c r="CO186" s="6" t="e">
        <f>CO29</f>
        <v>#DIV/0!</v>
      </c>
      <c r="CQ186" s="5" t="e">
        <f t="shared" ref="CQ186:CV186" si="24">CQ29-$AE29</f>
        <v>#DIV/0!</v>
      </c>
      <c r="CR186" s="5" t="e">
        <f t="shared" si="24"/>
        <v>#DIV/0!</v>
      </c>
      <c r="CS186" s="5" t="e">
        <f t="shared" si="24"/>
        <v>#DIV/0!</v>
      </c>
      <c r="CT186" s="5" t="e">
        <f t="shared" si="24"/>
        <v>#DIV/0!</v>
      </c>
      <c r="CU186" s="5" t="e">
        <f t="shared" si="24"/>
        <v>#DIV/0!</v>
      </c>
      <c r="CV186" s="5" t="e">
        <f t="shared" si="24"/>
        <v>#DIV/0!</v>
      </c>
      <c r="CW186" s="5" t="e">
        <f>CW29-DT29</f>
        <v>#DIV/0!</v>
      </c>
      <c r="CX186" s="5" t="e">
        <f>CX29-DT29</f>
        <v>#DIV/0!</v>
      </c>
      <c r="CY186" s="5" t="e">
        <f xml:space="preserve"> CY29 - DT29</f>
        <v>#DIV/0!</v>
      </c>
      <c r="CZ186" s="5" t="e">
        <f xml:space="preserve"> CZ29 - DT29</f>
        <v>#DIV/0!</v>
      </c>
      <c r="DA186" s="5" t="e">
        <f>DA29-$AE29</f>
        <v>#DIV/0!</v>
      </c>
      <c r="DB186" s="5" t="e">
        <f>DB29-DT29</f>
        <v>#DIV/0!</v>
      </c>
      <c r="DC186" s="5" t="e">
        <f>DC29-$AE29</f>
        <v>#DIV/0!</v>
      </c>
      <c r="DD186" s="5" t="e">
        <f>DD29-$AE29</f>
        <v>#DIV/0!</v>
      </c>
      <c r="DE186" s="5" t="e">
        <f>DE29-$AE29</f>
        <v>#DIV/0!</v>
      </c>
      <c r="DF186" s="5" t="e">
        <f>DF29-$AE29</f>
        <v>#DIV/0!</v>
      </c>
      <c r="DG186" s="5" t="e">
        <f>DG29-DT29</f>
        <v>#DIV/0!</v>
      </c>
      <c r="DH186" s="5" t="e">
        <f>DH29-$AE29</f>
        <v>#DIV/0!</v>
      </c>
      <c r="DI186" s="5" t="e">
        <f>DI29-DT29</f>
        <v>#DIV/0!</v>
      </c>
      <c r="DJ186" s="5" t="e">
        <f>DJ29-DT29</f>
        <v>#DIV/0!</v>
      </c>
      <c r="DK186" s="5" t="e">
        <f>DK29-DT29</f>
        <v>#DIV/0!</v>
      </c>
      <c r="DL186" s="5" t="e">
        <f>DL29-DT29</f>
        <v>#DIV/0!</v>
      </c>
      <c r="DM186" s="5" t="e">
        <f>DM29-DT29</f>
        <v>#DIV/0!</v>
      </c>
      <c r="DN186" s="5" t="e">
        <f>DN29-DT29</f>
        <v>#DIV/0!</v>
      </c>
      <c r="DO186" s="5" t="e">
        <f>DO29-DT29</f>
        <v>#DIV/0!</v>
      </c>
      <c r="DP186" s="5" t="e">
        <f>DP29-DT29</f>
        <v>#DIV/0!</v>
      </c>
      <c r="DQ186" s="5" t="e">
        <f>DQ29-DT29</f>
        <v>#DIV/0!</v>
      </c>
      <c r="DR186" s="14" t="e">
        <f>DR29-DT29</f>
        <v>#DIV/0!</v>
      </c>
      <c r="DS186" s="14" t="e">
        <f>DS29-DT29</f>
        <v>#DIV/0!</v>
      </c>
      <c r="DT186" s="6" t="e">
        <f>DT29</f>
        <v>#DIV/0!</v>
      </c>
    </row>
    <row r="187" spans="1:124">
      <c r="A187">
        <v>2</v>
      </c>
      <c r="B187" s="5" t="e">
        <f t="shared" ref="B187:G187" si="25">B30-$AE30</f>
        <v>#DIV/0!</v>
      </c>
      <c r="C187" s="5" t="e">
        <f t="shared" si="25"/>
        <v>#DIV/0!</v>
      </c>
      <c r="D187" s="5" t="e">
        <f t="shared" si="25"/>
        <v>#DIV/0!</v>
      </c>
      <c r="E187" s="5" t="e">
        <f t="shared" si="25"/>
        <v>#DIV/0!</v>
      </c>
      <c r="F187" s="5" t="e">
        <f t="shared" si="25"/>
        <v>#DIV/0!</v>
      </c>
      <c r="G187" s="5" t="e">
        <f t="shared" si="25"/>
        <v>#DIV/0!</v>
      </c>
      <c r="H187" s="5" t="e">
        <f t="shared" ref="H187:H250" si="26">H30-AE30</f>
        <v>#DIV/0!</v>
      </c>
      <c r="I187" s="5" t="e">
        <f t="shared" ref="I187:I250" si="27">I30-AE30</f>
        <v>#DIV/0!</v>
      </c>
      <c r="J187" s="5" t="e">
        <f t="shared" ref="J187:J250" si="28" xml:space="preserve"> J30 - AE30</f>
        <v>#DIV/0!</v>
      </c>
      <c r="K187" s="5" t="e">
        <f t="shared" ref="K187:K250" si="29" xml:space="preserve"> K30 - AE30</f>
        <v>#DIV/0!</v>
      </c>
      <c r="L187" s="5" t="e">
        <f t="shared" ref="L187:L250" si="30">L30-$AE30</f>
        <v>#DIV/0!</v>
      </c>
      <c r="M187" s="5" t="e">
        <f t="shared" ref="M187:M250" si="31">M30-AE30</f>
        <v>#DIV/0!</v>
      </c>
      <c r="N187" s="5" t="e">
        <f t="shared" ref="N187:P250" si="32">N30-$AE30</f>
        <v>#DIV/0!</v>
      </c>
      <c r="O187" s="5" t="e">
        <f t="shared" si="32"/>
        <v>#DIV/0!</v>
      </c>
      <c r="P187" s="5" t="e">
        <f t="shared" si="32"/>
        <v>#DIV/0!</v>
      </c>
      <c r="Q187" s="5" t="e">
        <f t="shared" ref="Q187:Q218" si="33">Q30-$AE30</f>
        <v>#DIV/0!</v>
      </c>
      <c r="R187" s="5" t="e">
        <f t="shared" ref="R187:R250" si="34">R30-AE30</f>
        <v>#DIV/0!</v>
      </c>
      <c r="S187" s="5" t="e">
        <f t="shared" ref="S187:S250" si="35">S30-$AE30</f>
        <v>#DIV/0!</v>
      </c>
      <c r="T187" s="5" t="e">
        <f t="shared" ref="T187:T250" si="36">T30-AE30</f>
        <v>#DIV/0!</v>
      </c>
      <c r="U187" s="5" t="e">
        <f t="shared" ref="U187:U250" si="37">U30-AE30</f>
        <v>#DIV/0!</v>
      </c>
      <c r="V187" s="5" t="e">
        <f t="shared" ref="V187:V250" si="38">V30-AE30</f>
        <v>#DIV/0!</v>
      </c>
      <c r="W187" s="5" t="e">
        <f t="shared" ref="W187:W250" si="39">W30-AE30</f>
        <v>#DIV/0!</v>
      </c>
      <c r="X187" s="5" t="e">
        <f t="shared" ref="X187:X250" si="40">X30-AE30</f>
        <v>#DIV/0!</v>
      </c>
      <c r="Y187" s="5" t="e">
        <f t="shared" ref="Y187:Y250" si="41">Y30-AE30</f>
        <v>#DIV/0!</v>
      </c>
      <c r="Z187" s="5" t="e">
        <f t="shared" ref="Z187:Z250" si="42">Z30-AE30</f>
        <v>#DIV/0!</v>
      </c>
      <c r="AA187" s="5" t="e">
        <f t="shared" ref="AA187:AA250" si="43">AA30-AE30</f>
        <v>#DIV/0!</v>
      </c>
      <c r="AB187" s="5" t="e">
        <f t="shared" ref="AB187:AB250" si="44">AB30-AE30</f>
        <v>#DIV/0!</v>
      </c>
      <c r="AC187" s="14" t="e">
        <f t="shared" ref="AC187:AC250" si="45">AC30-AE30</f>
        <v>#DIV/0!</v>
      </c>
      <c r="AD187" s="14" t="e">
        <f t="shared" ref="AD187:AD250" si="46">AD30-AE30</f>
        <v>#DIV/0!</v>
      </c>
      <c r="AE187" s="6" t="e">
        <f t="shared" ref="AE187:AE250" si="47">AE30</f>
        <v>#DIV/0!</v>
      </c>
      <c r="AG187" s="5" t="e">
        <f t="shared" ref="AG187:AL187" si="48">AG30-$AE30</f>
        <v>#DIV/0!</v>
      </c>
      <c r="AH187" s="5" t="e">
        <f t="shared" si="48"/>
        <v>#DIV/0!</v>
      </c>
      <c r="AI187" s="5" t="e">
        <f t="shared" si="48"/>
        <v>#DIV/0!</v>
      </c>
      <c r="AJ187" s="5" t="e">
        <f t="shared" si="48"/>
        <v>#DIV/0!</v>
      </c>
      <c r="AK187" s="5" t="e">
        <f t="shared" si="48"/>
        <v>#DIV/0!</v>
      </c>
      <c r="AL187" s="5" t="e">
        <f t="shared" si="48"/>
        <v>#DIV/0!</v>
      </c>
      <c r="AM187" s="5" t="e">
        <f t="shared" ref="AM187:AM250" si="49">AM30-BJ30</f>
        <v>#DIV/0!</v>
      </c>
      <c r="AN187" s="5" t="e">
        <f t="shared" ref="AN187:AN250" si="50">AN30-BJ30</f>
        <v>#DIV/0!</v>
      </c>
      <c r="AO187" s="5" t="e">
        <f t="shared" ref="AO187:AO250" si="51" xml:space="preserve"> AO30 - BJ30</f>
        <v>#DIV/0!</v>
      </c>
      <c r="AP187" s="5" t="e">
        <f t="shared" ref="AP187:AP250" si="52" xml:space="preserve"> AP30 - BJ30</f>
        <v>#DIV/0!</v>
      </c>
      <c r="AQ187" s="5" t="e">
        <f t="shared" ref="AQ187:AQ250" si="53">AQ30-$AE30</f>
        <v>#DIV/0!</v>
      </c>
      <c r="AR187" s="5" t="e">
        <f t="shared" ref="AR187:AR250" si="54">AR30-BJ30</f>
        <v>#DIV/0!</v>
      </c>
      <c r="AS187" s="5" t="e">
        <f t="shared" ref="AS187:AV202" si="55">AS30-$AE30</f>
        <v>#DIV/0!</v>
      </c>
      <c r="AT187" s="5" t="e">
        <f t="shared" si="55"/>
        <v>#DIV/0!</v>
      </c>
      <c r="AU187" s="5" t="e">
        <f t="shared" si="55"/>
        <v>#DIV/0!</v>
      </c>
      <c r="AV187" s="5" t="e">
        <f t="shared" si="55"/>
        <v>#DIV/0!</v>
      </c>
      <c r="AW187" s="5" t="e">
        <f t="shared" ref="AW187:AW250" si="56">AW30-BJ30</f>
        <v>#DIV/0!</v>
      </c>
      <c r="AX187" s="5" t="e">
        <f t="shared" ref="AX187:AX250" si="57">AX30-$AE30</f>
        <v>#DIV/0!</v>
      </c>
      <c r="AY187" s="5" t="e">
        <f t="shared" ref="AY187:AY250" si="58">AY30-BJ30</f>
        <v>#DIV/0!</v>
      </c>
      <c r="AZ187" s="5" t="e">
        <f t="shared" ref="AZ187:AZ250" si="59">AZ30-BJ30</f>
        <v>#DIV/0!</v>
      </c>
      <c r="BA187" s="5" t="e">
        <f t="shared" ref="BA187:BA250" si="60">BA30-BJ30</f>
        <v>#DIV/0!</v>
      </c>
      <c r="BB187" s="5" t="e">
        <f t="shared" ref="BB187:BB250" si="61">BB30-BJ30</f>
        <v>#DIV/0!</v>
      </c>
      <c r="BC187" s="5" t="e">
        <f t="shared" ref="BC187:BC250" si="62">BC30-BJ30</f>
        <v>#DIV/0!</v>
      </c>
      <c r="BD187" s="5" t="e">
        <f t="shared" ref="BD187:BD250" si="63">BD30-BJ30</f>
        <v>#DIV/0!</v>
      </c>
      <c r="BE187" s="5" t="e">
        <f t="shared" ref="BE187:BE250" si="64">BE30-BJ30</f>
        <v>#DIV/0!</v>
      </c>
      <c r="BF187" s="5" t="e">
        <f t="shared" ref="BF187:BF250" si="65">BF30-BJ30</f>
        <v>#DIV/0!</v>
      </c>
      <c r="BG187" s="5" t="e">
        <f t="shared" ref="BG187:BG250" si="66">BG30-BJ30</f>
        <v>#DIV/0!</v>
      </c>
      <c r="BH187" s="14" t="e">
        <f t="shared" ref="BH187:BH250" si="67">BH30-BJ30</f>
        <v>#DIV/0!</v>
      </c>
      <c r="BI187" s="14" t="e">
        <f t="shared" ref="BI187:BI250" si="68">BI30-BJ30</f>
        <v>#DIV/0!</v>
      </c>
      <c r="BJ187" s="6" t="e">
        <f t="shared" ref="BJ187:BJ250" si="69">BJ30</f>
        <v>#DIV/0!</v>
      </c>
      <c r="BL187" s="5" t="e">
        <f t="shared" ref="BL187:BQ187" si="70">BL30-$AE30</f>
        <v>#DIV/0!</v>
      </c>
      <c r="BM187" s="5" t="e">
        <f t="shared" si="70"/>
        <v>#DIV/0!</v>
      </c>
      <c r="BN187" s="5" t="e">
        <f t="shared" si="70"/>
        <v>#DIV/0!</v>
      </c>
      <c r="BO187" s="5" t="e">
        <f t="shared" si="70"/>
        <v>#DIV/0!</v>
      </c>
      <c r="BP187" s="5" t="e">
        <f t="shared" si="70"/>
        <v>#DIV/0!</v>
      </c>
      <c r="BQ187" s="5" t="e">
        <f t="shared" si="70"/>
        <v>#DIV/0!</v>
      </c>
      <c r="BR187" s="5" t="e">
        <f t="shared" ref="BR187:BR250" si="71">BR30-CO30</f>
        <v>#DIV/0!</v>
      </c>
      <c r="BS187" s="5" t="e">
        <f t="shared" ref="BS187:BS250" si="72">BS30-CO30</f>
        <v>#DIV/0!</v>
      </c>
      <c r="BT187" s="5" t="e">
        <f t="shared" ref="BT187:BT250" si="73" xml:space="preserve"> BT30 - CO30</f>
        <v>#DIV/0!</v>
      </c>
      <c r="BU187" s="5" t="e">
        <f t="shared" ref="BU187:BU250" si="74" xml:space="preserve"> BU30 - CO30</f>
        <v>#DIV/0!</v>
      </c>
      <c r="BV187" s="5" t="e">
        <f t="shared" ref="BV187:BV250" si="75">BV30-$AE30</f>
        <v>#DIV/0!</v>
      </c>
      <c r="BW187" s="5" t="e">
        <f t="shared" ref="BW187:BW250" si="76">BW30-CO30</f>
        <v>#DIV/0!</v>
      </c>
      <c r="BX187" s="5" t="e">
        <f t="shared" ref="BX187:CA187" si="77">BX30-$AE30</f>
        <v>#DIV/0!</v>
      </c>
      <c r="BY187" s="5" t="e">
        <f t="shared" si="77"/>
        <v>#DIV/0!</v>
      </c>
      <c r="BZ187" s="5" t="e">
        <f t="shared" si="77"/>
        <v>#DIV/0!</v>
      </c>
      <c r="CA187" s="5" t="e">
        <f t="shared" si="77"/>
        <v>#DIV/0!</v>
      </c>
      <c r="CB187" s="5" t="e">
        <f t="shared" ref="CB187:CB250" si="78">CB30-CO30</f>
        <v>#DIV/0!</v>
      </c>
      <c r="CC187" s="5" t="e">
        <f t="shared" ref="CC187:CC250" si="79">CC30-$AE30</f>
        <v>#DIV/0!</v>
      </c>
      <c r="CD187" s="5" t="e">
        <f t="shared" ref="CD187:CD250" si="80">CD30-CO30</f>
        <v>#DIV/0!</v>
      </c>
      <c r="CE187" s="5" t="e">
        <f t="shared" ref="CE187:CE250" si="81">CE30-CO30</f>
        <v>#DIV/0!</v>
      </c>
      <c r="CF187" s="5" t="e">
        <f t="shared" ref="CF187:CF250" si="82">CF30-CO30</f>
        <v>#DIV/0!</v>
      </c>
      <c r="CG187" s="5" t="e">
        <f t="shared" ref="CG187:CG250" si="83">CG30-CO30</f>
        <v>#DIV/0!</v>
      </c>
      <c r="CH187" s="5" t="e">
        <f t="shared" ref="CH187:CH250" si="84">CH30-CO30</f>
        <v>#DIV/0!</v>
      </c>
      <c r="CI187" s="5" t="e">
        <f t="shared" ref="CI187:CI250" si="85">CI30-CO30</f>
        <v>#DIV/0!</v>
      </c>
      <c r="CJ187" s="5" t="e">
        <f t="shared" ref="CJ187:CJ250" si="86">CJ30-CO30</f>
        <v>#DIV/0!</v>
      </c>
      <c r="CK187" s="5" t="e">
        <f t="shared" ref="CK187:CK250" si="87">CK30-CO30</f>
        <v>#DIV/0!</v>
      </c>
      <c r="CL187" s="5" t="e">
        <f t="shared" ref="CL187:CL250" si="88">CL30-CO30</f>
        <v>#DIV/0!</v>
      </c>
      <c r="CM187" s="14" t="e">
        <f t="shared" ref="CM187:CM250" si="89">CM30-CO30</f>
        <v>#DIV/0!</v>
      </c>
      <c r="CN187" s="14" t="e">
        <f t="shared" ref="CN187:CN250" si="90">CN30-CO30</f>
        <v>#DIV/0!</v>
      </c>
      <c r="CO187" s="6" t="e">
        <f t="shared" ref="CO187:CO250" si="91">CO30</f>
        <v>#DIV/0!</v>
      </c>
      <c r="CQ187" s="5" t="e">
        <f t="shared" ref="CQ187:CV187" si="92">CQ30-$AE30</f>
        <v>#DIV/0!</v>
      </c>
      <c r="CR187" s="5" t="e">
        <f t="shared" si="92"/>
        <v>#DIV/0!</v>
      </c>
      <c r="CS187" s="5" t="e">
        <f t="shared" si="92"/>
        <v>#DIV/0!</v>
      </c>
      <c r="CT187" s="5" t="e">
        <f t="shared" si="92"/>
        <v>#DIV/0!</v>
      </c>
      <c r="CU187" s="5" t="e">
        <f t="shared" si="92"/>
        <v>#DIV/0!</v>
      </c>
      <c r="CV187" s="5" t="e">
        <f t="shared" si="92"/>
        <v>#DIV/0!</v>
      </c>
      <c r="CW187" s="5" t="e">
        <f t="shared" ref="CW187:CW250" si="93">CW30-DT30</f>
        <v>#DIV/0!</v>
      </c>
      <c r="CX187" s="5" t="e">
        <f t="shared" ref="CX187:CX250" si="94">CX30-DT30</f>
        <v>#DIV/0!</v>
      </c>
      <c r="CY187" s="5" t="e">
        <f t="shared" ref="CY187:CY250" si="95" xml:space="preserve"> CY30 - DT30</f>
        <v>#DIV/0!</v>
      </c>
      <c r="CZ187" s="5" t="e">
        <f t="shared" ref="CZ187:CZ250" si="96" xml:space="preserve"> CZ30 - DT30</f>
        <v>#DIV/0!</v>
      </c>
      <c r="DA187" s="5" t="e">
        <f t="shared" ref="DA187:DA250" si="97">DA30-$AE30</f>
        <v>#DIV/0!</v>
      </c>
      <c r="DB187" s="5" t="e">
        <f t="shared" ref="DB187:DB250" si="98">DB30-DT30</f>
        <v>#DIV/0!</v>
      </c>
      <c r="DC187" s="5" t="e">
        <f t="shared" ref="DC187:DF187" si="99">DC30-$AE30</f>
        <v>#DIV/0!</v>
      </c>
      <c r="DD187" s="5" t="e">
        <f t="shared" si="99"/>
        <v>#DIV/0!</v>
      </c>
      <c r="DE187" s="5" t="e">
        <f t="shared" si="99"/>
        <v>#DIV/0!</v>
      </c>
      <c r="DF187" s="5" t="e">
        <f t="shared" si="99"/>
        <v>#DIV/0!</v>
      </c>
      <c r="DG187" s="5" t="e">
        <f t="shared" ref="DG187:DG250" si="100">DG30-DT30</f>
        <v>#DIV/0!</v>
      </c>
      <c r="DH187" s="5" t="e">
        <f t="shared" ref="DH187:DH250" si="101">DH30-$AE30</f>
        <v>#DIV/0!</v>
      </c>
      <c r="DI187" s="5" t="e">
        <f t="shared" ref="DI187:DI250" si="102">DI30-DT30</f>
        <v>#DIV/0!</v>
      </c>
      <c r="DJ187" s="5" t="e">
        <f t="shared" ref="DJ187:DJ250" si="103">DJ30-DT30</f>
        <v>#DIV/0!</v>
      </c>
      <c r="DK187" s="5" t="e">
        <f t="shared" ref="DK187:DK250" si="104">DK30-DT30</f>
        <v>#DIV/0!</v>
      </c>
      <c r="DL187" s="5" t="e">
        <f t="shared" ref="DL187:DL250" si="105">DL30-DT30</f>
        <v>#DIV/0!</v>
      </c>
      <c r="DM187" s="5" t="e">
        <f t="shared" ref="DM187:DM250" si="106">DM30-DT30</f>
        <v>#DIV/0!</v>
      </c>
      <c r="DN187" s="5" t="e">
        <f t="shared" ref="DN187:DN250" si="107">DN30-DT30</f>
        <v>#DIV/0!</v>
      </c>
      <c r="DO187" s="5" t="e">
        <f t="shared" ref="DO187:DO250" si="108">DO30-DT30</f>
        <v>#DIV/0!</v>
      </c>
      <c r="DP187" s="5" t="e">
        <f t="shared" ref="DP187:DP250" si="109">DP30-DT30</f>
        <v>#DIV/0!</v>
      </c>
      <c r="DQ187" s="5" t="e">
        <f t="shared" ref="DQ187:DQ250" si="110">DQ30-DT30</f>
        <v>#DIV/0!</v>
      </c>
      <c r="DR187" s="14" t="e">
        <f t="shared" ref="DR187:DR250" si="111">DR30-DT30</f>
        <v>#DIV/0!</v>
      </c>
      <c r="DS187" s="14" t="e">
        <f t="shared" ref="DS187:DS250" si="112">DS30-DT30</f>
        <v>#DIV/0!</v>
      </c>
      <c r="DT187" s="6" t="e">
        <f t="shared" ref="DT187:DT250" si="113">DT30</f>
        <v>#DIV/0!</v>
      </c>
    </row>
    <row r="188" spans="1:124">
      <c r="A188">
        <v>3</v>
      </c>
      <c r="B188" s="5" t="e">
        <f t="shared" ref="B188:G188" si="114">B31-$AE31</f>
        <v>#DIV/0!</v>
      </c>
      <c r="C188" s="5" t="e">
        <f t="shared" si="114"/>
        <v>#DIV/0!</v>
      </c>
      <c r="D188" s="5" t="e">
        <f t="shared" si="114"/>
        <v>#DIV/0!</v>
      </c>
      <c r="E188" s="5" t="e">
        <f t="shared" si="114"/>
        <v>#DIV/0!</v>
      </c>
      <c r="F188" s="5" t="e">
        <f t="shared" si="114"/>
        <v>#DIV/0!</v>
      </c>
      <c r="G188" s="5" t="e">
        <f t="shared" si="114"/>
        <v>#DIV/0!</v>
      </c>
      <c r="H188" s="5" t="e">
        <f t="shared" si="26"/>
        <v>#DIV/0!</v>
      </c>
      <c r="I188" s="5" t="e">
        <f t="shared" si="27"/>
        <v>#DIV/0!</v>
      </c>
      <c r="J188" s="5" t="e">
        <f t="shared" si="28"/>
        <v>#DIV/0!</v>
      </c>
      <c r="K188" s="5" t="e">
        <f t="shared" si="29"/>
        <v>#DIV/0!</v>
      </c>
      <c r="L188" s="5" t="e">
        <f t="shared" si="30"/>
        <v>#DIV/0!</v>
      </c>
      <c r="M188" s="5" t="e">
        <f t="shared" si="31"/>
        <v>#DIV/0!</v>
      </c>
      <c r="N188" s="5" t="e">
        <f t="shared" si="32"/>
        <v>#DIV/0!</v>
      </c>
      <c r="O188" s="5" t="e">
        <f t="shared" si="32"/>
        <v>#DIV/0!</v>
      </c>
      <c r="P188" s="5" t="e">
        <f t="shared" si="32"/>
        <v>#DIV/0!</v>
      </c>
      <c r="Q188" s="5" t="e">
        <f t="shared" si="33"/>
        <v>#DIV/0!</v>
      </c>
      <c r="R188" s="5" t="e">
        <f t="shared" si="34"/>
        <v>#DIV/0!</v>
      </c>
      <c r="S188" s="5" t="e">
        <f t="shared" si="35"/>
        <v>#DIV/0!</v>
      </c>
      <c r="T188" s="5" t="e">
        <f t="shared" si="36"/>
        <v>#DIV/0!</v>
      </c>
      <c r="U188" s="5" t="e">
        <f t="shared" si="37"/>
        <v>#DIV/0!</v>
      </c>
      <c r="V188" s="5" t="e">
        <f t="shared" si="38"/>
        <v>#DIV/0!</v>
      </c>
      <c r="W188" s="5" t="e">
        <f t="shared" si="39"/>
        <v>#DIV/0!</v>
      </c>
      <c r="X188" s="5" t="e">
        <f t="shared" si="40"/>
        <v>#DIV/0!</v>
      </c>
      <c r="Y188" s="5" t="e">
        <f t="shared" si="41"/>
        <v>#DIV/0!</v>
      </c>
      <c r="Z188" s="5" t="e">
        <f t="shared" si="42"/>
        <v>#DIV/0!</v>
      </c>
      <c r="AA188" s="5" t="e">
        <f t="shared" si="43"/>
        <v>#DIV/0!</v>
      </c>
      <c r="AB188" s="5" t="e">
        <f t="shared" si="44"/>
        <v>#DIV/0!</v>
      </c>
      <c r="AC188" s="14" t="e">
        <f t="shared" si="45"/>
        <v>#DIV/0!</v>
      </c>
      <c r="AD188" s="14" t="e">
        <f t="shared" si="46"/>
        <v>#DIV/0!</v>
      </c>
      <c r="AE188" s="6" t="e">
        <f t="shared" si="47"/>
        <v>#DIV/0!</v>
      </c>
      <c r="AG188" s="5" t="e">
        <f t="shared" ref="AG188:AL188" si="115">AG31-$AE31</f>
        <v>#DIV/0!</v>
      </c>
      <c r="AH188" s="5" t="e">
        <f t="shared" si="115"/>
        <v>#DIV/0!</v>
      </c>
      <c r="AI188" s="5" t="e">
        <f t="shared" si="115"/>
        <v>#DIV/0!</v>
      </c>
      <c r="AJ188" s="5" t="e">
        <f t="shared" si="115"/>
        <v>#DIV/0!</v>
      </c>
      <c r="AK188" s="5" t="e">
        <f t="shared" si="115"/>
        <v>#DIV/0!</v>
      </c>
      <c r="AL188" s="5" t="e">
        <f t="shared" si="115"/>
        <v>#DIV/0!</v>
      </c>
      <c r="AM188" s="5" t="e">
        <f t="shared" si="49"/>
        <v>#DIV/0!</v>
      </c>
      <c r="AN188" s="5" t="e">
        <f t="shared" si="50"/>
        <v>#DIV/0!</v>
      </c>
      <c r="AO188" s="5" t="e">
        <f t="shared" si="51"/>
        <v>#DIV/0!</v>
      </c>
      <c r="AP188" s="5" t="e">
        <f t="shared" si="52"/>
        <v>#DIV/0!</v>
      </c>
      <c r="AQ188" s="5" t="e">
        <f t="shared" si="53"/>
        <v>#DIV/0!</v>
      </c>
      <c r="AR188" s="5" t="e">
        <f t="shared" si="54"/>
        <v>#DIV/0!</v>
      </c>
      <c r="AS188" s="5" t="e">
        <f t="shared" ref="AS188:AU188" si="116">AS31-$AE31</f>
        <v>#DIV/0!</v>
      </c>
      <c r="AT188" s="5" t="e">
        <f t="shared" si="116"/>
        <v>#DIV/0!</v>
      </c>
      <c r="AU188" s="5" t="e">
        <f t="shared" si="116"/>
        <v>#DIV/0!</v>
      </c>
      <c r="AV188" s="5" t="e">
        <f t="shared" si="55"/>
        <v>#DIV/0!</v>
      </c>
      <c r="AW188" s="5" t="e">
        <f t="shared" si="56"/>
        <v>#DIV/0!</v>
      </c>
      <c r="AX188" s="5" t="e">
        <f t="shared" si="57"/>
        <v>#DIV/0!</v>
      </c>
      <c r="AY188" s="5" t="e">
        <f t="shared" si="58"/>
        <v>#DIV/0!</v>
      </c>
      <c r="AZ188" s="5" t="e">
        <f t="shared" si="59"/>
        <v>#DIV/0!</v>
      </c>
      <c r="BA188" s="5" t="e">
        <f t="shared" si="60"/>
        <v>#DIV/0!</v>
      </c>
      <c r="BB188" s="5" t="e">
        <f t="shared" si="61"/>
        <v>#DIV/0!</v>
      </c>
      <c r="BC188" s="5" t="e">
        <f t="shared" si="62"/>
        <v>#DIV/0!</v>
      </c>
      <c r="BD188" s="5" t="e">
        <f t="shared" si="63"/>
        <v>#DIV/0!</v>
      </c>
      <c r="BE188" s="5" t="e">
        <f t="shared" si="64"/>
        <v>#DIV/0!</v>
      </c>
      <c r="BF188" s="5" t="e">
        <f t="shared" si="65"/>
        <v>#DIV/0!</v>
      </c>
      <c r="BG188" s="5" t="e">
        <f t="shared" si="66"/>
        <v>#DIV/0!</v>
      </c>
      <c r="BH188" s="14" t="e">
        <f t="shared" si="67"/>
        <v>#DIV/0!</v>
      </c>
      <c r="BI188" s="14" t="e">
        <f t="shared" si="68"/>
        <v>#DIV/0!</v>
      </c>
      <c r="BJ188" s="6" t="e">
        <f t="shared" si="69"/>
        <v>#DIV/0!</v>
      </c>
      <c r="BL188" s="5" t="e">
        <f t="shared" ref="BL188:BQ188" si="117">BL31-$AE31</f>
        <v>#DIV/0!</v>
      </c>
      <c r="BM188" s="5" t="e">
        <f t="shared" si="117"/>
        <v>#DIV/0!</v>
      </c>
      <c r="BN188" s="5" t="e">
        <f t="shared" si="117"/>
        <v>#DIV/0!</v>
      </c>
      <c r="BO188" s="5" t="e">
        <f t="shared" si="117"/>
        <v>#DIV/0!</v>
      </c>
      <c r="BP188" s="5" t="e">
        <f t="shared" si="117"/>
        <v>#DIV/0!</v>
      </c>
      <c r="BQ188" s="5" t="e">
        <f t="shared" si="117"/>
        <v>#DIV/0!</v>
      </c>
      <c r="BR188" s="5" t="e">
        <f t="shared" si="71"/>
        <v>#DIV/0!</v>
      </c>
      <c r="BS188" s="5" t="e">
        <f t="shared" si="72"/>
        <v>#DIV/0!</v>
      </c>
      <c r="BT188" s="5" t="e">
        <f t="shared" si="73"/>
        <v>#DIV/0!</v>
      </c>
      <c r="BU188" s="5" t="e">
        <f t="shared" si="74"/>
        <v>#DIV/0!</v>
      </c>
      <c r="BV188" s="5" t="e">
        <f t="shared" si="75"/>
        <v>#DIV/0!</v>
      </c>
      <c r="BW188" s="5" t="e">
        <f t="shared" si="76"/>
        <v>#DIV/0!</v>
      </c>
      <c r="BX188" s="5" t="e">
        <f t="shared" ref="BX188:CA188" si="118">BX31-$AE31</f>
        <v>#DIV/0!</v>
      </c>
      <c r="BY188" s="5" t="e">
        <f t="shared" si="118"/>
        <v>#DIV/0!</v>
      </c>
      <c r="BZ188" s="5" t="e">
        <f t="shared" si="118"/>
        <v>#DIV/0!</v>
      </c>
      <c r="CA188" s="5" t="e">
        <f t="shared" si="118"/>
        <v>#DIV/0!</v>
      </c>
      <c r="CB188" s="5" t="e">
        <f t="shared" si="78"/>
        <v>#DIV/0!</v>
      </c>
      <c r="CC188" s="5" t="e">
        <f t="shared" si="79"/>
        <v>#DIV/0!</v>
      </c>
      <c r="CD188" s="5" t="e">
        <f t="shared" si="80"/>
        <v>#DIV/0!</v>
      </c>
      <c r="CE188" s="5" t="e">
        <f t="shared" si="81"/>
        <v>#DIV/0!</v>
      </c>
      <c r="CF188" s="5" t="e">
        <f t="shared" si="82"/>
        <v>#DIV/0!</v>
      </c>
      <c r="CG188" s="5" t="e">
        <f t="shared" si="83"/>
        <v>#DIV/0!</v>
      </c>
      <c r="CH188" s="5" t="e">
        <f t="shared" si="84"/>
        <v>#DIV/0!</v>
      </c>
      <c r="CI188" s="5" t="e">
        <f t="shared" si="85"/>
        <v>#DIV/0!</v>
      </c>
      <c r="CJ188" s="5" t="e">
        <f t="shared" si="86"/>
        <v>#DIV/0!</v>
      </c>
      <c r="CK188" s="5" t="e">
        <f t="shared" si="87"/>
        <v>#DIV/0!</v>
      </c>
      <c r="CL188" s="5" t="e">
        <f t="shared" si="88"/>
        <v>#DIV/0!</v>
      </c>
      <c r="CM188" s="14" t="e">
        <f t="shared" si="89"/>
        <v>#DIV/0!</v>
      </c>
      <c r="CN188" s="14" t="e">
        <f t="shared" si="90"/>
        <v>#DIV/0!</v>
      </c>
      <c r="CO188" s="6" t="e">
        <f t="shared" si="91"/>
        <v>#DIV/0!</v>
      </c>
      <c r="CQ188" s="5" t="e">
        <f t="shared" ref="CQ188:CV188" si="119">CQ31-$AE31</f>
        <v>#DIV/0!</v>
      </c>
      <c r="CR188" s="5" t="e">
        <f t="shared" si="119"/>
        <v>#DIV/0!</v>
      </c>
      <c r="CS188" s="5" t="e">
        <f t="shared" si="119"/>
        <v>#DIV/0!</v>
      </c>
      <c r="CT188" s="5" t="e">
        <f t="shared" si="119"/>
        <v>#DIV/0!</v>
      </c>
      <c r="CU188" s="5" t="e">
        <f t="shared" si="119"/>
        <v>#DIV/0!</v>
      </c>
      <c r="CV188" s="5" t="e">
        <f t="shared" si="119"/>
        <v>#DIV/0!</v>
      </c>
      <c r="CW188" s="5" t="e">
        <f t="shared" si="93"/>
        <v>#DIV/0!</v>
      </c>
      <c r="CX188" s="5" t="e">
        <f t="shared" si="94"/>
        <v>#DIV/0!</v>
      </c>
      <c r="CY188" s="5" t="e">
        <f t="shared" si="95"/>
        <v>#DIV/0!</v>
      </c>
      <c r="CZ188" s="5" t="e">
        <f t="shared" si="96"/>
        <v>#DIV/0!</v>
      </c>
      <c r="DA188" s="5" t="e">
        <f t="shared" si="97"/>
        <v>#DIV/0!</v>
      </c>
      <c r="DB188" s="5" t="e">
        <f t="shared" si="98"/>
        <v>#DIV/0!</v>
      </c>
      <c r="DC188" s="5" t="e">
        <f t="shared" ref="DC188:DF188" si="120">DC31-$AE31</f>
        <v>#DIV/0!</v>
      </c>
      <c r="DD188" s="5" t="e">
        <f t="shared" si="120"/>
        <v>#DIV/0!</v>
      </c>
      <c r="DE188" s="5" t="e">
        <f t="shared" si="120"/>
        <v>#DIV/0!</v>
      </c>
      <c r="DF188" s="5" t="e">
        <f t="shared" si="120"/>
        <v>#DIV/0!</v>
      </c>
      <c r="DG188" s="5" t="e">
        <f t="shared" si="100"/>
        <v>#DIV/0!</v>
      </c>
      <c r="DH188" s="5" t="e">
        <f t="shared" si="101"/>
        <v>#DIV/0!</v>
      </c>
      <c r="DI188" s="5" t="e">
        <f t="shared" si="102"/>
        <v>#DIV/0!</v>
      </c>
      <c r="DJ188" s="5" t="e">
        <f t="shared" si="103"/>
        <v>#DIV/0!</v>
      </c>
      <c r="DK188" s="5" t="e">
        <f t="shared" si="104"/>
        <v>#DIV/0!</v>
      </c>
      <c r="DL188" s="5" t="e">
        <f t="shared" si="105"/>
        <v>#DIV/0!</v>
      </c>
      <c r="DM188" s="5" t="e">
        <f t="shared" si="106"/>
        <v>#DIV/0!</v>
      </c>
      <c r="DN188" s="5" t="e">
        <f t="shared" si="107"/>
        <v>#DIV/0!</v>
      </c>
      <c r="DO188" s="5" t="e">
        <f t="shared" si="108"/>
        <v>#DIV/0!</v>
      </c>
      <c r="DP188" s="5" t="e">
        <f t="shared" si="109"/>
        <v>#DIV/0!</v>
      </c>
      <c r="DQ188" s="5" t="e">
        <f t="shared" si="110"/>
        <v>#DIV/0!</v>
      </c>
      <c r="DR188" s="14" t="e">
        <f t="shared" si="111"/>
        <v>#DIV/0!</v>
      </c>
      <c r="DS188" s="14" t="e">
        <f t="shared" si="112"/>
        <v>#DIV/0!</v>
      </c>
      <c r="DT188" s="6" t="e">
        <f t="shared" si="113"/>
        <v>#DIV/0!</v>
      </c>
    </row>
    <row r="189" spans="1:124">
      <c r="A189">
        <v>4</v>
      </c>
      <c r="B189" s="5" t="e">
        <f t="shared" ref="B189:G189" si="121">B32-$AE32</f>
        <v>#DIV/0!</v>
      </c>
      <c r="C189" s="5" t="e">
        <f t="shared" si="121"/>
        <v>#DIV/0!</v>
      </c>
      <c r="D189" s="5" t="e">
        <f t="shared" si="121"/>
        <v>#DIV/0!</v>
      </c>
      <c r="E189" s="5" t="e">
        <f t="shared" si="121"/>
        <v>#DIV/0!</v>
      </c>
      <c r="F189" s="5" t="e">
        <f t="shared" si="121"/>
        <v>#DIV/0!</v>
      </c>
      <c r="G189" s="5" t="e">
        <f t="shared" si="121"/>
        <v>#DIV/0!</v>
      </c>
      <c r="H189" s="5" t="e">
        <f t="shared" si="26"/>
        <v>#DIV/0!</v>
      </c>
      <c r="I189" s="5" t="e">
        <f t="shared" si="27"/>
        <v>#DIV/0!</v>
      </c>
      <c r="J189" s="5" t="e">
        <f t="shared" si="28"/>
        <v>#DIV/0!</v>
      </c>
      <c r="K189" s="5" t="e">
        <f t="shared" si="29"/>
        <v>#DIV/0!</v>
      </c>
      <c r="L189" s="5" t="e">
        <f t="shared" si="30"/>
        <v>#DIV/0!</v>
      </c>
      <c r="M189" s="5" t="e">
        <f t="shared" si="31"/>
        <v>#DIV/0!</v>
      </c>
      <c r="N189" s="5" t="e">
        <f t="shared" si="32"/>
        <v>#DIV/0!</v>
      </c>
      <c r="O189" s="5" t="e">
        <f t="shared" si="32"/>
        <v>#DIV/0!</v>
      </c>
      <c r="P189" s="5" t="e">
        <f t="shared" si="32"/>
        <v>#DIV/0!</v>
      </c>
      <c r="Q189" s="5" t="e">
        <f t="shared" si="33"/>
        <v>#DIV/0!</v>
      </c>
      <c r="R189" s="5" t="e">
        <f t="shared" si="34"/>
        <v>#DIV/0!</v>
      </c>
      <c r="S189" s="5" t="e">
        <f t="shared" si="35"/>
        <v>#DIV/0!</v>
      </c>
      <c r="T189" s="5" t="e">
        <f t="shared" si="36"/>
        <v>#DIV/0!</v>
      </c>
      <c r="U189" s="5" t="e">
        <f t="shared" si="37"/>
        <v>#DIV/0!</v>
      </c>
      <c r="V189" s="5" t="e">
        <f t="shared" si="38"/>
        <v>#DIV/0!</v>
      </c>
      <c r="W189" s="5" t="e">
        <f t="shared" si="39"/>
        <v>#DIV/0!</v>
      </c>
      <c r="X189" s="5" t="e">
        <f t="shared" si="40"/>
        <v>#DIV/0!</v>
      </c>
      <c r="Y189" s="5" t="e">
        <f t="shared" si="41"/>
        <v>#DIV/0!</v>
      </c>
      <c r="Z189" s="5" t="e">
        <f t="shared" si="42"/>
        <v>#DIV/0!</v>
      </c>
      <c r="AA189" s="5" t="e">
        <f t="shared" si="43"/>
        <v>#DIV/0!</v>
      </c>
      <c r="AB189" s="5" t="e">
        <f t="shared" si="44"/>
        <v>#DIV/0!</v>
      </c>
      <c r="AC189" s="14" t="e">
        <f t="shared" si="45"/>
        <v>#DIV/0!</v>
      </c>
      <c r="AD189" s="14" t="e">
        <f t="shared" si="46"/>
        <v>#DIV/0!</v>
      </c>
      <c r="AE189" s="6" t="e">
        <f t="shared" si="47"/>
        <v>#DIV/0!</v>
      </c>
      <c r="AG189" s="5" t="e">
        <f t="shared" ref="AG189:AL189" si="122">AG32-$AE32</f>
        <v>#DIV/0!</v>
      </c>
      <c r="AH189" s="5" t="e">
        <f t="shared" si="122"/>
        <v>#DIV/0!</v>
      </c>
      <c r="AI189" s="5" t="e">
        <f t="shared" si="122"/>
        <v>#DIV/0!</v>
      </c>
      <c r="AJ189" s="5" t="e">
        <f t="shared" si="122"/>
        <v>#DIV/0!</v>
      </c>
      <c r="AK189" s="5" t="e">
        <f t="shared" si="122"/>
        <v>#DIV/0!</v>
      </c>
      <c r="AL189" s="5" t="e">
        <f t="shared" si="122"/>
        <v>#DIV/0!</v>
      </c>
      <c r="AM189" s="5" t="e">
        <f t="shared" si="49"/>
        <v>#DIV/0!</v>
      </c>
      <c r="AN189" s="5" t="e">
        <f t="shared" si="50"/>
        <v>#DIV/0!</v>
      </c>
      <c r="AO189" s="5" t="e">
        <f t="shared" si="51"/>
        <v>#DIV/0!</v>
      </c>
      <c r="AP189" s="5" t="e">
        <f t="shared" si="52"/>
        <v>#DIV/0!</v>
      </c>
      <c r="AQ189" s="5" t="e">
        <f t="shared" si="53"/>
        <v>#DIV/0!</v>
      </c>
      <c r="AR189" s="5" t="e">
        <f t="shared" si="54"/>
        <v>#DIV/0!</v>
      </c>
      <c r="AS189" s="5" t="e">
        <f t="shared" ref="AS189:AU189" si="123">AS32-$AE32</f>
        <v>#DIV/0!</v>
      </c>
      <c r="AT189" s="5" t="e">
        <f t="shared" si="123"/>
        <v>#DIV/0!</v>
      </c>
      <c r="AU189" s="5" t="e">
        <f t="shared" si="123"/>
        <v>#DIV/0!</v>
      </c>
      <c r="AV189" s="5" t="e">
        <f t="shared" si="55"/>
        <v>#DIV/0!</v>
      </c>
      <c r="AW189" s="5" t="e">
        <f t="shared" si="56"/>
        <v>#DIV/0!</v>
      </c>
      <c r="AX189" s="5" t="e">
        <f t="shared" si="57"/>
        <v>#DIV/0!</v>
      </c>
      <c r="AY189" s="5" t="e">
        <f t="shared" si="58"/>
        <v>#DIV/0!</v>
      </c>
      <c r="AZ189" s="5" t="e">
        <f t="shared" si="59"/>
        <v>#DIV/0!</v>
      </c>
      <c r="BA189" s="5" t="e">
        <f t="shared" si="60"/>
        <v>#DIV/0!</v>
      </c>
      <c r="BB189" s="5" t="e">
        <f t="shared" si="61"/>
        <v>#DIV/0!</v>
      </c>
      <c r="BC189" s="5" t="e">
        <f t="shared" si="62"/>
        <v>#DIV/0!</v>
      </c>
      <c r="BD189" s="5" t="e">
        <f t="shared" si="63"/>
        <v>#DIV/0!</v>
      </c>
      <c r="BE189" s="5" t="e">
        <f t="shared" si="64"/>
        <v>#DIV/0!</v>
      </c>
      <c r="BF189" s="5" t="e">
        <f t="shared" si="65"/>
        <v>#DIV/0!</v>
      </c>
      <c r="BG189" s="5" t="e">
        <f t="shared" si="66"/>
        <v>#DIV/0!</v>
      </c>
      <c r="BH189" s="14" t="e">
        <f t="shared" si="67"/>
        <v>#DIV/0!</v>
      </c>
      <c r="BI189" s="14" t="e">
        <f t="shared" si="68"/>
        <v>#DIV/0!</v>
      </c>
      <c r="BJ189" s="6" t="e">
        <f t="shared" si="69"/>
        <v>#DIV/0!</v>
      </c>
      <c r="BL189" s="5" t="e">
        <f t="shared" ref="BL189:BQ189" si="124">BL32-$AE32</f>
        <v>#DIV/0!</v>
      </c>
      <c r="BM189" s="5" t="e">
        <f t="shared" si="124"/>
        <v>#DIV/0!</v>
      </c>
      <c r="BN189" s="5" t="e">
        <f t="shared" si="124"/>
        <v>#DIV/0!</v>
      </c>
      <c r="BO189" s="5" t="e">
        <f t="shared" si="124"/>
        <v>#DIV/0!</v>
      </c>
      <c r="BP189" s="5" t="e">
        <f t="shared" si="124"/>
        <v>#DIV/0!</v>
      </c>
      <c r="BQ189" s="5" t="e">
        <f t="shared" si="124"/>
        <v>#DIV/0!</v>
      </c>
      <c r="BR189" s="5" t="e">
        <f t="shared" si="71"/>
        <v>#DIV/0!</v>
      </c>
      <c r="BS189" s="5" t="e">
        <f t="shared" si="72"/>
        <v>#DIV/0!</v>
      </c>
      <c r="BT189" s="5" t="e">
        <f t="shared" si="73"/>
        <v>#DIV/0!</v>
      </c>
      <c r="BU189" s="5" t="e">
        <f t="shared" si="74"/>
        <v>#DIV/0!</v>
      </c>
      <c r="BV189" s="5" t="e">
        <f t="shared" si="75"/>
        <v>#DIV/0!</v>
      </c>
      <c r="BW189" s="5" t="e">
        <f t="shared" si="76"/>
        <v>#DIV/0!</v>
      </c>
      <c r="BX189" s="5" t="e">
        <f t="shared" ref="BX189:CA189" si="125">BX32-$AE32</f>
        <v>#DIV/0!</v>
      </c>
      <c r="BY189" s="5" t="e">
        <f t="shared" si="125"/>
        <v>#DIV/0!</v>
      </c>
      <c r="BZ189" s="5" t="e">
        <f t="shared" si="125"/>
        <v>#DIV/0!</v>
      </c>
      <c r="CA189" s="5" t="e">
        <f t="shared" si="125"/>
        <v>#DIV/0!</v>
      </c>
      <c r="CB189" s="5" t="e">
        <f t="shared" si="78"/>
        <v>#DIV/0!</v>
      </c>
      <c r="CC189" s="5" t="e">
        <f t="shared" si="79"/>
        <v>#DIV/0!</v>
      </c>
      <c r="CD189" s="5" t="e">
        <f t="shared" si="80"/>
        <v>#DIV/0!</v>
      </c>
      <c r="CE189" s="5" t="e">
        <f t="shared" si="81"/>
        <v>#DIV/0!</v>
      </c>
      <c r="CF189" s="5" t="e">
        <f t="shared" si="82"/>
        <v>#DIV/0!</v>
      </c>
      <c r="CG189" s="5" t="e">
        <f t="shared" si="83"/>
        <v>#DIV/0!</v>
      </c>
      <c r="CH189" s="5" t="e">
        <f t="shared" si="84"/>
        <v>#DIV/0!</v>
      </c>
      <c r="CI189" s="5" t="e">
        <f t="shared" si="85"/>
        <v>#DIV/0!</v>
      </c>
      <c r="CJ189" s="5" t="e">
        <f t="shared" si="86"/>
        <v>#DIV/0!</v>
      </c>
      <c r="CK189" s="5" t="e">
        <f t="shared" si="87"/>
        <v>#DIV/0!</v>
      </c>
      <c r="CL189" s="5" t="e">
        <f t="shared" si="88"/>
        <v>#DIV/0!</v>
      </c>
      <c r="CM189" s="14" t="e">
        <f t="shared" si="89"/>
        <v>#DIV/0!</v>
      </c>
      <c r="CN189" s="14" t="e">
        <f t="shared" si="90"/>
        <v>#DIV/0!</v>
      </c>
      <c r="CO189" s="6" t="e">
        <f t="shared" si="91"/>
        <v>#DIV/0!</v>
      </c>
      <c r="CQ189" s="5" t="e">
        <f t="shared" ref="CQ189:CV189" si="126">CQ32-$AE32</f>
        <v>#DIV/0!</v>
      </c>
      <c r="CR189" s="5" t="e">
        <f t="shared" si="126"/>
        <v>#DIV/0!</v>
      </c>
      <c r="CS189" s="5" t="e">
        <f t="shared" si="126"/>
        <v>#DIV/0!</v>
      </c>
      <c r="CT189" s="5" t="e">
        <f t="shared" si="126"/>
        <v>#DIV/0!</v>
      </c>
      <c r="CU189" s="5" t="e">
        <f t="shared" si="126"/>
        <v>#DIV/0!</v>
      </c>
      <c r="CV189" s="5" t="e">
        <f t="shared" si="126"/>
        <v>#DIV/0!</v>
      </c>
      <c r="CW189" s="5" t="e">
        <f t="shared" si="93"/>
        <v>#DIV/0!</v>
      </c>
      <c r="CX189" s="5" t="e">
        <f t="shared" si="94"/>
        <v>#DIV/0!</v>
      </c>
      <c r="CY189" s="5" t="e">
        <f t="shared" si="95"/>
        <v>#DIV/0!</v>
      </c>
      <c r="CZ189" s="5" t="e">
        <f t="shared" si="96"/>
        <v>#DIV/0!</v>
      </c>
      <c r="DA189" s="5" t="e">
        <f t="shared" si="97"/>
        <v>#DIV/0!</v>
      </c>
      <c r="DB189" s="5" t="e">
        <f t="shared" si="98"/>
        <v>#DIV/0!</v>
      </c>
      <c r="DC189" s="5" t="e">
        <f t="shared" ref="DC189:DF189" si="127">DC32-$AE32</f>
        <v>#DIV/0!</v>
      </c>
      <c r="DD189" s="5" t="e">
        <f t="shared" si="127"/>
        <v>#DIV/0!</v>
      </c>
      <c r="DE189" s="5" t="e">
        <f t="shared" si="127"/>
        <v>#DIV/0!</v>
      </c>
      <c r="DF189" s="5" t="e">
        <f t="shared" si="127"/>
        <v>#DIV/0!</v>
      </c>
      <c r="DG189" s="5" t="e">
        <f t="shared" si="100"/>
        <v>#DIV/0!</v>
      </c>
      <c r="DH189" s="5" t="e">
        <f t="shared" si="101"/>
        <v>#DIV/0!</v>
      </c>
      <c r="DI189" s="5" t="e">
        <f t="shared" si="102"/>
        <v>#DIV/0!</v>
      </c>
      <c r="DJ189" s="5" t="e">
        <f t="shared" si="103"/>
        <v>#DIV/0!</v>
      </c>
      <c r="DK189" s="5" t="e">
        <f t="shared" si="104"/>
        <v>#DIV/0!</v>
      </c>
      <c r="DL189" s="5" t="e">
        <f t="shared" si="105"/>
        <v>#DIV/0!</v>
      </c>
      <c r="DM189" s="5" t="e">
        <f t="shared" si="106"/>
        <v>#DIV/0!</v>
      </c>
      <c r="DN189" s="5" t="e">
        <f t="shared" si="107"/>
        <v>#DIV/0!</v>
      </c>
      <c r="DO189" s="5" t="e">
        <f t="shared" si="108"/>
        <v>#DIV/0!</v>
      </c>
      <c r="DP189" s="5" t="e">
        <f t="shared" si="109"/>
        <v>#DIV/0!</v>
      </c>
      <c r="DQ189" s="5" t="e">
        <f t="shared" si="110"/>
        <v>#DIV/0!</v>
      </c>
      <c r="DR189" s="14" t="e">
        <f t="shared" si="111"/>
        <v>#DIV/0!</v>
      </c>
      <c r="DS189" s="14" t="e">
        <f t="shared" si="112"/>
        <v>#DIV/0!</v>
      </c>
      <c r="DT189" s="6" t="e">
        <f t="shared" si="113"/>
        <v>#DIV/0!</v>
      </c>
    </row>
    <row r="190" spans="1:124">
      <c r="A190">
        <v>5</v>
      </c>
      <c r="B190" s="5" t="e">
        <f t="shared" ref="B190:G190" si="128">B33-$AE33</f>
        <v>#DIV/0!</v>
      </c>
      <c r="C190" s="5" t="e">
        <f t="shared" si="128"/>
        <v>#DIV/0!</v>
      </c>
      <c r="D190" s="5" t="e">
        <f t="shared" si="128"/>
        <v>#DIV/0!</v>
      </c>
      <c r="E190" s="5" t="e">
        <f t="shared" si="128"/>
        <v>#DIV/0!</v>
      </c>
      <c r="F190" s="5" t="e">
        <f t="shared" si="128"/>
        <v>#DIV/0!</v>
      </c>
      <c r="G190" s="5" t="e">
        <f t="shared" si="128"/>
        <v>#DIV/0!</v>
      </c>
      <c r="H190" s="5" t="e">
        <f t="shared" si="26"/>
        <v>#DIV/0!</v>
      </c>
      <c r="I190" s="5" t="e">
        <f t="shared" si="27"/>
        <v>#DIV/0!</v>
      </c>
      <c r="J190" s="5" t="e">
        <f t="shared" si="28"/>
        <v>#DIV/0!</v>
      </c>
      <c r="K190" s="5" t="e">
        <f t="shared" si="29"/>
        <v>#DIV/0!</v>
      </c>
      <c r="L190" s="5" t="e">
        <f t="shared" si="30"/>
        <v>#DIV/0!</v>
      </c>
      <c r="M190" s="5" t="e">
        <f t="shared" si="31"/>
        <v>#DIV/0!</v>
      </c>
      <c r="N190" s="5" t="e">
        <f t="shared" si="32"/>
        <v>#DIV/0!</v>
      </c>
      <c r="O190" s="5" t="e">
        <f t="shared" si="32"/>
        <v>#DIV/0!</v>
      </c>
      <c r="P190" s="5" t="e">
        <f t="shared" si="32"/>
        <v>#DIV/0!</v>
      </c>
      <c r="Q190" s="5" t="e">
        <f t="shared" si="33"/>
        <v>#DIV/0!</v>
      </c>
      <c r="R190" s="5" t="e">
        <f t="shared" si="34"/>
        <v>#DIV/0!</v>
      </c>
      <c r="S190" s="5" t="e">
        <f t="shared" si="35"/>
        <v>#DIV/0!</v>
      </c>
      <c r="T190" s="5" t="e">
        <f t="shared" si="36"/>
        <v>#DIV/0!</v>
      </c>
      <c r="U190" s="5" t="e">
        <f t="shared" si="37"/>
        <v>#DIV/0!</v>
      </c>
      <c r="V190" s="5" t="e">
        <f t="shared" si="38"/>
        <v>#DIV/0!</v>
      </c>
      <c r="W190" s="5" t="e">
        <f t="shared" si="39"/>
        <v>#DIV/0!</v>
      </c>
      <c r="X190" s="5" t="e">
        <f t="shared" si="40"/>
        <v>#DIV/0!</v>
      </c>
      <c r="Y190" s="5" t="e">
        <f t="shared" si="41"/>
        <v>#DIV/0!</v>
      </c>
      <c r="Z190" s="5" t="e">
        <f t="shared" si="42"/>
        <v>#DIV/0!</v>
      </c>
      <c r="AA190" s="5" t="e">
        <f t="shared" si="43"/>
        <v>#DIV/0!</v>
      </c>
      <c r="AB190" s="5" t="e">
        <f t="shared" si="44"/>
        <v>#DIV/0!</v>
      </c>
      <c r="AC190" s="14" t="e">
        <f t="shared" si="45"/>
        <v>#DIV/0!</v>
      </c>
      <c r="AD190" s="14" t="e">
        <f t="shared" si="46"/>
        <v>#DIV/0!</v>
      </c>
      <c r="AE190" s="6" t="e">
        <f t="shared" si="47"/>
        <v>#DIV/0!</v>
      </c>
      <c r="AG190" s="5" t="e">
        <f t="shared" ref="AG190:AL190" si="129">AG33-$AE33</f>
        <v>#DIV/0!</v>
      </c>
      <c r="AH190" s="5" t="e">
        <f t="shared" si="129"/>
        <v>#DIV/0!</v>
      </c>
      <c r="AI190" s="5" t="e">
        <f t="shared" si="129"/>
        <v>#DIV/0!</v>
      </c>
      <c r="AJ190" s="5" t="e">
        <f t="shared" si="129"/>
        <v>#DIV/0!</v>
      </c>
      <c r="AK190" s="5" t="e">
        <f t="shared" si="129"/>
        <v>#DIV/0!</v>
      </c>
      <c r="AL190" s="5" t="e">
        <f t="shared" si="129"/>
        <v>#DIV/0!</v>
      </c>
      <c r="AM190" s="5" t="e">
        <f t="shared" si="49"/>
        <v>#DIV/0!</v>
      </c>
      <c r="AN190" s="5" t="e">
        <f t="shared" si="50"/>
        <v>#DIV/0!</v>
      </c>
      <c r="AO190" s="5" t="e">
        <f t="shared" si="51"/>
        <v>#DIV/0!</v>
      </c>
      <c r="AP190" s="5" t="e">
        <f t="shared" si="52"/>
        <v>#DIV/0!</v>
      </c>
      <c r="AQ190" s="5" t="e">
        <f t="shared" si="53"/>
        <v>#DIV/0!</v>
      </c>
      <c r="AR190" s="5" t="e">
        <f t="shared" si="54"/>
        <v>#DIV/0!</v>
      </c>
      <c r="AS190" s="5" t="e">
        <f t="shared" ref="AS190:AU190" si="130">AS33-$AE33</f>
        <v>#DIV/0!</v>
      </c>
      <c r="AT190" s="5" t="e">
        <f t="shared" si="130"/>
        <v>#DIV/0!</v>
      </c>
      <c r="AU190" s="5" t="e">
        <f t="shared" si="130"/>
        <v>#DIV/0!</v>
      </c>
      <c r="AV190" s="5" t="e">
        <f t="shared" si="55"/>
        <v>#DIV/0!</v>
      </c>
      <c r="AW190" s="5" t="e">
        <f t="shared" si="56"/>
        <v>#DIV/0!</v>
      </c>
      <c r="AX190" s="5" t="e">
        <f t="shared" si="57"/>
        <v>#DIV/0!</v>
      </c>
      <c r="AY190" s="5" t="e">
        <f t="shared" si="58"/>
        <v>#DIV/0!</v>
      </c>
      <c r="AZ190" s="5" t="e">
        <f t="shared" si="59"/>
        <v>#DIV/0!</v>
      </c>
      <c r="BA190" s="5" t="e">
        <f t="shared" si="60"/>
        <v>#DIV/0!</v>
      </c>
      <c r="BB190" s="5" t="e">
        <f t="shared" si="61"/>
        <v>#DIV/0!</v>
      </c>
      <c r="BC190" s="5" t="e">
        <f t="shared" si="62"/>
        <v>#DIV/0!</v>
      </c>
      <c r="BD190" s="5" t="e">
        <f t="shared" si="63"/>
        <v>#DIV/0!</v>
      </c>
      <c r="BE190" s="5" t="e">
        <f t="shared" si="64"/>
        <v>#DIV/0!</v>
      </c>
      <c r="BF190" s="5" t="e">
        <f t="shared" si="65"/>
        <v>#DIV/0!</v>
      </c>
      <c r="BG190" s="5" t="e">
        <f t="shared" si="66"/>
        <v>#DIV/0!</v>
      </c>
      <c r="BH190" s="14" t="e">
        <f t="shared" si="67"/>
        <v>#DIV/0!</v>
      </c>
      <c r="BI190" s="14" t="e">
        <f t="shared" si="68"/>
        <v>#DIV/0!</v>
      </c>
      <c r="BJ190" s="6" t="e">
        <f t="shared" si="69"/>
        <v>#DIV/0!</v>
      </c>
      <c r="BL190" s="5" t="e">
        <f t="shared" ref="BL190:BQ190" si="131">BL33-$AE33</f>
        <v>#DIV/0!</v>
      </c>
      <c r="BM190" s="5" t="e">
        <f t="shared" si="131"/>
        <v>#DIV/0!</v>
      </c>
      <c r="BN190" s="5" t="e">
        <f t="shared" si="131"/>
        <v>#DIV/0!</v>
      </c>
      <c r="BO190" s="5" t="e">
        <f t="shared" si="131"/>
        <v>#DIV/0!</v>
      </c>
      <c r="BP190" s="5" t="e">
        <f t="shared" si="131"/>
        <v>#DIV/0!</v>
      </c>
      <c r="BQ190" s="5" t="e">
        <f t="shared" si="131"/>
        <v>#DIV/0!</v>
      </c>
      <c r="BR190" s="5" t="e">
        <f t="shared" si="71"/>
        <v>#DIV/0!</v>
      </c>
      <c r="BS190" s="5" t="e">
        <f t="shared" si="72"/>
        <v>#DIV/0!</v>
      </c>
      <c r="BT190" s="5" t="e">
        <f t="shared" si="73"/>
        <v>#DIV/0!</v>
      </c>
      <c r="BU190" s="5" t="e">
        <f t="shared" si="74"/>
        <v>#DIV/0!</v>
      </c>
      <c r="BV190" s="5" t="e">
        <f t="shared" si="75"/>
        <v>#DIV/0!</v>
      </c>
      <c r="BW190" s="5" t="e">
        <f t="shared" si="76"/>
        <v>#DIV/0!</v>
      </c>
      <c r="BX190" s="5" t="e">
        <f t="shared" ref="BX190:CA190" si="132">BX33-$AE33</f>
        <v>#DIV/0!</v>
      </c>
      <c r="BY190" s="5" t="e">
        <f t="shared" si="132"/>
        <v>#DIV/0!</v>
      </c>
      <c r="BZ190" s="5" t="e">
        <f t="shared" si="132"/>
        <v>#DIV/0!</v>
      </c>
      <c r="CA190" s="5" t="e">
        <f t="shared" si="132"/>
        <v>#DIV/0!</v>
      </c>
      <c r="CB190" s="5" t="e">
        <f t="shared" si="78"/>
        <v>#DIV/0!</v>
      </c>
      <c r="CC190" s="5" t="e">
        <f t="shared" si="79"/>
        <v>#DIV/0!</v>
      </c>
      <c r="CD190" s="5" t="e">
        <f t="shared" si="80"/>
        <v>#DIV/0!</v>
      </c>
      <c r="CE190" s="5" t="e">
        <f t="shared" si="81"/>
        <v>#DIV/0!</v>
      </c>
      <c r="CF190" s="5" t="e">
        <f t="shared" si="82"/>
        <v>#DIV/0!</v>
      </c>
      <c r="CG190" s="5" t="e">
        <f t="shared" si="83"/>
        <v>#DIV/0!</v>
      </c>
      <c r="CH190" s="5" t="e">
        <f t="shared" si="84"/>
        <v>#DIV/0!</v>
      </c>
      <c r="CI190" s="5" t="e">
        <f t="shared" si="85"/>
        <v>#DIV/0!</v>
      </c>
      <c r="CJ190" s="5" t="e">
        <f t="shared" si="86"/>
        <v>#DIV/0!</v>
      </c>
      <c r="CK190" s="5" t="e">
        <f t="shared" si="87"/>
        <v>#DIV/0!</v>
      </c>
      <c r="CL190" s="5" t="e">
        <f t="shared" si="88"/>
        <v>#DIV/0!</v>
      </c>
      <c r="CM190" s="14" t="e">
        <f t="shared" si="89"/>
        <v>#DIV/0!</v>
      </c>
      <c r="CN190" s="14" t="e">
        <f t="shared" si="90"/>
        <v>#DIV/0!</v>
      </c>
      <c r="CO190" s="6" t="e">
        <f t="shared" si="91"/>
        <v>#DIV/0!</v>
      </c>
      <c r="CQ190" s="5" t="e">
        <f t="shared" ref="CQ190:CV190" si="133">CQ33-$AE33</f>
        <v>#DIV/0!</v>
      </c>
      <c r="CR190" s="5" t="e">
        <f t="shared" si="133"/>
        <v>#DIV/0!</v>
      </c>
      <c r="CS190" s="5" t="e">
        <f t="shared" si="133"/>
        <v>#DIV/0!</v>
      </c>
      <c r="CT190" s="5" t="e">
        <f t="shared" si="133"/>
        <v>#DIV/0!</v>
      </c>
      <c r="CU190" s="5" t="e">
        <f t="shared" si="133"/>
        <v>#DIV/0!</v>
      </c>
      <c r="CV190" s="5" t="e">
        <f t="shared" si="133"/>
        <v>#DIV/0!</v>
      </c>
      <c r="CW190" s="5" t="e">
        <f t="shared" si="93"/>
        <v>#DIV/0!</v>
      </c>
      <c r="CX190" s="5" t="e">
        <f t="shared" si="94"/>
        <v>#DIV/0!</v>
      </c>
      <c r="CY190" s="5" t="e">
        <f t="shared" si="95"/>
        <v>#DIV/0!</v>
      </c>
      <c r="CZ190" s="5" t="e">
        <f t="shared" si="96"/>
        <v>#DIV/0!</v>
      </c>
      <c r="DA190" s="5" t="e">
        <f t="shared" si="97"/>
        <v>#DIV/0!</v>
      </c>
      <c r="DB190" s="5" t="e">
        <f t="shared" si="98"/>
        <v>#DIV/0!</v>
      </c>
      <c r="DC190" s="5" t="e">
        <f t="shared" ref="DC190:DF190" si="134">DC33-$AE33</f>
        <v>#DIV/0!</v>
      </c>
      <c r="DD190" s="5" t="e">
        <f t="shared" si="134"/>
        <v>#DIV/0!</v>
      </c>
      <c r="DE190" s="5" t="e">
        <f t="shared" si="134"/>
        <v>#DIV/0!</v>
      </c>
      <c r="DF190" s="5" t="e">
        <f t="shared" si="134"/>
        <v>#DIV/0!</v>
      </c>
      <c r="DG190" s="5" t="e">
        <f t="shared" si="100"/>
        <v>#DIV/0!</v>
      </c>
      <c r="DH190" s="5" t="e">
        <f t="shared" si="101"/>
        <v>#DIV/0!</v>
      </c>
      <c r="DI190" s="5" t="e">
        <f t="shared" si="102"/>
        <v>#DIV/0!</v>
      </c>
      <c r="DJ190" s="5" t="e">
        <f t="shared" si="103"/>
        <v>#DIV/0!</v>
      </c>
      <c r="DK190" s="5" t="e">
        <f t="shared" si="104"/>
        <v>#DIV/0!</v>
      </c>
      <c r="DL190" s="5" t="e">
        <f t="shared" si="105"/>
        <v>#DIV/0!</v>
      </c>
      <c r="DM190" s="5" t="e">
        <f t="shared" si="106"/>
        <v>#DIV/0!</v>
      </c>
      <c r="DN190" s="5" t="e">
        <f t="shared" si="107"/>
        <v>#DIV/0!</v>
      </c>
      <c r="DO190" s="5" t="e">
        <f t="shared" si="108"/>
        <v>#DIV/0!</v>
      </c>
      <c r="DP190" s="5" t="e">
        <f t="shared" si="109"/>
        <v>#DIV/0!</v>
      </c>
      <c r="DQ190" s="5" t="e">
        <f t="shared" si="110"/>
        <v>#DIV/0!</v>
      </c>
      <c r="DR190" s="14" t="e">
        <f t="shared" si="111"/>
        <v>#DIV/0!</v>
      </c>
      <c r="DS190" s="14" t="e">
        <f t="shared" si="112"/>
        <v>#DIV/0!</v>
      </c>
      <c r="DT190" s="6" t="e">
        <f t="shared" si="113"/>
        <v>#DIV/0!</v>
      </c>
    </row>
    <row r="191" spans="1:124">
      <c r="A191">
        <v>6</v>
      </c>
      <c r="B191" s="5" t="e">
        <f t="shared" ref="B191:G191" si="135">B34-$AE34</f>
        <v>#DIV/0!</v>
      </c>
      <c r="C191" s="5" t="e">
        <f t="shared" si="135"/>
        <v>#DIV/0!</v>
      </c>
      <c r="D191" s="5" t="e">
        <f t="shared" si="135"/>
        <v>#DIV/0!</v>
      </c>
      <c r="E191" s="5" t="e">
        <f t="shared" si="135"/>
        <v>#DIV/0!</v>
      </c>
      <c r="F191" s="5" t="e">
        <f t="shared" si="135"/>
        <v>#DIV/0!</v>
      </c>
      <c r="G191" s="5" t="e">
        <f t="shared" si="135"/>
        <v>#DIV/0!</v>
      </c>
      <c r="H191" s="5" t="e">
        <f t="shared" si="26"/>
        <v>#DIV/0!</v>
      </c>
      <c r="I191" s="5" t="e">
        <f t="shared" si="27"/>
        <v>#DIV/0!</v>
      </c>
      <c r="J191" s="5" t="e">
        <f t="shared" si="28"/>
        <v>#DIV/0!</v>
      </c>
      <c r="K191" s="5" t="e">
        <f t="shared" si="29"/>
        <v>#DIV/0!</v>
      </c>
      <c r="L191" s="5" t="e">
        <f t="shared" si="30"/>
        <v>#DIV/0!</v>
      </c>
      <c r="M191" s="5" t="e">
        <f t="shared" si="31"/>
        <v>#DIV/0!</v>
      </c>
      <c r="N191" s="5" t="e">
        <f t="shared" si="32"/>
        <v>#DIV/0!</v>
      </c>
      <c r="O191" s="5" t="e">
        <f t="shared" si="32"/>
        <v>#DIV/0!</v>
      </c>
      <c r="P191" s="5" t="e">
        <f t="shared" si="32"/>
        <v>#DIV/0!</v>
      </c>
      <c r="Q191" s="5" t="e">
        <f t="shared" si="33"/>
        <v>#DIV/0!</v>
      </c>
      <c r="R191" s="5" t="e">
        <f t="shared" si="34"/>
        <v>#DIV/0!</v>
      </c>
      <c r="S191" s="5" t="e">
        <f t="shared" si="35"/>
        <v>#DIV/0!</v>
      </c>
      <c r="T191" s="5" t="e">
        <f t="shared" si="36"/>
        <v>#DIV/0!</v>
      </c>
      <c r="U191" s="5" t="e">
        <f t="shared" si="37"/>
        <v>#DIV/0!</v>
      </c>
      <c r="V191" s="5" t="e">
        <f t="shared" si="38"/>
        <v>#DIV/0!</v>
      </c>
      <c r="W191" s="5" t="e">
        <f t="shared" si="39"/>
        <v>#DIV/0!</v>
      </c>
      <c r="X191" s="5" t="e">
        <f t="shared" si="40"/>
        <v>#DIV/0!</v>
      </c>
      <c r="Y191" s="5" t="e">
        <f t="shared" si="41"/>
        <v>#DIV/0!</v>
      </c>
      <c r="Z191" s="5" t="e">
        <f t="shared" si="42"/>
        <v>#DIV/0!</v>
      </c>
      <c r="AA191" s="5" t="e">
        <f t="shared" si="43"/>
        <v>#DIV/0!</v>
      </c>
      <c r="AB191" s="5" t="e">
        <f t="shared" si="44"/>
        <v>#DIV/0!</v>
      </c>
      <c r="AC191" s="14" t="e">
        <f t="shared" si="45"/>
        <v>#DIV/0!</v>
      </c>
      <c r="AD191" s="14" t="e">
        <f t="shared" si="46"/>
        <v>#DIV/0!</v>
      </c>
      <c r="AE191" s="6" t="e">
        <f t="shared" si="47"/>
        <v>#DIV/0!</v>
      </c>
      <c r="AG191" s="5" t="e">
        <f t="shared" ref="AG191:AL191" si="136">AG34-$AE34</f>
        <v>#DIV/0!</v>
      </c>
      <c r="AH191" s="5" t="e">
        <f t="shared" si="136"/>
        <v>#DIV/0!</v>
      </c>
      <c r="AI191" s="5" t="e">
        <f t="shared" si="136"/>
        <v>#DIV/0!</v>
      </c>
      <c r="AJ191" s="5" t="e">
        <f t="shared" si="136"/>
        <v>#DIV/0!</v>
      </c>
      <c r="AK191" s="5" t="e">
        <f t="shared" si="136"/>
        <v>#DIV/0!</v>
      </c>
      <c r="AL191" s="5" t="e">
        <f t="shared" si="136"/>
        <v>#DIV/0!</v>
      </c>
      <c r="AM191" s="5" t="e">
        <f t="shared" si="49"/>
        <v>#DIV/0!</v>
      </c>
      <c r="AN191" s="5" t="e">
        <f t="shared" si="50"/>
        <v>#DIV/0!</v>
      </c>
      <c r="AO191" s="5" t="e">
        <f t="shared" si="51"/>
        <v>#DIV/0!</v>
      </c>
      <c r="AP191" s="5" t="e">
        <f t="shared" si="52"/>
        <v>#DIV/0!</v>
      </c>
      <c r="AQ191" s="5" t="e">
        <f t="shared" si="53"/>
        <v>#DIV/0!</v>
      </c>
      <c r="AR191" s="5" t="e">
        <f t="shared" si="54"/>
        <v>#DIV/0!</v>
      </c>
      <c r="AS191" s="5" t="e">
        <f t="shared" ref="AS191:AU191" si="137">AS34-$AE34</f>
        <v>#DIV/0!</v>
      </c>
      <c r="AT191" s="5" t="e">
        <f t="shared" si="137"/>
        <v>#DIV/0!</v>
      </c>
      <c r="AU191" s="5" t="e">
        <f t="shared" si="137"/>
        <v>#DIV/0!</v>
      </c>
      <c r="AV191" s="5" t="e">
        <f t="shared" si="55"/>
        <v>#DIV/0!</v>
      </c>
      <c r="AW191" s="5" t="e">
        <f t="shared" si="56"/>
        <v>#DIV/0!</v>
      </c>
      <c r="AX191" s="5" t="e">
        <f t="shared" si="57"/>
        <v>#DIV/0!</v>
      </c>
      <c r="AY191" s="5" t="e">
        <f t="shared" si="58"/>
        <v>#DIV/0!</v>
      </c>
      <c r="AZ191" s="5" t="e">
        <f t="shared" si="59"/>
        <v>#DIV/0!</v>
      </c>
      <c r="BA191" s="5" t="e">
        <f t="shared" si="60"/>
        <v>#DIV/0!</v>
      </c>
      <c r="BB191" s="5" t="e">
        <f t="shared" si="61"/>
        <v>#DIV/0!</v>
      </c>
      <c r="BC191" s="5" t="e">
        <f t="shared" si="62"/>
        <v>#DIV/0!</v>
      </c>
      <c r="BD191" s="5" t="e">
        <f t="shared" si="63"/>
        <v>#DIV/0!</v>
      </c>
      <c r="BE191" s="5" t="e">
        <f t="shared" si="64"/>
        <v>#DIV/0!</v>
      </c>
      <c r="BF191" s="5" t="e">
        <f t="shared" si="65"/>
        <v>#DIV/0!</v>
      </c>
      <c r="BG191" s="5" t="e">
        <f t="shared" si="66"/>
        <v>#DIV/0!</v>
      </c>
      <c r="BH191" s="14" t="e">
        <f t="shared" si="67"/>
        <v>#DIV/0!</v>
      </c>
      <c r="BI191" s="14" t="e">
        <f t="shared" si="68"/>
        <v>#DIV/0!</v>
      </c>
      <c r="BJ191" s="6" t="e">
        <f t="shared" si="69"/>
        <v>#DIV/0!</v>
      </c>
      <c r="BL191" s="5" t="e">
        <f t="shared" ref="BL191:BQ191" si="138">BL34-$AE34</f>
        <v>#DIV/0!</v>
      </c>
      <c r="BM191" s="5" t="e">
        <f t="shared" si="138"/>
        <v>#DIV/0!</v>
      </c>
      <c r="BN191" s="5" t="e">
        <f t="shared" si="138"/>
        <v>#DIV/0!</v>
      </c>
      <c r="BO191" s="5" t="e">
        <f t="shared" si="138"/>
        <v>#DIV/0!</v>
      </c>
      <c r="BP191" s="5" t="e">
        <f t="shared" si="138"/>
        <v>#DIV/0!</v>
      </c>
      <c r="BQ191" s="5" t="e">
        <f t="shared" si="138"/>
        <v>#DIV/0!</v>
      </c>
      <c r="BR191" s="5" t="e">
        <f t="shared" si="71"/>
        <v>#DIV/0!</v>
      </c>
      <c r="BS191" s="5" t="e">
        <f t="shared" si="72"/>
        <v>#DIV/0!</v>
      </c>
      <c r="BT191" s="5" t="e">
        <f t="shared" si="73"/>
        <v>#DIV/0!</v>
      </c>
      <c r="BU191" s="5" t="e">
        <f t="shared" si="74"/>
        <v>#DIV/0!</v>
      </c>
      <c r="BV191" s="5" t="e">
        <f t="shared" si="75"/>
        <v>#DIV/0!</v>
      </c>
      <c r="BW191" s="5" t="e">
        <f t="shared" si="76"/>
        <v>#DIV/0!</v>
      </c>
      <c r="BX191" s="5" t="e">
        <f t="shared" ref="BX191:CA191" si="139">BX34-$AE34</f>
        <v>#DIV/0!</v>
      </c>
      <c r="BY191" s="5" t="e">
        <f t="shared" si="139"/>
        <v>#DIV/0!</v>
      </c>
      <c r="BZ191" s="5" t="e">
        <f t="shared" si="139"/>
        <v>#DIV/0!</v>
      </c>
      <c r="CA191" s="5" t="e">
        <f t="shared" si="139"/>
        <v>#DIV/0!</v>
      </c>
      <c r="CB191" s="5" t="e">
        <f t="shared" si="78"/>
        <v>#DIV/0!</v>
      </c>
      <c r="CC191" s="5" t="e">
        <f t="shared" si="79"/>
        <v>#DIV/0!</v>
      </c>
      <c r="CD191" s="5" t="e">
        <f t="shared" si="80"/>
        <v>#DIV/0!</v>
      </c>
      <c r="CE191" s="5" t="e">
        <f t="shared" si="81"/>
        <v>#DIV/0!</v>
      </c>
      <c r="CF191" s="5" t="e">
        <f t="shared" si="82"/>
        <v>#DIV/0!</v>
      </c>
      <c r="CG191" s="5" t="e">
        <f t="shared" si="83"/>
        <v>#DIV/0!</v>
      </c>
      <c r="CH191" s="5" t="e">
        <f t="shared" si="84"/>
        <v>#DIV/0!</v>
      </c>
      <c r="CI191" s="5" t="e">
        <f t="shared" si="85"/>
        <v>#DIV/0!</v>
      </c>
      <c r="CJ191" s="5" t="e">
        <f t="shared" si="86"/>
        <v>#DIV/0!</v>
      </c>
      <c r="CK191" s="5" t="e">
        <f t="shared" si="87"/>
        <v>#DIV/0!</v>
      </c>
      <c r="CL191" s="5" t="e">
        <f t="shared" si="88"/>
        <v>#DIV/0!</v>
      </c>
      <c r="CM191" s="14" t="e">
        <f t="shared" si="89"/>
        <v>#DIV/0!</v>
      </c>
      <c r="CN191" s="14" t="e">
        <f t="shared" si="90"/>
        <v>#DIV/0!</v>
      </c>
      <c r="CO191" s="6" t="e">
        <f t="shared" si="91"/>
        <v>#DIV/0!</v>
      </c>
      <c r="CQ191" s="5" t="e">
        <f t="shared" ref="CQ191:CV191" si="140">CQ34-$AE34</f>
        <v>#DIV/0!</v>
      </c>
      <c r="CR191" s="5" t="e">
        <f t="shared" si="140"/>
        <v>#DIV/0!</v>
      </c>
      <c r="CS191" s="5" t="e">
        <f t="shared" si="140"/>
        <v>#DIV/0!</v>
      </c>
      <c r="CT191" s="5" t="e">
        <f t="shared" si="140"/>
        <v>#DIV/0!</v>
      </c>
      <c r="CU191" s="5" t="e">
        <f t="shared" si="140"/>
        <v>#DIV/0!</v>
      </c>
      <c r="CV191" s="5" t="e">
        <f t="shared" si="140"/>
        <v>#DIV/0!</v>
      </c>
      <c r="CW191" s="5" t="e">
        <f t="shared" si="93"/>
        <v>#DIV/0!</v>
      </c>
      <c r="CX191" s="5" t="e">
        <f t="shared" si="94"/>
        <v>#DIV/0!</v>
      </c>
      <c r="CY191" s="5" t="e">
        <f t="shared" si="95"/>
        <v>#DIV/0!</v>
      </c>
      <c r="CZ191" s="5" t="e">
        <f t="shared" si="96"/>
        <v>#DIV/0!</v>
      </c>
      <c r="DA191" s="5" t="e">
        <f t="shared" si="97"/>
        <v>#DIV/0!</v>
      </c>
      <c r="DB191" s="5" t="e">
        <f t="shared" si="98"/>
        <v>#DIV/0!</v>
      </c>
      <c r="DC191" s="5" t="e">
        <f t="shared" ref="DC191:DF191" si="141">DC34-$AE34</f>
        <v>#DIV/0!</v>
      </c>
      <c r="DD191" s="5" t="e">
        <f t="shared" si="141"/>
        <v>#DIV/0!</v>
      </c>
      <c r="DE191" s="5" t="e">
        <f t="shared" si="141"/>
        <v>#DIV/0!</v>
      </c>
      <c r="DF191" s="5" t="e">
        <f t="shared" si="141"/>
        <v>#DIV/0!</v>
      </c>
      <c r="DG191" s="5" t="e">
        <f t="shared" si="100"/>
        <v>#DIV/0!</v>
      </c>
      <c r="DH191" s="5" t="e">
        <f t="shared" si="101"/>
        <v>#DIV/0!</v>
      </c>
      <c r="DI191" s="5" t="e">
        <f t="shared" si="102"/>
        <v>#DIV/0!</v>
      </c>
      <c r="DJ191" s="5" t="e">
        <f t="shared" si="103"/>
        <v>#DIV/0!</v>
      </c>
      <c r="DK191" s="5" t="e">
        <f t="shared" si="104"/>
        <v>#DIV/0!</v>
      </c>
      <c r="DL191" s="5" t="e">
        <f t="shared" si="105"/>
        <v>#DIV/0!</v>
      </c>
      <c r="DM191" s="5" t="e">
        <f t="shared" si="106"/>
        <v>#DIV/0!</v>
      </c>
      <c r="DN191" s="5" t="e">
        <f t="shared" si="107"/>
        <v>#DIV/0!</v>
      </c>
      <c r="DO191" s="5" t="e">
        <f t="shared" si="108"/>
        <v>#DIV/0!</v>
      </c>
      <c r="DP191" s="5" t="e">
        <f t="shared" si="109"/>
        <v>#DIV/0!</v>
      </c>
      <c r="DQ191" s="5" t="e">
        <f t="shared" si="110"/>
        <v>#DIV/0!</v>
      </c>
      <c r="DR191" s="14" t="e">
        <f t="shared" si="111"/>
        <v>#DIV/0!</v>
      </c>
      <c r="DS191" s="14" t="e">
        <f t="shared" si="112"/>
        <v>#DIV/0!</v>
      </c>
      <c r="DT191" s="6" t="e">
        <f t="shared" si="113"/>
        <v>#DIV/0!</v>
      </c>
    </row>
    <row r="192" spans="1:124">
      <c r="A192">
        <v>7</v>
      </c>
      <c r="B192" s="5" t="e">
        <f t="shared" ref="B192:G192" si="142">B35-$AE35</f>
        <v>#DIV/0!</v>
      </c>
      <c r="C192" s="5" t="e">
        <f t="shared" si="142"/>
        <v>#DIV/0!</v>
      </c>
      <c r="D192" s="5" t="e">
        <f t="shared" si="142"/>
        <v>#DIV/0!</v>
      </c>
      <c r="E192" s="5" t="e">
        <f t="shared" si="142"/>
        <v>#DIV/0!</v>
      </c>
      <c r="F192" s="5" t="e">
        <f t="shared" si="142"/>
        <v>#DIV/0!</v>
      </c>
      <c r="G192" s="5" t="e">
        <f t="shared" si="142"/>
        <v>#DIV/0!</v>
      </c>
      <c r="H192" s="5" t="e">
        <f t="shared" si="26"/>
        <v>#DIV/0!</v>
      </c>
      <c r="I192" s="5" t="e">
        <f t="shared" si="27"/>
        <v>#DIV/0!</v>
      </c>
      <c r="J192" s="5" t="e">
        <f t="shared" si="28"/>
        <v>#DIV/0!</v>
      </c>
      <c r="K192" s="5" t="e">
        <f t="shared" si="29"/>
        <v>#DIV/0!</v>
      </c>
      <c r="L192" s="5" t="e">
        <f t="shared" si="30"/>
        <v>#DIV/0!</v>
      </c>
      <c r="M192" s="5" t="e">
        <f t="shared" si="31"/>
        <v>#DIV/0!</v>
      </c>
      <c r="N192" s="5" t="e">
        <f t="shared" si="32"/>
        <v>#DIV/0!</v>
      </c>
      <c r="O192" s="5" t="e">
        <f t="shared" si="32"/>
        <v>#DIV/0!</v>
      </c>
      <c r="P192" s="5" t="e">
        <f t="shared" si="32"/>
        <v>#DIV/0!</v>
      </c>
      <c r="Q192" s="5" t="e">
        <f t="shared" si="33"/>
        <v>#DIV/0!</v>
      </c>
      <c r="R192" s="5" t="e">
        <f t="shared" si="34"/>
        <v>#DIV/0!</v>
      </c>
      <c r="S192" s="5" t="e">
        <f t="shared" si="35"/>
        <v>#DIV/0!</v>
      </c>
      <c r="T192" s="5" t="e">
        <f t="shared" si="36"/>
        <v>#DIV/0!</v>
      </c>
      <c r="U192" s="5" t="e">
        <f t="shared" si="37"/>
        <v>#DIV/0!</v>
      </c>
      <c r="V192" s="5" t="e">
        <f t="shared" si="38"/>
        <v>#DIV/0!</v>
      </c>
      <c r="W192" s="5" t="e">
        <f t="shared" si="39"/>
        <v>#DIV/0!</v>
      </c>
      <c r="X192" s="5" t="e">
        <f t="shared" si="40"/>
        <v>#DIV/0!</v>
      </c>
      <c r="Y192" s="5" t="e">
        <f t="shared" si="41"/>
        <v>#DIV/0!</v>
      </c>
      <c r="Z192" s="5" t="e">
        <f t="shared" si="42"/>
        <v>#DIV/0!</v>
      </c>
      <c r="AA192" s="5" t="e">
        <f t="shared" si="43"/>
        <v>#DIV/0!</v>
      </c>
      <c r="AB192" s="5" t="e">
        <f t="shared" si="44"/>
        <v>#DIV/0!</v>
      </c>
      <c r="AC192" s="14" t="e">
        <f t="shared" si="45"/>
        <v>#DIV/0!</v>
      </c>
      <c r="AD192" s="14" t="e">
        <f t="shared" si="46"/>
        <v>#DIV/0!</v>
      </c>
      <c r="AE192" s="6" t="e">
        <f t="shared" si="47"/>
        <v>#DIV/0!</v>
      </c>
      <c r="AG192" s="5" t="e">
        <f t="shared" ref="AG192:AL192" si="143">AG35-$AE35</f>
        <v>#DIV/0!</v>
      </c>
      <c r="AH192" s="5" t="e">
        <f t="shared" si="143"/>
        <v>#DIV/0!</v>
      </c>
      <c r="AI192" s="5" t="e">
        <f t="shared" si="143"/>
        <v>#DIV/0!</v>
      </c>
      <c r="AJ192" s="5" t="e">
        <f t="shared" si="143"/>
        <v>#DIV/0!</v>
      </c>
      <c r="AK192" s="5" t="e">
        <f t="shared" si="143"/>
        <v>#DIV/0!</v>
      </c>
      <c r="AL192" s="5" t="e">
        <f t="shared" si="143"/>
        <v>#DIV/0!</v>
      </c>
      <c r="AM192" s="5" t="e">
        <f t="shared" si="49"/>
        <v>#DIV/0!</v>
      </c>
      <c r="AN192" s="5" t="e">
        <f t="shared" si="50"/>
        <v>#DIV/0!</v>
      </c>
      <c r="AO192" s="5" t="e">
        <f t="shared" si="51"/>
        <v>#DIV/0!</v>
      </c>
      <c r="AP192" s="5" t="e">
        <f t="shared" si="52"/>
        <v>#DIV/0!</v>
      </c>
      <c r="AQ192" s="5" t="e">
        <f t="shared" si="53"/>
        <v>#DIV/0!</v>
      </c>
      <c r="AR192" s="5" t="e">
        <f t="shared" si="54"/>
        <v>#DIV/0!</v>
      </c>
      <c r="AS192" s="5" t="e">
        <f t="shared" ref="AS192:AU192" si="144">AS35-$AE35</f>
        <v>#DIV/0!</v>
      </c>
      <c r="AT192" s="5" t="e">
        <f t="shared" si="144"/>
        <v>#DIV/0!</v>
      </c>
      <c r="AU192" s="5" t="e">
        <f t="shared" si="144"/>
        <v>#DIV/0!</v>
      </c>
      <c r="AV192" s="5" t="e">
        <f t="shared" si="55"/>
        <v>#DIV/0!</v>
      </c>
      <c r="AW192" s="5" t="e">
        <f t="shared" si="56"/>
        <v>#DIV/0!</v>
      </c>
      <c r="AX192" s="5" t="e">
        <f t="shared" si="57"/>
        <v>#DIV/0!</v>
      </c>
      <c r="AY192" s="5" t="e">
        <f t="shared" si="58"/>
        <v>#DIV/0!</v>
      </c>
      <c r="AZ192" s="5" t="e">
        <f t="shared" si="59"/>
        <v>#DIV/0!</v>
      </c>
      <c r="BA192" s="5" t="e">
        <f t="shared" si="60"/>
        <v>#DIV/0!</v>
      </c>
      <c r="BB192" s="5" t="e">
        <f t="shared" si="61"/>
        <v>#DIV/0!</v>
      </c>
      <c r="BC192" s="5" t="e">
        <f t="shared" si="62"/>
        <v>#DIV/0!</v>
      </c>
      <c r="BD192" s="5" t="e">
        <f t="shared" si="63"/>
        <v>#DIV/0!</v>
      </c>
      <c r="BE192" s="5" t="e">
        <f t="shared" si="64"/>
        <v>#DIV/0!</v>
      </c>
      <c r="BF192" s="5" t="e">
        <f t="shared" si="65"/>
        <v>#DIV/0!</v>
      </c>
      <c r="BG192" s="5" t="e">
        <f t="shared" si="66"/>
        <v>#DIV/0!</v>
      </c>
      <c r="BH192" s="14" t="e">
        <f t="shared" si="67"/>
        <v>#DIV/0!</v>
      </c>
      <c r="BI192" s="14" t="e">
        <f t="shared" si="68"/>
        <v>#DIV/0!</v>
      </c>
      <c r="BJ192" s="6" t="e">
        <f t="shared" si="69"/>
        <v>#DIV/0!</v>
      </c>
      <c r="BL192" s="5" t="e">
        <f t="shared" ref="BL192:BQ192" si="145">BL35-$AE35</f>
        <v>#DIV/0!</v>
      </c>
      <c r="BM192" s="5" t="e">
        <f t="shared" si="145"/>
        <v>#DIV/0!</v>
      </c>
      <c r="BN192" s="5" t="e">
        <f t="shared" si="145"/>
        <v>#DIV/0!</v>
      </c>
      <c r="BO192" s="5" t="e">
        <f t="shared" si="145"/>
        <v>#DIV/0!</v>
      </c>
      <c r="BP192" s="5" t="e">
        <f t="shared" si="145"/>
        <v>#DIV/0!</v>
      </c>
      <c r="BQ192" s="5" t="e">
        <f t="shared" si="145"/>
        <v>#DIV/0!</v>
      </c>
      <c r="BR192" s="5" t="e">
        <f t="shared" si="71"/>
        <v>#DIV/0!</v>
      </c>
      <c r="BS192" s="5" t="e">
        <f t="shared" si="72"/>
        <v>#DIV/0!</v>
      </c>
      <c r="BT192" s="5" t="e">
        <f t="shared" si="73"/>
        <v>#DIV/0!</v>
      </c>
      <c r="BU192" s="5" t="e">
        <f t="shared" si="74"/>
        <v>#DIV/0!</v>
      </c>
      <c r="BV192" s="5" t="e">
        <f t="shared" si="75"/>
        <v>#DIV/0!</v>
      </c>
      <c r="BW192" s="5" t="e">
        <f t="shared" si="76"/>
        <v>#DIV/0!</v>
      </c>
      <c r="BX192" s="5" t="e">
        <f t="shared" ref="BX192:CA192" si="146">BX35-$AE35</f>
        <v>#DIV/0!</v>
      </c>
      <c r="BY192" s="5" t="e">
        <f t="shared" si="146"/>
        <v>#DIV/0!</v>
      </c>
      <c r="BZ192" s="5" t="e">
        <f t="shared" si="146"/>
        <v>#DIV/0!</v>
      </c>
      <c r="CA192" s="5" t="e">
        <f t="shared" si="146"/>
        <v>#DIV/0!</v>
      </c>
      <c r="CB192" s="5" t="e">
        <f t="shared" si="78"/>
        <v>#DIV/0!</v>
      </c>
      <c r="CC192" s="5" t="e">
        <f t="shared" si="79"/>
        <v>#DIV/0!</v>
      </c>
      <c r="CD192" s="5" t="e">
        <f t="shared" si="80"/>
        <v>#DIV/0!</v>
      </c>
      <c r="CE192" s="5" t="e">
        <f t="shared" si="81"/>
        <v>#DIV/0!</v>
      </c>
      <c r="CF192" s="5" t="e">
        <f t="shared" si="82"/>
        <v>#DIV/0!</v>
      </c>
      <c r="CG192" s="5" t="e">
        <f t="shared" si="83"/>
        <v>#DIV/0!</v>
      </c>
      <c r="CH192" s="5" t="e">
        <f t="shared" si="84"/>
        <v>#DIV/0!</v>
      </c>
      <c r="CI192" s="5" t="e">
        <f t="shared" si="85"/>
        <v>#DIV/0!</v>
      </c>
      <c r="CJ192" s="5" t="e">
        <f t="shared" si="86"/>
        <v>#DIV/0!</v>
      </c>
      <c r="CK192" s="5" t="e">
        <f t="shared" si="87"/>
        <v>#DIV/0!</v>
      </c>
      <c r="CL192" s="5" t="e">
        <f t="shared" si="88"/>
        <v>#DIV/0!</v>
      </c>
      <c r="CM192" s="14" t="e">
        <f t="shared" si="89"/>
        <v>#DIV/0!</v>
      </c>
      <c r="CN192" s="14" t="e">
        <f t="shared" si="90"/>
        <v>#DIV/0!</v>
      </c>
      <c r="CO192" s="6" t="e">
        <f t="shared" si="91"/>
        <v>#DIV/0!</v>
      </c>
      <c r="CQ192" s="5" t="e">
        <f t="shared" ref="CQ192:CV192" si="147">CQ35-$AE35</f>
        <v>#DIV/0!</v>
      </c>
      <c r="CR192" s="5" t="e">
        <f t="shared" si="147"/>
        <v>#DIV/0!</v>
      </c>
      <c r="CS192" s="5" t="e">
        <f t="shared" si="147"/>
        <v>#DIV/0!</v>
      </c>
      <c r="CT192" s="5" t="e">
        <f t="shared" si="147"/>
        <v>#DIV/0!</v>
      </c>
      <c r="CU192" s="5" t="e">
        <f t="shared" si="147"/>
        <v>#DIV/0!</v>
      </c>
      <c r="CV192" s="5" t="e">
        <f t="shared" si="147"/>
        <v>#DIV/0!</v>
      </c>
      <c r="CW192" s="5" t="e">
        <f t="shared" si="93"/>
        <v>#DIV/0!</v>
      </c>
      <c r="CX192" s="5" t="e">
        <f t="shared" si="94"/>
        <v>#DIV/0!</v>
      </c>
      <c r="CY192" s="5" t="e">
        <f t="shared" si="95"/>
        <v>#DIV/0!</v>
      </c>
      <c r="CZ192" s="5" t="e">
        <f t="shared" si="96"/>
        <v>#DIV/0!</v>
      </c>
      <c r="DA192" s="5" t="e">
        <f t="shared" si="97"/>
        <v>#DIV/0!</v>
      </c>
      <c r="DB192" s="5" t="e">
        <f t="shared" si="98"/>
        <v>#DIV/0!</v>
      </c>
      <c r="DC192" s="5" t="e">
        <f t="shared" ref="DC192:DF192" si="148">DC35-$AE35</f>
        <v>#DIV/0!</v>
      </c>
      <c r="DD192" s="5" t="e">
        <f t="shared" si="148"/>
        <v>#DIV/0!</v>
      </c>
      <c r="DE192" s="5" t="e">
        <f t="shared" si="148"/>
        <v>#DIV/0!</v>
      </c>
      <c r="DF192" s="5" t="e">
        <f t="shared" si="148"/>
        <v>#DIV/0!</v>
      </c>
      <c r="DG192" s="5" t="e">
        <f t="shared" si="100"/>
        <v>#DIV/0!</v>
      </c>
      <c r="DH192" s="5" t="e">
        <f t="shared" si="101"/>
        <v>#DIV/0!</v>
      </c>
      <c r="DI192" s="5" t="e">
        <f t="shared" si="102"/>
        <v>#DIV/0!</v>
      </c>
      <c r="DJ192" s="5" t="e">
        <f t="shared" si="103"/>
        <v>#DIV/0!</v>
      </c>
      <c r="DK192" s="5" t="e">
        <f t="shared" si="104"/>
        <v>#DIV/0!</v>
      </c>
      <c r="DL192" s="5" t="e">
        <f t="shared" si="105"/>
        <v>#DIV/0!</v>
      </c>
      <c r="DM192" s="5" t="e">
        <f t="shared" si="106"/>
        <v>#DIV/0!</v>
      </c>
      <c r="DN192" s="5" t="e">
        <f t="shared" si="107"/>
        <v>#DIV/0!</v>
      </c>
      <c r="DO192" s="5" t="e">
        <f t="shared" si="108"/>
        <v>#DIV/0!</v>
      </c>
      <c r="DP192" s="5" t="e">
        <f t="shared" si="109"/>
        <v>#DIV/0!</v>
      </c>
      <c r="DQ192" s="5" t="e">
        <f t="shared" si="110"/>
        <v>#DIV/0!</v>
      </c>
      <c r="DR192" s="14" t="e">
        <f t="shared" si="111"/>
        <v>#DIV/0!</v>
      </c>
      <c r="DS192" s="14" t="e">
        <f t="shared" si="112"/>
        <v>#DIV/0!</v>
      </c>
      <c r="DT192" s="6" t="e">
        <f t="shared" si="113"/>
        <v>#DIV/0!</v>
      </c>
    </row>
    <row r="193" spans="1:124">
      <c r="A193">
        <v>8</v>
      </c>
      <c r="B193" s="5" t="e">
        <f t="shared" ref="B193:G193" si="149">B36-$AE36</f>
        <v>#DIV/0!</v>
      </c>
      <c r="C193" s="5" t="e">
        <f t="shared" si="149"/>
        <v>#DIV/0!</v>
      </c>
      <c r="D193" s="5" t="e">
        <f t="shared" si="149"/>
        <v>#DIV/0!</v>
      </c>
      <c r="E193" s="5" t="e">
        <f t="shared" si="149"/>
        <v>#DIV/0!</v>
      </c>
      <c r="F193" s="5" t="e">
        <f t="shared" si="149"/>
        <v>#DIV/0!</v>
      </c>
      <c r="G193" s="5" t="e">
        <f t="shared" si="149"/>
        <v>#DIV/0!</v>
      </c>
      <c r="H193" s="5" t="e">
        <f t="shared" si="26"/>
        <v>#DIV/0!</v>
      </c>
      <c r="I193" s="5" t="e">
        <f t="shared" si="27"/>
        <v>#DIV/0!</v>
      </c>
      <c r="J193" s="5" t="e">
        <f t="shared" si="28"/>
        <v>#DIV/0!</v>
      </c>
      <c r="K193" s="5" t="e">
        <f t="shared" si="29"/>
        <v>#DIV/0!</v>
      </c>
      <c r="L193" s="5" t="e">
        <f t="shared" si="30"/>
        <v>#DIV/0!</v>
      </c>
      <c r="M193" s="5" t="e">
        <f t="shared" si="31"/>
        <v>#DIV/0!</v>
      </c>
      <c r="N193" s="5" t="e">
        <f t="shared" si="32"/>
        <v>#DIV/0!</v>
      </c>
      <c r="O193" s="5" t="e">
        <f t="shared" si="32"/>
        <v>#DIV/0!</v>
      </c>
      <c r="P193" s="5" t="e">
        <f t="shared" si="32"/>
        <v>#DIV/0!</v>
      </c>
      <c r="Q193" s="5" t="e">
        <f t="shared" si="33"/>
        <v>#DIV/0!</v>
      </c>
      <c r="R193" s="5" t="e">
        <f t="shared" si="34"/>
        <v>#DIV/0!</v>
      </c>
      <c r="S193" s="5" t="e">
        <f t="shared" si="35"/>
        <v>#DIV/0!</v>
      </c>
      <c r="T193" s="5" t="e">
        <f t="shared" si="36"/>
        <v>#DIV/0!</v>
      </c>
      <c r="U193" s="5" t="e">
        <f t="shared" si="37"/>
        <v>#DIV/0!</v>
      </c>
      <c r="V193" s="5" t="e">
        <f t="shared" si="38"/>
        <v>#DIV/0!</v>
      </c>
      <c r="W193" s="5" t="e">
        <f t="shared" si="39"/>
        <v>#DIV/0!</v>
      </c>
      <c r="X193" s="5" t="e">
        <f t="shared" si="40"/>
        <v>#DIV/0!</v>
      </c>
      <c r="Y193" s="5" t="e">
        <f t="shared" si="41"/>
        <v>#DIV/0!</v>
      </c>
      <c r="Z193" s="5" t="e">
        <f t="shared" si="42"/>
        <v>#DIV/0!</v>
      </c>
      <c r="AA193" s="5" t="e">
        <f t="shared" si="43"/>
        <v>#DIV/0!</v>
      </c>
      <c r="AB193" s="5" t="e">
        <f t="shared" si="44"/>
        <v>#DIV/0!</v>
      </c>
      <c r="AC193" s="14" t="e">
        <f t="shared" si="45"/>
        <v>#DIV/0!</v>
      </c>
      <c r="AD193" s="14" t="e">
        <f t="shared" si="46"/>
        <v>#DIV/0!</v>
      </c>
      <c r="AE193" s="6" t="e">
        <f t="shared" si="47"/>
        <v>#DIV/0!</v>
      </c>
      <c r="AG193" s="5" t="e">
        <f t="shared" ref="AG193:AL193" si="150">AG36-$AE36</f>
        <v>#DIV/0!</v>
      </c>
      <c r="AH193" s="5" t="e">
        <f t="shared" si="150"/>
        <v>#DIV/0!</v>
      </c>
      <c r="AI193" s="5" t="e">
        <f t="shared" si="150"/>
        <v>#DIV/0!</v>
      </c>
      <c r="AJ193" s="5" t="e">
        <f t="shared" si="150"/>
        <v>#DIV/0!</v>
      </c>
      <c r="AK193" s="5" t="e">
        <f t="shared" si="150"/>
        <v>#DIV/0!</v>
      </c>
      <c r="AL193" s="5" t="e">
        <f t="shared" si="150"/>
        <v>#DIV/0!</v>
      </c>
      <c r="AM193" s="5" t="e">
        <f t="shared" si="49"/>
        <v>#DIV/0!</v>
      </c>
      <c r="AN193" s="5" t="e">
        <f t="shared" si="50"/>
        <v>#DIV/0!</v>
      </c>
      <c r="AO193" s="5" t="e">
        <f t="shared" si="51"/>
        <v>#DIV/0!</v>
      </c>
      <c r="AP193" s="5" t="e">
        <f t="shared" si="52"/>
        <v>#DIV/0!</v>
      </c>
      <c r="AQ193" s="5" t="e">
        <f t="shared" si="53"/>
        <v>#DIV/0!</v>
      </c>
      <c r="AR193" s="5" t="e">
        <f t="shared" si="54"/>
        <v>#DIV/0!</v>
      </c>
      <c r="AS193" s="5" t="e">
        <f t="shared" ref="AS193:AU193" si="151">AS36-$AE36</f>
        <v>#DIV/0!</v>
      </c>
      <c r="AT193" s="5" t="e">
        <f t="shared" si="151"/>
        <v>#DIV/0!</v>
      </c>
      <c r="AU193" s="5" t="e">
        <f t="shared" si="151"/>
        <v>#DIV/0!</v>
      </c>
      <c r="AV193" s="5" t="e">
        <f t="shared" si="55"/>
        <v>#DIV/0!</v>
      </c>
      <c r="AW193" s="5" t="e">
        <f t="shared" si="56"/>
        <v>#DIV/0!</v>
      </c>
      <c r="AX193" s="5" t="e">
        <f t="shared" si="57"/>
        <v>#DIV/0!</v>
      </c>
      <c r="AY193" s="5" t="e">
        <f t="shared" si="58"/>
        <v>#DIV/0!</v>
      </c>
      <c r="AZ193" s="5" t="e">
        <f t="shared" si="59"/>
        <v>#DIV/0!</v>
      </c>
      <c r="BA193" s="5" t="e">
        <f t="shared" si="60"/>
        <v>#DIV/0!</v>
      </c>
      <c r="BB193" s="5" t="e">
        <f t="shared" si="61"/>
        <v>#DIV/0!</v>
      </c>
      <c r="BC193" s="5" t="e">
        <f t="shared" si="62"/>
        <v>#DIV/0!</v>
      </c>
      <c r="BD193" s="5" t="e">
        <f t="shared" si="63"/>
        <v>#DIV/0!</v>
      </c>
      <c r="BE193" s="5" t="e">
        <f t="shared" si="64"/>
        <v>#DIV/0!</v>
      </c>
      <c r="BF193" s="5" t="e">
        <f t="shared" si="65"/>
        <v>#DIV/0!</v>
      </c>
      <c r="BG193" s="5" t="e">
        <f t="shared" si="66"/>
        <v>#DIV/0!</v>
      </c>
      <c r="BH193" s="14" t="e">
        <f t="shared" si="67"/>
        <v>#DIV/0!</v>
      </c>
      <c r="BI193" s="14" t="e">
        <f t="shared" si="68"/>
        <v>#DIV/0!</v>
      </c>
      <c r="BJ193" s="6" t="e">
        <f t="shared" si="69"/>
        <v>#DIV/0!</v>
      </c>
      <c r="BL193" s="5" t="e">
        <f t="shared" ref="BL193:BQ193" si="152">BL36-$AE36</f>
        <v>#DIV/0!</v>
      </c>
      <c r="BM193" s="5" t="e">
        <f t="shared" si="152"/>
        <v>#DIV/0!</v>
      </c>
      <c r="BN193" s="5" t="e">
        <f t="shared" si="152"/>
        <v>#DIV/0!</v>
      </c>
      <c r="BO193" s="5" t="e">
        <f t="shared" si="152"/>
        <v>#DIV/0!</v>
      </c>
      <c r="BP193" s="5" t="e">
        <f t="shared" si="152"/>
        <v>#DIV/0!</v>
      </c>
      <c r="BQ193" s="5" t="e">
        <f t="shared" si="152"/>
        <v>#DIV/0!</v>
      </c>
      <c r="BR193" s="5" t="e">
        <f t="shared" si="71"/>
        <v>#DIV/0!</v>
      </c>
      <c r="BS193" s="5" t="e">
        <f t="shared" si="72"/>
        <v>#DIV/0!</v>
      </c>
      <c r="BT193" s="5" t="e">
        <f t="shared" si="73"/>
        <v>#DIV/0!</v>
      </c>
      <c r="BU193" s="5" t="e">
        <f t="shared" si="74"/>
        <v>#DIV/0!</v>
      </c>
      <c r="BV193" s="5" t="e">
        <f t="shared" si="75"/>
        <v>#DIV/0!</v>
      </c>
      <c r="BW193" s="5" t="e">
        <f t="shared" si="76"/>
        <v>#DIV/0!</v>
      </c>
      <c r="BX193" s="5" t="e">
        <f t="shared" ref="BX193:CA193" si="153">BX36-$AE36</f>
        <v>#DIV/0!</v>
      </c>
      <c r="BY193" s="5" t="e">
        <f t="shared" si="153"/>
        <v>#DIV/0!</v>
      </c>
      <c r="BZ193" s="5" t="e">
        <f t="shared" si="153"/>
        <v>#DIV/0!</v>
      </c>
      <c r="CA193" s="5" t="e">
        <f t="shared" si="153"/>
        <v>#DIV/0!</v>
      </c>
      <c r="CB193" s="5" t="e">
        <f t="shared" si="78"/>
        <v>#DIV/0!</v>
      </c>
      <c r="CC193" s="5" t="e">
        <f t="shared" si="79"/>
        <v>#DIV/0!</v>
      </c>
      <c r="CD193" s="5" t="e">
        <f t="shared" si="80"/>
        <v>#DIV/0!</v>
      </c>
      <c r="CE193" s="5" t="e">
        <f t="shared" si="81"/>
        <v>#DIV/0!</v>
      </c>
      <c r="CF193" s="5" t="e">
        <f t="shared" si="82"/>
        <v>#DIV/0!</v>
      </c>
      <c r="CG193" s="5" t="e">
        <f t="shared" si="83"/>
        <v>#DIV/0!</v>
      </c>
      <c r="CH193" s="5" t="e">
        <f t="shared" si="84"/>
        <v>#DIV/0!</v>
      </c>
      <c r="CI193" s="5" t="e">
        <f t="shared" si="85"/>
        <v>#DIV/0!</v>
      </c>
      <c r="CJ193" s="5" t="e">
        <f t="shared" si="86"/>
        <v>#DIV/0!</v>
      </c>
      <c r="CK193" s="5" t="e">
        <f t="shared" si="87"/>
        <v>#DIV/0!</v>
      </c>
      <c r="CL193" s="5" t="e">
        <f t="shared" si="88"/>
        <v>#DIV/0!</v>
      </c>
      <c r="CM193" s="14" t="e">
        <f t="shared" si="89"/>
        <v>#DIV/0!</v>
      </c>
      <c r="CN193" s="14" t="e">
        <f t="shared" si="90"/>
        <v>#DIV/0!</v>
      </c>
      <c r="CO193" s="6" t="e">
        <f t="shared" si="91"/>
        <v>#DIV/0!</v>
      </c>
      <c r="CQ193" s="5" t="e">
        <f t="shared" ref="CQ193:CV193" si="154">CQ36-$AE36</f>
        <v>#DIV/0!</v>
      </c>
      <c r="CR193" s="5" t="e">
        <f t="shared" si="154"/>
        <v>#DIV/0!</v>
      </c>
      <c r="CS193" s="5" t="e">
        <f t="shared" si="154"/>
        <v>#DIV/0!</v>
      </c>
      <c r="CT193" s="5" t="e">
        <f t="shared" si="154"/>
        <v>#DIV/0!</v>
      </c>
      <c r="CU193" s="5" t="e">
        <f t="shared" si="154"/>
        <v>#DIV/0!</v>
      </c>
      <c r="CV193" s="5" t="e">
        <f t="shared" si="154"/>
        <v>#DIV/0!</v>
      </c>
      <c r="CW193" s="5" t="e">
        <f t="shared" si="93"/>
        <v>#DIV/0!</v>
      </c>
      <c r="CX193" s="5" t="e">
        <f t="shared" si="94"/>
        <v>#DIV/0!</v>
      </c>
      <c r="CY193" s="5" t="e">
        <f t="shared" si="95"/>
        <v>#DIV/0!</v>
      </c>
      <c r="CZ193" s="5" t="e">
        <f t="shared" si="96"/>
        <v>#DIV/0!</v>
      </c>
      <c r="DA193" s="5" t="e">
        <f t="shared" si="97"/>
        <v>#DIV/0!</v>
      </c>
      <c r="DB193" s="5" t="e">
        <f t="shared" si="98"/>
        <v>#DIV/0!</v>
      </c>
      <c r="DC193" s="5" t="e">
        <f t="shared" ref="DC193:DF193" si="155">DC36-$AE36</f>
        <v>#DIV/0!</v>
      </c>
      <c r="DD193" s="5" t="e">
        <f t="shared" si="155"/>
        <v>#DIV/0!</v>
      </c>
      <c r="DE193" s="5" t="e">
        <f t="shared" si="155"/>
        <v>#DIV/0!</v>
      </c>
      <c r="DF193" s="5" t="e">
        <f t="shared" si="155"/>
        <v>#DIV/0!</v>
      </c>
      <c r="DG193" s="5" t="e">
        <f t="shared" si="100"/>
        <v>#DIV/0!</v>
      </c>
      <c r="DH193" s="5" t="e">
        <f t="shared" si="101"/>
        <v>#DIV/0!</v>
      </c>
      <c r="DI193" s="5" t="e">
        <f t="shared" si="102"/>
        <v>#DIV/0!</v>
      </c>
      <c r="DJ193" s="5" t="e">
        <f t="shared" si="103"/>
        <v>#DIV/0!</v>
      </c>
      <c r="DK193" s="5" t="e">
        <f t="shared" si="104"/>
        <v>#DIV/0!</v>
      </c>
      <c r="DL193" s="5" t="e">
        <f t="shared" si="105"/>
        <v>#DIV/0!</v>
      </c>
      <c r="DM193" s="5" t="e">
        <f t="shared" si="106"/>
        <v>#DIV/0!</v>
      </c>
      <c r="DN193" s="5" t="e">
        <f t="shared" si="107"/>
        <v>#DIV/0!</v>
      </c>
      <c r="DO193" s="5" t="e">
        <f t="shared" si="108"/>
        <v>#DIV/0!</v>
      </c>
      <c r="DP193" s="5" t="e">
        <f t="shared" si="109"/>
        <v>#DIV/0!</v>
      </c>
      <c r="DQ193" s="5" t="e">
        <f t="shared" si="110"/>
        <v>#DIV/0!</v>
      </c>
      <c r="DR193" s="14" t="e">
        <f t="shared" si="111"/>
        <v>#DIV/0!</v>
      </c>
      <c r="DS193" s="14" t="e">
        <f t="shared" si="112"/>
        <v>#DIV/0!</v>
      </c>
      <c r="DT193" s="6" t="e">
        <f t="shared" si="113"/>
        <v>#DIV/0!</v>
      </c>
    </row>
    <row r="194" spans="1:124">
      <c r="A194">
        <v>9</v>
      </c>
      <c r="B194" s="5" t="e">
        <f t="shared" ref="B194:G194" si="156">B37-$AE37</f>
        <v>#DIV/0!</v>
      </c>
      <c r="C194" s="5" t="e">
        <f t="shared" si="156"/>
        <v>#DIV/0!</v>
      </c>
      <c r="D194" s="5" t="e">
        <f t="shared" si="156"/>
        <v>#DIV/0!</v>
      </c>
      <c r="E194" s="5" t="e">
        <f t="shared" si="156"/>
        <v>#DIV/0!</v>
      </c>
      <c r="F194" s="5" t="e">
        <f t="shared" si="156"/>
        <v>#DIV/0!</v>
      </c>
      <c r="G194" s="5" t="e">
        <f t="shared" si="156"/>
        <v>#DIV/0!</v>
      </c>
      <c r="H194" s="5" t="e">
        <f t="shared" si="26"/>
        <v>#DIV/0!</v>
      </c>
      <c r="I194" s="5" t="e">
        <f t="shared" si="27"/>
        <v>#DIV/0!</v>
      </c>
      <c r="J194" s="5" t="e">
        <f t="shared" si="28"/>
        <v>#DIV/0!</v>
      </c>
      <c r="K194" s="5" t="e">
        <f t="shared" si="29"/>
        <v>#DIV/0!</v>
      </c>
      <c r="L194" s="5" t="e">
        <f t="shared" si="30"/>
        <v>#DIV/0!</v>
      </c>
      <c r="M194" s="5" t="e">
        <f t="shared" si="31"/>
        <v>#DIV/0!</v>
      </c>
      <c r="N194" s="5" t="e">
        <f t="shared" si="32"/>
        <v>#DIV/0!</v>
      </c>
      <c r="O194" s="5" t="e">
        <f t="shared" si="32"/>
        <v>#DIV/0!</v>
      </c>
      <c r="P194" s="5" t="e">
        <f t="shared" si="32"/>
        <v>#DIV/0!</v>
      </c>
      <c r="Q194" s="5" t="e">
        <f t="shared" si="33"/>
        <v>#DIV/0!</v>
      </c>
      <c r="R194" s="5" t="e">
        <f t="shared" si="34"/>
        <v>#DIV/0!</v>
      </c>
      <c r="S194" s="5" t="e">
        <f t="shared" si="35"/>
        <v>#DIV/0!</v>
      </c>
      <c r="T194" s="5" t="e">
        <f t="shared" si="36"/>
        <v>#DIV/0!</v>
      </c>
      <c r="U194" s="5" t="e">
        <f t="shared" si="37"/>
        <v>#DIV/0!</v>
      </c>
      <c r="V194" s="5" t="e">
        <f t="shared" si="38"/>
        <v>#DIV/0!</v>
      </c>
      <c r="W194" s="5" t="e">
        <f t="shared" si="39"/>
        <v>#DIV/0!</v>
      </c>
      <c r="X194" s="5" t="e">
        <f t="shared" si="40"/>
        <v>#DIV/0!</v>
      </c>
      <c r="Y194" s="5" t="e">
        <f t="shared" si="41"/>
        <v>#DIV/0!</v>
      </c>
      <c r="Z194" s="5" t="e">
        <f t="shared" si="42"/>
        <v>#DIV/0!</v>
      </c>
      <c r="AA194" s="5" t="e">
        <f t="shared" si="43"/>
        <v>#DIV/0!</v>
      </c>
      <c r="AB194" s="5" t="e">
        <f t="shared" si="44"/>
        <v>#DIV/0!</v>
      </c>
      <c r="AC194" s="14" t="e">
        <f t="shared" si="45"/>
        <v>#DIV/0!</v>
      </c>
      <c r="AD194" s="14" t="e">
        <f t="shared" si="46"/>
        <v>#DIV/0!</v>
      </c>
      <c r="AE194" s="6" t="e">
        <f t="shared" si="47"/>
        <v>#DIV/0!</v>
      </c>
      <c r="AG194" s="5" t="e">
        <f t="shared" ref="AG194:AL194" si="157">AG37-$AE37</f>
        <v>#DIV/0!</v>
      </c>
      <c r="AH194" s="5" t="e">
        <f t="shared" si="157"/>
        <v>#DIV/0!</v>
      </c>
      <c r="AI194" s="5" t="e">
        <f t="shared" si="157"/>
        <v>#DIV/0!</v>
      </c>
      <c r="AJ194" s="5" t="e">
        <f t="shared" si="157"/>
        <v>#DIV/0!</v>
      </c>
      <c r="AK194" s="5" t="e">
        <f t="shared" si="157"/>
        <v>#DIV/0!</v>
      </c>
      <c r="AL194" s="5" t="e">
        <f t="shared" si="157"/>
        <v>#DIV/0!</v>
      </c>
      <c r="AM194" s="5" t="e">
        <f t="shared" si="49"/>
        <v>#DIV/0!</v>
      </c>
      <c r="AN194" s="5" t="e">
        <f t="shared" si="50"/>
        <v>#DIV/0!</v>
      </c>
      <c r="AO194" s="5" t="e">
        <f t="shared" si="51"/>
        <v>#DIV/0!</v>
      </c>
      <c r="AP194" s="5" t="e">
        <f t="shared" si="52"/>
        <v>#DIV/0!</v>
      </c>
      <c r="AQ194" s="5" t="e">
        <f t="shared" si="53"/>
        <v>#DIV/0!</v>
      </c>
      <c r="AR194" s="5" t="e">
        <f t="shared" si="54"/>
        <v>#DIV/0!</v>
      </c>
      <c r="AS194" s="5" t="e">
        <f t="shared" ref="AS194:AU194" si="158">AS37-$AE37</f>
        <v>#DIV/0!</v>
      </c>
      <c r="AT194" s="5" t="e">
        <f t="shared" si="158"/>
        <v>#DIV/0!</v>
      </c>
      <c r="AU194" s="5" t="e">
        <f t="shared" si="158"/>
        <v>#DIV/0!</v>
      </c>
      <c r="AV194" s="5" t="e">
        <f t="shared" si="55"/>
        <v>#DIV/0!</v>
      </c>
      <c r="AW194" s="5" t="e">
        <f t="shared" si="56"/>
        <v>#DIV/0!</v>
      </c>
      <c r="AX194" s="5" t="e">
        <f t="shared" si="57"/>
        <v>#DIV/0!</v>
      </c>
      <c r="AY194" s="5" t="e">
        <f t="shared" si="58"/>
        <v>#DIV/0!</v>
      </c>
      <c r="AZ194" s="5" t="e">
        <f t="shared" si="59"/>
        <v>#DIV/0!</v>
      </c>
      <c r="BA194" s="5" t="e">
        <f t="shared" si="60"/>
        <v>#DIV/0!</v>
      </c>
      <c r="BB194" s="5" t="e">
        <f t="shared" si="61"/>
        <v>#DIV/0!</v>
      </c>
      <c r="BC194" s="5" t="e">
        <f t="shared" si="62"/>
        <v>#DIV/0!</v>
      </c>
      <c r="BD194" s="5" t="e">
        <f t="shared" si="63"/>
        <v>#DIV/0!</v>
      </c>
      <c r="BE194" s="5" t="e">
        <f t="shared" si="64"/>
        <v>#DIV/0!</v>
      </c>
      <c r="BF194" s="5" t="e">
        <f t="shared" si="65"/>
        <v>#DIV/0!</v>
      </c>
      <c r="BG194" s="5" t="e">
        <f t="shared" si="66"/>
        <v>#DIV/0!</v>
      </c>
      <c r="BH194" s="14" t="e">
        <f t="shared" si="67"/>
        <v>#DIV/0!</v>
      </c>
      <c r="BI194" s="14" t="e">
        <f t="shared" si="68"/>
        <v>#DIV/0!</v>
      </c>
      <c r="BJ194" s="6" t="e">
        <f t="shared" si="69"/>
        <v>#DIV/0!</v>
      </c>
      <c r="BL194" s="5" t="e">
        <f t="shared" ref="BL194:BQ194" si="159">BL37-$AE37</f>
        <v>#DIV/0!</v>
      </c>
      <c r="BM194" s="5" t="e">
        <f t="shared" si="159"/>
        <v>#DIV/0!</v>
      </c>
      <c r="BN194" s="5" t="e">
        <f t="shared" si="159"/>
        <v>#DIV/0!</v>
      </c>
      <c r="BO194" s="5" t="e">
        <f t="shared" si="159"/>
        <v>#DIV/0!</v>
      </c>
      <c r="BP194" s="5" t="e">
        <f t="shared" si="159"/>
        <v>#DIV/0!</v>
      </c>
      <c r="BQ194" s="5" t="e">
        <f t="shared" si="159"/>
        <v>#DIV/0!</v>
      </c>
      <c r="BR194" s="5" t="e">
        <f t="shared" si="71"/>
        <v>#DIV/0!</v>
      </c>
      <c r="BS194" s="5" t="e">
        <f t="shared" si="72"/>
        <v>#DIV/0!</v>
      </c>
      <c r="BT194" s="5" t="e">
        <f t="shared" si="73"/>
        <v>#DIV/0!</v>
      </c>
      <c r="BU194" s="5" t="e">
        <f t="shared" si="74"/>
        <v>#DIV/0!</v>
      </c>
      <c r="BV194" s="5" t="e">
        <f t="shared" si="75"/>
        <v>#DIV/0!</v>
      </c>
      <c r="BW194" s="5" t="e">
        <f t="shared" si="76"/>
        <v>#DIV/0!</v>
      </c>
      <c r="BX194" s="5" t="e">
        <f t="shared" ref="BX194:CA194" si="160">BX37-$AE37</f>
        <v>#DIV/0!</v>
      </c>
      <c r="BY194" s="5" t="e">
        <f t="shared" si="160"/>
        <v>#DIV/0!</v>
      </c>
      <c r="BZ194" s="5" t="e">
        <f t="shared" si="160"/>
        <v>#DIV/0!</v>
      </c>
      <c r="CA194" s="5" t="e">
        <f t="shared" si="160"/>
        <v>#DIV/0!</v>
      </c>
      <c r="CB194" s="5" t="e">
        <f t="shared" si="78"/>
        <v>#DIV/0!</v>
      </c>
      <c r="CC194" s="5" t="e">
        <f t="shared" si="79"/>
        <v>#DIV/0!</v>
      </c>
      <c r="CD194" s="5" t="e">
        <f t="shared" si="80"/>
        <v>#DIV/0!</v>
      </c>
      <c r="CE194" s="5" t="e">
        <f t="shared" si="81"/>
        <v>#DIV/0!</v>
      </c>
      <c r="CF194" s="5" t="e">
        <f t="shared" si="82"/>
        <v>#DIV/0!</v>
      </c>
      <c r="CG194" s="5" t="e">
        <f t="shared" si="83"/>
        <v>#DIV/0!</v>
      </c>
      <c r="CH194" s="5" t="e">
        <f t="shared" si="84"/>
        <v>#DIV/0!</v>
      </c>
      <c r="CI194" s="5" t="e">
        <f t="shared" si="85"/>
        <v>#DIV/0!</v>
      </c>
      <c r="CJ194" s="5" t="e">
        <f t="shared" si="86"/>
        <v>#DIV/0!</v>
      </c>
      <c r="CK194" s="5" t="e">
        <f t="shared" si="87"/>
        <v>#DIV/0!</v>
      </c>
      <c r="CL194" s="5" t="e">
        <f t="shared" si="88"/>
        <v>#DIV/0!</v>
      </c>
      <c r="CM194" s="14" t="e">
        <f t="shared" si="89"/>
        <v>#DIV/0!</v>
      </c>
      <c r="CN194" s="14" t="e">
        <f t="shared" si="90"/>
        <v>#DIV/0!</v>
      </c>
      <c r="CO194" s="6" t="e">
        <f t="shared" si="91"/>
        <v>#DIV/0!</v>
      </c>
      <c r="CQ194" s="5" t="e">
        <f t="shared" ref="CQ194:CV194" si="161">CQ37-$AE37</f>
        <v>#DIV/0!</v>
      </c>
      <c r="CR194" s="5" t="e">
        <f t="shared" si="161"/>
        <v>#DIV/0!</v>
      </c>
      <c r="CS194" s="5" t="e">
        <f t="shared" si="161"/>
        <v>#DIV/0!</v>
      </c>
      <c r="CT194" s="5" t="e">
        <f t="shared" si="161"/>
        <v>#DIV/0!</v>
      </c>
      <c r="CU194" s="5" t="e">
        <f t="shared" si="161"/>
        <v>#DIV/0!</v>
      </c>
      <c r="CV194" s="5" t="e">
        <f t="shared" si="161"/>
        <v>#DIV/0!</v>
      </c>
      <c r="CW194" s="5" t="e">
        <f t="shared" si="93"/>
        <v>#DIV/0!</v>
      </c>
      <c r="CX194" s="5" t="e">
        <f t="shared" si="94"/>
        <v>#DIV/0!</v>
      </c>
      <c r="CY194" s="5" t="e">
        <f t="shared" si="95"/>
        <v>#DIV/0!</v>
      </c>
      <c r="CZ194" s="5" t="e">
        <f t="shared" si="96"/>
        <v>#DIV/0!</v>
      </c>
      <c r="DA194" s="5" t="e">
        <f t="shared" si="97"/>
        <v>#DIV/0!</v>
      </c>
      <c r="DB194" s="5" t="e">
        <f t="shared" si="98"/>
        <v>#DIV/0!</v>
      </c>
      <c r="DC194" s="5" t="e">
        <f t="shared" ref="DC194:DF194" si="162">DC37-$AE37</f>
        <v>#DIV/0!</v>
      </c>
      <c r="DD194" s="5" t="e">
        <f t="shared" si="162"/>
        <v>#DIV/0!</v>
      </c>
      <c r="DE194" s="5" t="e">
        <f t="shared" si="162"/>
        <v>#DIV/0!</v>
      </c>
      <c r="DF194" s="5" t="e">
        <f t="shared" si="162"/>
        <v>#DIV/0!</v>
      </c>
      <c r="DG194" s="5" t="e">
        <f t="shared" si="100"/>
        <v>#DIV/0!</v>
      </c>
      <c r="DH194" s="5" t="e">
        <f t="shared" si="101"/>
        <v>#DIV/0!</v>
      </c>
      <c r="DI194" s="5" t="e">
        <f t="shared" si="102"/>
        <v>#DIV/0!</v>
      </c>
      <c r="DJ194" s="5" t="e">
        <f t="shared" si="103"/>
        <v>#DIV/0!</v>
      </c>
      <c r="DK194" s="5" t="e">
        <f t="shared" si="104"/>
        <v>#DIV/0!</v>
      </c>
      <c r="DL194" s="5" t="e">
        <f t="shared" si="105"/>
        <v>#DIV/0!</v>
      </c>
      <c r="DM194" s="5" t="e">
        <f t="shared" si="106"/>
        <v>#DIV/0!</v>
      </c>
      <c r="DN194" s="5" t="e">
        <f t="shared" si="107"/>
        <v>#DIV/0!</v>
      </c>
      <c r="DO194" s="5" t="e">
        <f t="shared" si="108"/>
        <v>#DIV/0!</v>
      </c>
      <c r="DP194" s="5" t="e">
        <f t="shared" si="109"/>
        <v>#DIV/0!</v>
      </c>
      <c r="DQ194" s="5" t="e">
        <f t="shared" si="110"/>
        <v>#DIV/0!</v>
      </c>
      <c r="DR194" s="14" t="e">
        <f t="shared" si="111"/>
        <v>#DIV/0!</v>
      </c>
      <c r="DS194" s="14" t="e">
        <f t="shared" si="112"/>
        <v>#DIV/0!</v>
      </c>
      <c r="DT194" s="6" t="e">
        <f t="shared" si="113"/>
        <v>#DIV/0!</v>
      </c>
    </row>
    <row r="195" spans="1:124">
      <c r="A195">
        <v>10</v>
      </c>
      <c r="B195" s="5" t="e">
        <f t="shared" ref="B195:G195" si="163">B38-$AE38</f>
        <v>#DIV/0!</v>
      </c>
      <c r="C195" s="5" t="e">
        <f t="shared" si="163"/>
        <v>#DIV/0!</v>
      </c>
      <c r="D195" s="5" t="e">
        <f t="shared" si="163"/>
        <v>#DIV/0!</v>
      </c>
      <c r="E195" s="5" t="e">
        <f t="shared" si="163"/>
        <v>#DIV/0!</v>
      </c>
      <c r="F195" s="5" t="e">
        <f t="shared" si="163"/>
        <v>#DIV/0!</v>
      </c>
      <c r="G195" s="5" t="e">
        <f t="shared" si="163"/>
        <v>#DIV/0!</v>
      </c>
      <c r="H195" s="5" t="e">
        <f t="shared" si="26"/>
        <v>#DIV/0!</v>
      </c>
      <c r="I195" s="5" t="e">
        <f t="shared" si="27"/>
        <v>#DIV/0!</v>
      </c>
      <c r="J195" s="5" t="e">
        <f t="shared" si="28"/>
        <v>#DIV/0!</v>
      </c>
      <c r="K195" s="5" t="e">
        <f t="shared" si="29"/>
        <v>#DIV/0!</v>
      </c>
      <c r="L195" s="5" t="e">
        <f t="shared" si="30"/>
        <v>#DIV/0!</v>
      </c>
      <c r="M195" s="5" t="e">
        <f t="shared" si="31"/>
        <v>#DIV/0!</v>
      </c>
      <c r="N195" s="5" t="e">
        <f t="shared" si="32"/>
        <v>#DIV/0!</v>
      </c>
      <c r="O195" s="5" t="e">
        <f t="shared" si="32"/>
        <v>#DIV/0!</v>
      </c>
      <c r="P195" s="5" t="e">
        <f t="shared" si="32"/>
        <v>#DIV/0!</v>
      </c>
      <c r="Q195" s="5" t="e">
        <f t="shared" si="33"/>
        <v>#DIV/0!</v>
      </c>
      <c r="R195" s="5" t="e">
        <f t="shared" si="34"/>
        <v>#DIV/0!</v>
      </c>
      <c r="S195" s="5" t="e">
        <f t="shared" si="35"/>
        <v>#DIV/0!</v>
      </c>
      <c r="T195" s="5" t="e">
        <f t="shared" si="36"/>
        <v>#DIV/0!</v>
      </c>
      <c r="U195" s="5" t="e">
        <f t="shared" si="37"/>
        <v>#DIV/0!</v>
      </c>
      <c r="V195" s="5" t="e">
        <f t="shared" si="38"/>
        <v>#DIV/0!</v>
      </c>
      <c r="W195" s="5" t="e">
        <f t="shared" si="39"/>
        <v>#DIV/0!</v>
      </c>
      <c r="X195" s="5" t="e">
        <f t="shared" si="40"/>
        <v>#DIV/0!</v>
      </c>
      <c r="Y195" s="5" t="e">
        <f t="shared" si="41"/>
        <v>#DIV/0!</v>
      </c>
      <c r="Z195" s="5" t="e">
        <f t="shared" si="42"/>
        <v>#DIV/0!</v>
      </c>
      <c r="AA195" s="5" t="e">
        <f t="shared" si="43"/>
        <v>#DIV/0!</v>
      </c>
      <c r="AB195" s="5" t="e">
        <f t="shared" si="44"/>
        <v>#DIV/0!</v>
      </c>
      <c r="AC195" s="14" t="e">
        <f t="shared" si="45"/>
        <v>#DIV/0!</v>
      </c>
      <c r="AD195" s="14" t="e">
        <f t="shared" si="46"/>
        <v>#DIV/0!</v>
      </c>
      <c r="AE195" s="6" t="e">
        <f t="shared" si="47"/>
        <v>#DIV/0!</v>
      </c>
      <c r="AG195" s="5" t="e">
        <f t="shared" ref="AG195:AL195" si="164">AG38-$AE38</f>
        <v>#DIV/0!</v>
      </c>
      <c r="AH195" s="5" t="e">
        <f t="shared" si="164"/>
        <v>#DIV/0!</v>
      </c>
      <c r="AI195" s="5" t="e">
        <f t="shared" si="164"/>
        <v>#DIV/0!</v>
      </c>
      <c r="AJ195" s="5" t="e">
        <f t="shared" si="164"/>
        <v>#DIV/0!</v>
      </c>
      <c r="AK195" s="5" t="e">
        <f t="shared" si="164"/>
        <v>#DIV/0!</v>
      </c>
      <c r="AL195" s="5" t="e">
        <f t="shared" si="164"/>
        <v>#DIV/0!</v>
      </c>
      <c r="AM195" s="5" t="e">
        <f t="shared" si="49"/>
        <v>#DIV/0!</v>
      </c>
      <c r="AN195" s="5" t="e">
        <f t="shared" si="50"/>
        <v>#DIV/0!</v>
      </c>
      <c r="AO195" s="5" t="e">
        <f t="shared" si="51"/>
        <v>#DIV/0!</v>
      </c>
      <c r="AP195" s="5" t="e">
        <f t="shared" si="52"/>
        <v>#DIV/0!</v>
      </c>
      <c r="AQ195" s="5" t="e">
        <f t="shared" si="53"/>
        <v>#DIV/0!</v>
      </c>
      <c r="AR195" s="5" t="e">
        <f t="shared" si="54"/>
        <v>#DIV/0!</v>
      </c>
      <c r="AS195" s="5" t="e">
        <f t="shared" ref="AS195:AU195" si="165">AS38-$AE38</f>
        <v>#DIV/0!</v>
      </c>
      <c r="AT195" s="5" t="e">
        <f t="shared" si="165"/>
        <v>#DIV/0!</v>
      </c>
      <c r="AU195" s="5" t="e">
        <f t="shared" si="165"/>
        <v>#DIV/0!</v>
      </c>
      <c r="AV195" s="5" t="e">
        <f t="shared" si="55"/>
        <v>#DIV/0!</v>
      </c>
      <c r="AW195" s="5" t="e">
        <f t="shared" si="56"/>
        <v>#DIV/0!</v>
      </c>
      <c r="AX195" s="5" t="e">
        <f t="shared" si="57"/>
        <v>#DIV/0!</v>
      </c>
      <c r="AY195" s="5" t="e">
        <f t="shared" si="58"/>
        <v>#DIV/0!</v>
      </c>
      <c r="AZ195" s="5" t="e">
        <f t="shared" si="59"/>
        <v>#DIV/0!</v>
      </c>
      <c r="BA195" s="5" t="e">
        <f t="shared" si="60"/>
        <v>#DIV/0!</v>
      </c>
      <c r="BB195" s="5" t="e">
        <f t="shared" si="61"/>
        <v>#DIV/0!</v>
      </c>
      <c r="BC195" s="5" t="e">
        <f t="shared" si="62"/>
        <v>#DIV/0!</v>
      </c>
      <c r="BD195" s="5" t="e">
        <f t="shared" si="63"/>
        <v>#DIV/0!</v>
      </c>
      <c r="BE195" s="5" t="e">
        <f t="shared" si="64"/>
        <v>#DIV/0!</v>
      </c>
      <c r="BF195" s="5" t="e">
        <f t="shared" si="65"/>
        <v>#DIV/0!</v>
      </c>
      <c r="BG195" s="5" t="e">
        <f t="shared" si="66"/>
        <v>#DIV/0!</v>
      </c>
      <c r="BH195" s="14" t="e">
        <f t="shared" si="67"/>
        <v>#DIV/0!</v>
      </c>
      <c r="BI195" s="14" t="e">
        <f t="shared" si="68"/>
        <v>#DIV/0!</v>
      </c>
      <c r="BJ195" s="6" t="e">
        <f t="shared" si="69"/>
        <v>#DIV/0!</v>
      </c>
      <c r="BL195" s="5" t="e">
        <f t="shared" ref="BL195:BQ195" si="166">BL38-$AE38</f>
        <v>#DIV/0!</v>
      </c>
      <c r="BM195" s="5" t="e">
        <f t="shared" si="166"/>
        <v>#DIV/0!</v>
      </c>
      <c r="BN195" s="5" t="e">
        <f t="shared" si="166"/>
        <v>#DIV/0!</v>
      </c>
      <c r="BO195" s="5" t="e">
        <f t="shared" si="166"/>
        <v>#DIV/0!</v>
      </c>
      <c r="BP195" s="5" t="e">
        <f t="shared" si="166"/>
        <v>#DIV/0!</v>
      </c>
      <c r="BQ195" s="5" t="e">
        <f t="shared" si="166"/>
        <v>#DIV/0!</v>
      </c>
      <c r="BR195" s="5" t="e">
        <f t="shared" si="71"/>
        <v>#DIV/0!</v>
      </c>
      <c r="BS195" s="5" t="e">
        <f t="shared" si="72"/>
        <v>#DIV/0!</v>
      </c>
      <c r="BT195" s="5" t="e">
        <f t="shared" si="73"/>
        <v>#DIV/0!</v>
      </c>
      <c r="BU195" s="5" t="e">
        <f t="shared" si="74"/>
        <v>#DIV/0!</v>
      </c>
      <c r="BV195" s="5" t="e">
        <f t="shared" si="75"/>
        <v>#DIV/0!</v>
      </c>
      <c r="BW195" s="5" t="e">
        <f t="shared" si="76"/>
        <v>#DIV/0!</v>
      </c>
      <c r="BX195" s="5" t="e">
        <f t="shared" ref="BX195:CA195" si="167">BX38-$AE38</f>
        <v>#DIV/0!</v>
      </c>
      <c r="BY195" s="5" t="e">
        <f t="shared" si="167"/>
        <v>#DIV/0!</v>
      </c>
      <c r="BZ195" s="5" t="e">
        <f t="shared" si="167"/>
        <v>#DIV/0!</v>
      </c>
      <c r="CA195" s="5" t="e">
        <f t="shared" si="167"/>
        <v>#DIV/0!</v>
      </c>
      <c r="CB195" s="5" t="e">
        <f t="shared" si="78"/>
        <v>#DIV/0!</v>
      </c>
      <c r="CC195" s="5" t="e">
        <f t="shared" si="79"/>
        <v>#DIV/0!</v>
      </c>
      <c r="CD195" s="5" t="e">
        <f t="shared" si="80"/>
        <v>#DIV/0!</v>
      </c>
      <c r="CE195" s="5" t="e">
        <f t="shared" si="81"/>
        <v>#DIV/0!</v>
      </c>
      <c r="CF195" s="5" t="e">
        <f t="shared" si="82"/>
        <v>#DIV/0!</v>
      </c>
      <c r="CG195" s="5" t="e">
        <f t="shared" si="83"/>
        <v>#DIV/0!</v>
      </c>
      <c r="CH195" s="5" t="e">
        <f t="shared" si="84"/>
        <v>#DIV/0!</v>
      </c>
      <c r="CI195" s="5" t="e">
        <f t="shared" si="85"/>
        <v>#DIV/0!</v>
      </c>
      <c r="CJ195" s="5" t="e">
        <f t="shared" si="86"/>
        <v>#DIV/0!</v>
      </c>
      <c r="CK195" s="5" t="e">
        <f t="shared" si="87"/>
        <v>#DIV/0!</v>
      </c>
      <c r="CL195" s="5" t="e">
        <f t="shared" si="88"/>
        <v>#DIV/0!</v>
      </c>
      <c r="CM195" s="14" t="e">
        <f t="shared" si="89"/>
        <v>#DIV/0!</v>
      </c>
      <c r="CN195" s="14" t="e">
        <f t="shared" si="90"/>
        <v>#DIV/0!</v>
      </c>
      <c r="CO195" s="6" t="e">
        <f t="shared" si="91"/>
        <v>#DIV/0!</v>
      </c>
      <c r="CQ195" s="5" t="e">
        <f t="shared" ref="CQ195:CV195" si="168">CQ38-$AE38</f>
        <v>#DIV/0!</v>
      </c>
      <c r="CR195" s="5" t="e">
        <f t="shared" si="168"/>
        <v>#DIV/0!</v>
      </c>
      <c r="CS195" s="5" t="e">
        <f t="shared" si="168"/>
        <v>#DIV/0!</v>
      </c>
      <c r="CT195" s="5" t="e">
        <f t="shared" si="168"/>
        <v>#DIV/0!</v>
      </c>
      <c r="CU195" s="5" t="e">
        <f t="shared" si="168"/>
        <v>#DIV/0!</v>
      </c>
      <c r="CV195" s="5" t="e">
        <f t="shared" si="168"/>
        <v>#DIV/0!</v>
      </c>
      <c r="CW195" s="5" t="e">
        <f t="shared" si="93"/>
        <v>#DIV/0!</v>
      </c>
      <c r="CX195" s="5" t="e">
        <f t="shared" si="94"/>
        <v>#DIV/0!</v>
      </c>
      <c r="CY195" s="5" t="e">
        <f t="shared" si="95"/>
        <v>#DIV/0!</v>
      </c>
      <c r="CZ195" s="5" t="e">
        <f t="shared" si="96"/>
        <v>#DIV/0!</v>
      </c>
      <c r="DA195" s="5" t="e">
        <f t="shared" si="97"/>
        <v>#DIV/0!</v>
      </c>
      <c r="DB195" s="5" t="e">
        <f t="shared" si="98"/>
        <v>#DIV/0!</v>
      </c>
      <c r="DC195" s="5" t="e">
        <f t="shared" ref="DC195:DF195" si="169">DC38-$AE38</f>
        <v>#DIV/0!</v>
      </c>
      <c r="DD195" s="5" t="e">
        <f t="shared" si="169"/>
        <v>#DIV/0!</v>
      </c>
      <c r="DE195" s="5" t="e">
        <f t="shared" si="169"/>
        <v>#DIV/0!</v>
      </c>
      <c r="DF195" s="5" t="e">
        <f t="shared" si="169"/>
        <v>#DIV/0!</v>
      </c>
      <c r="DG195" s="5" t="e">
        <f t="shared" si="100"/>
        <v>#DIV/0!</v>
      </c>
      <c r="DH195" s="5" t="e">
        <f t="shared" si="101"/>
        <v>#DIV/0!</v>
      </c>
      <c r="DI195" s="5" t="e">
        <f t="shared" si="102"/>
        <v>#DIV/0!</v>
      </c>
      <c r="DJ195" s="5" t="e">
        <f t="shared" si="103"/>
        <v>#DIV/0!</v>
      </c>
      <c r="DK195" s="5" t="e">
        <f t="shared" si="104"/>
        <v>#DIV/0!</v>
      </c>
      <c r="DL195" s="5" t="e">
        <f t="shared" si="105"/>
        <v>#DIV/0!</v>
      </c>
      <c r="DM195" s="5" t="e">
        <f t="shared" si="106"/>
        <v>#DIV/0!</v>
      </c>
      <c r="DN195" s="5" t="e">
        <f t="shared" si="107"/>
        <v>#DIV/0!</v>
      </c>
      <c r="DO195" s="5" t="e">
        <f t="shared" si="108"/>
        <v>#DIV/0!</v>
      </c>
      <c r="DP195" s="5" t="e">
        <f t="shared" si="109"/>
        <v>#DIV/0!</v>
      </c>
      <c r="DQ195" s="5" t="e">
        <f t="shared" si="110"/>
        <v>#DIV/0!</v>
      </c>
      <c r="DR195" s="14" t="e">
        <f t="shared" si="111"/>
        <v>#DIV/0!</v>
      </c>
      <c r="DS195" s="14" t="e">
        <f t="shared" si="112"/>
        <v>#DIV/0!</v>
      </c>
      <c r="DT195" s="6" t="e">
        <f t="shared" si="113"/>
        <v>#DIV/0!</v>
      </c>
    </row>
    <row r="196" spans="1:124">
      <c r="A196">
        <v>11</v>
      </c>
      <c r="B196" s="5" t="e">
        <f t="shared" ref="B196:G196" si="170">B39-$AE39</f>
        <v>#DIV/0!</v>
      </c>
      <c r="C196" s="5" t="e">
        <f t="shared" si="170"/>
        <v>#DIV/0!</v>
      </c>
      <c r="D196" s="5" t="e">
        <f t="shared" si="170"/>
        <v>#DIV/0!</v>
      </c>
      <c r="E196" s="5" t="e">
        <f t="shared" si="170"/>
        <v>#DIV/0!</v>
      </c>
      <c r="F196" s="5" t="e">
        <f t="shared" si="170"/>
        <v>#DIV/0!</v>
      </c>
      <c r="G196" s="5" t="e">
        <f t="shared" si="170"/>
        <v>#DIV/0!</v>
      </c>
      <c r="H196" s="5" t="e">
        <f t="shared" si="26"/>
        <v>#DIV/0!</v>
      </c>
      <c r="I196" s="5" t="e">
        <f t="shared" si="27"/>
        <v>#DIV/0!</v>
      </c>
      <c r="J196" s="5" t="e">
        <f t="shared" si="28"/>
        <v>#DIV/0!</v>
      </c>
      <c r="K196" s="5" t="e">
        <f t="shared" si="29"/>
        <v>#DIV/0!</v>
      </c>
      <c r="L196" s="5" t="e">
        <f t="shared" si="30"/>
        <v>#DIV/0!</v>
      </c>
      <c r="M196" s="5" t="e">
        <f t="shared" si="31"/>
        <v>#DIV/0!</v>
      </c>
      <c r="N196" s="5" t="e">
        <f t="shared" si="32"/>
        <v>#DIV/0!</v>
      </c>
      <c r="O196" s="5" t="e">
        <f t="shared" si="32"/>
        <v>#DIV/0!</v>
      </c>
      <c r="P196" s="5" t="e">
        <f t="shared" si="32"/>
        <v>#DIV/0!</v>
      </c>
      <c r="Q196" s="5" t="e">
        <f t="shared" si="33"/>
        <v>#DIV/0!</v>
      </c>
      <c r="R196" s="5" t="e">
        <f t="shared" si="34"/>
        <v>#DIV/0!</v>
      </c>
      <c r="S196" s="5" t="e">
        <f t="shared" si="35"/>
        <v>#DIV/0!</v>
      </c>
      <c r="T196" s="5" t="e">
        <f t="shared" si="36"/>
        <v>#DIV/0!</v>
      </c>
      <c r="U196" s="5" t="e">
        <f t="shared" si="37"/>
        <v>#DIV/0!</v>
      </c>
      <c r="V196" s="5" t="e">
        <f t="shared" si="38"/>
        <v>#DIV/0!</v>
      </c>
      <c r="W196" s="5" t="e">
        <f t="shared" si="39"/>
        <v>#DIV/0!</v>
      </c>
      <c r="X196" s="5" t="e">
        <f t="shared" si="40"/>
        <v>#DIV/0!</v>
      </c>
      <c r="Y196" s="5" t="e">
        <f t="shared" si="41"/>
        <v>#DIV/0!</v>
      </c>
      <c r="Z196" s="5" t="e">
        <f t="shared" si="42"/>
        <v>#DIV/0!</v>
      </c>
      <c r="AA196" s="5" t="e">
        <f t="shared" si="43"/>
        <v>#DIV/0!</v>
      </c>
      <c r="AB196" s="5" t="e">
        <f t="shared" si="44"/>
        <v>#DIV/0!</v>
      </c>
      <c r="AC196" s="14" t="e">
        <f t="shared" si="45"/>
        <v>#DIV/0!</v>
      </c>
      <c r="AD196" s="14" t="e">
        <f t="shared" si="46"/>
        <v>#DIV/0!</v>
      </c>
      <c r="AE196" s="6" t="e">
        <f t="shared" si="47"/>
        <v>#DIV/0!</v>
      </c>
      <c r="AG196" s="5" t="e">
        <f t="shared" ref="AG196:AL196" si="171">AG39-$AE39</f>
        <v>#DIV/0!</v>
      </c>
      <c r="AH196" s="5" t="e">
        <f t="shared" si="171"/>
        <v>#DIV/0!</v>
      </c>
      <c r="AI196" s="5" t="e">
        <f t="shared" si="171"/>
        <v>#DIV/0!</v>
      </c>
      <c r="AJ196" s="5" t="e">
        <f t="shared" si="171"/>
        <v>#DIV/0!</v>
      </c>
      <c r="AK196" s="5" t="e">
        <f t="shared" si="171"/>
        <v>#DIV/0!</v>
      </c>
      <c r="AL196" s="5" t="e">
        <f t="shared" si="171"/>
        <v>#DIV/0!</v>
      </c>
      <c r="AM196" s="5" t="e">
        <f t="shared" si="49"/>
        <v>#DIV/0!</v>
      </c>
      <c r="AN196" s="5" t="e">
        <f t="shared" si="50"/>
        <v>#DIV/0!</v>
      </c>
      <c r="AO196" s="5" t="e">
        <f t="shared" si="51"/>
        <v>#DIV/0!</v>
      </c>
      <c r="AP196" s="5" t="e">
        <f t="shared" si="52"/>
        <v>#DIV/0!</v>
      </c>
      <c r="AQ196" s="5" t="e">
        <f t="shared" si="53"/>
        <v>#DIV/0!</v>
      </c>
      <c r="AR196" s="5" t="e">
        <f t="shared" si="54"/>
        <v>#DIV/0!</v>
      </c>
      <c r="AS196" s="5" t="e">
        <f t="shared" ref="AS196:AU196" si="172">AS39-$AE39</f>
        <v>#DIV/0!</v>
      </c>
      <c r="AT196" s="5" t="e">
        <f t="shared" si="172"/>
        <v>#DIV/0!</v>
      </c>
      <c r="AU196" s="5" t="e">
        <f t="shared" si="172"/>
        <v>#DIV/0!</v>
      </c>
      <c r="AV196" s="5" t="e">
        <f t="shared" si="55"/>
        <v>#DIV/0!</v>
      </c>
      <c r="AW196" s="5" t="e">
        <f t="shared" si="56"/>
        <v>#DIV/0!</v>
      </c>
      <c r="AX196" s="5" t="e">
        <f t="shared" si="57"/>
        <v>#DIV/0!</v>
      </c>
      <c r="AY196" s="5" t="e">
        <f t="shared" si="58"/>
        <v>#DIV/0!</v>
      </c>
      <c r="AZ196" s="5" t="e">
        <f t="shared" si="59"/>
        <v>#DIV/0!</v>
      </c>
      <c r="BA196" s="5" t="e">
        <f t="shared" si="60"/>
        <v>#DIV/0!</v>
      </c>
      <c r="BB196" s="5" t="e">
        <f t="shared" si="61"/>
        <v>#DIV/0!</v>
      </c>
      <c r="BC196" s="5" t="e">
        <f t="shared" si="62"/>
        <v>#DIV/0!</v>
      </c>
      <c r="BD196" s="5" t="e">
        <f t="shared" si="63"/>
        <v>#DIV/0!</v>
      </c>
      <c r="BE196" s="5" t="e">
        <f t="shared" si="64"/>
        <v>#DIV/0!</v>
      </c>
      <c r="BF196" s="5" t="e">
        <f t="shared" si="65"/>
        <v>#DIV/0!</v>
      </c>
      <c r="BG196" s="5" t="e">
        <f t="shared" si="66"/>
        <v>#DIV/0!</v>
      </c>
      <c r="BH196" s="14" t="e">
        <f t="shared" si="67"/>
        <v>#DIV/0!</v>
      </c>
      <c r="BI196" s="14" t="e">
        <f t="shared" si="68"/>
        <v>#DIV/0!</v>
      </c>
      <c r="BJ196" s="6" t="e">
        <f t="shared" si="69"/>
        <v>#DIV/0!</v>
      </c>
      <c r="BL196" s="5" t="e">
        <f t="shared" ref="BL196:BQ196" si="173">BL39-$AE39</f>
        <v>#DIV/0!</v>
      </c>
      <c r="BM196" s="5" t="e">
        <f t="shared" si="173"/>
        <v>#DIV/0!</v>
      </c>
      <c r="BN196" s="5" t="e">
        <f t="shared" si="173"/>
        <v>#DIV/0!</v>
      </c>
      <c r="BO196" s="5" t="e">
        <f t="shared" si="173"/>
        <v>#DIV/0!</v>
      </c>
      <c r="BP196" s="5" t="e">
        <f t="shared" si="173"/>
        <v>#DIV/0!</v>
      </c>
      <c r="BQ196" s="5" t="e">
        <f t="shared" si="173"/>
        <v>#DIV/0!</v>
      </c>
      <c r="BR196" s="5" t="e">
        <f t="shared" si="71"/>
        <v>#DIV/0!</v>
      </c>
      <c r="BS196" s="5" t="e">
        <f t="shared" si="72"/>
        <v>#DIV/0!</v>
      </c>
      <c r="BT196" s="5" t="e">
        <f t="shared" si="73"/>
        <v>#DIV/0!</v>
      </c>
      <c r="BU196" s="5" t="e">
        <f t="shared" si="74"/>
        <v>#DIV/0!</v>
      </c>
      <c r="BV196" s="5" t="e">
        <f t="shared" si="75"/>
        <v>#DIV/0!</v>
      </c>
      <c r="BW196" s="5" t="e">
        <f t="shared" si="76"/>
        <v>#DIV/0!</v>
      </c>
      <c r="BX196" s="5" t="e">
        <f t="shared" ref="BX196:CA196" si="174">BX39-$AE39</f>
        <v>#DIV/0!</v>
      </c>
      <c r="BY196" s="5" t="e">
        <f t="shared" si="174"/>
        <v>#DIV/0!</v>
      </c>
      <c r="BZ196" s="5" t="e">
        <f t="shared" si="174"/>
        <v>#DIV/0!</v>
      </c>
      <c r="CA196" s="5" t="e">
        <f t="shared" si="174"/>
        <v>#DIV/0!</v>
      </c>
      <c r="CB196" s="5" t="e">
        <f t="shared" si="78"/>
        <v>#DIV/0!</v>
      </c>
      <c r="CC196" s="5" t="e">
        <f t="shared" si="79"/>
        <v>#DIV/0!</v>
      </c>
      <c r="CD196" s="5" t="e">
        <f t="shared" si="80"/>
        <v>#DIV/0!</v>
      </c>
      <c r="CE196" s="5" t="e">
        <f t="shared" si="81"/>
        <v>#DIV/0!</v>
      </c>
      <c r="CF196" s="5" t="e">
        <f t="shared" si="82"/>
        <v>#DIV/0!</v>
      </c>
      <c r="CG196" s="5" t="e">
        <f t="shared" si="83"/>
        <v>#DIV/0!</v>
      </c>
      <c r="CH196" s="5" t="e">
        <f t="shared" si="84"/>
        <v>#DIV/0!</v>
      </c>
      <c r="CI196" s="5" t="e">
        <f t="shared" si="85"/>
        <v>#DIV/0!</v>
      </c>
      <c r="CJ196" s="5" t="e">
        <f t="shared" si="86"/>
        <v>#DIV/0!</v>
      </c>
      <c r="CK196" s="5" t="e">
        <f t="shared" si="87"/>
        <v>#DIV/0!</v>
      </c>
      <c r="CL196" s="5" t="e">
        <f t="shared" si="88"/>
        <v>#DIV/0!</v>
      </c>
      <c r="CM196" s="14" t="e">
        <f t="shared" si="89"/>
        <v>#DIV/0!</v>
      </c>
      <c r="CN196" s="14" t="e">
        <f t="shared" si="90"/>
        <v>#DIV/0!</v>
      </c>
      <c r="CO196" s="6" t="e">
        <f t="shared" si="91"/>
        <v>#DIV/0!</v>
      </c>
      <c r="CQ196" s="5" t="e">
        <f t="shared" ref="CQ196:CV196" si="175">CQ39-$AE39</f>
        <v>#DIV/0!</v>
      </c>
      <c r="CR196" s="5" t="e">
        <f t="shared" si="175"/>
        <v>#DIV/0!</v>
      </c>
      <c r="CS196" s="5" t="e">
        <f t="shared" si="175"/>
        <v>#DIV/0!</v>
      </c>
      <c r="CT196" s="5" t="e">
        <f t="shared" si="175"/>
        <v>#DIV/0!</v>
      </c>
      <c r="CU196" s="5" t="e">
        <f t="shared" si="175"/>
        <v>#DIV/0!</v>
      </c>
      <c r="CV196" s="5" t="e">
        <f t="shared" si="175"/>
        <v>#DIV/0!</v>
      </c>
      <c r="CW196" s="5" t="e">
        <f t="shared" si="93"/>
        <v>#DIV/0!</v>
      </c>
      <c r="CX196" s="5" t="e">
        <f t="shared" si="94"/>
        <v>#DIV/0!</v>
      </c>
      <c r="CY196" s="5" t="e">
        <f t="shared" si="95"/>
        <v>#DIV/0!</v>
      </c>
      <c r="CZ196" s="5" t="e">
        <f t="shared" si="96"/>
        <v>#DIV/0!</v>
      </c>
      <c r="DA196" s="5" t="e">
        <f t="shared" si="97"/>
        <v>#DIV/0!</v>
      </c>
      <c r="DB196" s="5" t="e">
        <f t="shared" si="98"/>
        <v>#DIV/0!</v>
      </c>
      <c r="DC196" s="5" t="e">
        <f t="shared" ref="DC196:DF196" si="176">DC39-$AE39</f>
        <v>#DIV/0!</v>
      </c>
      <c r="DD196" s="5" t="e">
        <f t="shared" si="176"/>
        <v>#DIV/0!</v>
      </c>
      <c r="DE196" s="5" t="e">
        <f t="shared" si="176"/>
        <v>#DIV/0!</v>
      </c>
      <c r="DF196" s="5" t="e">
        <f t="shared" si="176"/>
        <v>#DIV/0!</v>
      </c>
      <c r="DG196" s="5" t="e">
        <f t="shared" si="100"/>
        <v>#DIV/0!</v>
      </c>
      <c r="DH196" s="5" t="e">
        <f t="shared" si="101"/>
        <v>#DIV/0!</v>
      </c>
      <c r="DI196" s="5" t="e">
        <f t="shared" si="102"/>
        <v>#DIV/0!</v>
      </c>
      <c r="DJ196" s="5" t="e">
        <f t="shared" si="103"/>
        <v>#DIV/0!</v>
      </c>
      <c r="DK196" s="5" t="e">
        <f t="shared" si="104"/>
        <v>#DIV/0!</v>
      </c>
      <c r="DL196" s="5" t="e">
        <f t="shared" si="105"/>
        <v>#DIV/0!</v>
      </c>
      <c r="DM196" s="5" t="e">
        <f t="shared" si="106"/>
        <v>#DIV/0!</v>
      </c>
      <c r="DN196" s="5" t="e">
        <f t="shared" si="107"/>
        <v>#DIV/0!</v>
      </c>
      <c r="DO196" s="5" t="e">
        <f t="shared" si="108"/>
        <v>#DIV/0!</v>
      </c>
      <c r="DP196" s="5" t="e">
        <f t="shared" si="109"/>
        <v>#DIV/0!</v>
      </c>
      <c r="DQ196" s="5" t="e">
        <f t="shared" si="110"/>
        <v>#DIV/0!</v>
      </c>
      <c r="DR196" s="14" t="e">
        <f t="shared" si="111"/>
        <v>#DIV/0!</v>
      </c>
      <c r="DS196" s="14" t="e">
        <f t="shared" si="112"/>
        <v>#DIV/0!</v>
      </c>
      <c r="DT196" s="6" t="e">
        <f t="shared" si="113"/>
        <v>#DIV/0!</v>
      </c>
    </row>
    <row r="197" spans="1:124">
      <c r="A197">
        <v>12</v>
      </c>
      <c r="B197" s="5" t="e">
        <f t="shared" ref="B197:G197" si="177">B40-$AE40</f>
        <v>#DIV/0!</v>
      </c>
      <c r="C197" s="5" t="e">
        <f t="shared" si="177"/>
        <v>#DIV/0!</v>
      </c>
      <c r="D197" s="5" t="e">
        <f t="shared" si="177"/>
        <v>#DIV/0!</v>
      </c>
      <c r="E197" s="5" t="e">
        <f t="shared" si="177"/>
        <v>#DIV/0!</v>
      </c>
      <c r="F197" s="5" t="e">
        <f t="shared" si="177"/>
        <v>#DIV/0!</v>
      </c>
      <c r="G197" s="5" t="e">
        <f t="shared" si="177"/>
        <v>#DIV/0!</v>
      </c>
      <c r="H197" s="5" t="e">
        <f t="shared" si="26"/>
        <v>#DIV/0!</v>
      </c>
      <c r="I197" s="5" t="e">
        <f t="shared" si="27"/>
        <v>#DIV/0!</v>
      </c>
      <c r="J197" s="5" t="e">
        <f t="shared" si="28"/>
        <v>#DIV/0!</v>
      </c>
      <c r="K197" s="5" t="e">
        <f t="shared" si="29"/>
        <v>#DIV/0!</v>
      </c>
      <c r="L197" s="5" t="e">
        <f t="shared" si="30"/>
        <v>#DIV/0!</v>
      </c>
      <c r="M197" s="5" t="e">
        <f t="shared" si="31"/>
        <v>#DIV/0!</v>
      </c>
      <c r="N197" s="5" t="e">
        <f t="shared" si="32"/>
        <v>#DIV/0!</v>
      </c>
      <c r="O197" s="5" t="e">
        <f t="shared" si="32"/>
        <v>#DIV/0!</v>
      </c>
      <c r="P197" s="5" t="e">
        <f t="shared" si="32"/>
        <v>#DIV/0!</v>
      </c>
      <c r="Q197" s="5" t="e">
        <f t="shared" si="33"/>
        <v>#DIV/0!</v>
      </c>
      <c r="R197" s="5" t="e">
        <f t="shared" si="34"/>
        <v>#DIV/0!</v>
      </c>
      <c r="S197" s="5" t="e">
        <f t="shared" si="35"/>
        <v>#DIV/0!</v>
      </c>
      <c r="T197" s="5" t="e">
        <f t="shared" si="36"/>
        <v>#DIV/0!</v>
      </c>
      <c r="U197" s="5" t="e">
        <f t="shared" si="37"/>
        <v>#DIV/0!</v>
      </c>
      <c r="V197" s="5" t="e">
        <f t="shared" si="38"/>
        <v>#DIV/0!</v>
      </c>
      <c r="W197" s="5" t="e">
        <f t="shared" si="39"/>
        <v>#DIV/0!</v>
      </c>
      <c r="X197" s="5" t="e">
        <f t="shared" si="40"/>
        <v>#DIV/0!</v>
      </c>
      <c r="Y197" s="5" t="e">
        <f t="shared" si="41"/>
        <v>#DIV/0!</v>
      </c>
      <c r="Z197" s="5" t="e">
        <f t="shared" si="42"/>
        <v>#DIV/0!</v>
      </c>
      <c r="AA197" s="5" t="e">
        <f t="shared" si="43"/>
        <v>#DIV/0!</v>
      </c>
      <c r="AB197" s="5" t="e">
        <f t="shared" si="44"/>
        <v>#DIV/0!</v>
      </c>
      <c r="AC197" s="14" t="e">
        <f t="shared" si="45"/>
        <v>#DIV/0!</v>
      </c>
      <c r="AD197" s="14" t="e">
        <f t="shared" si="46"/>
        <v>#DIV/0!</v>
      </c>
      <c r="AE197" s="6" t="e">
        <f t="shared" si="47"/>
        <v>#DIV/0!</v>
      </c>
      <c r="AG197" s="5" t="e">
        <f t="shared" ref="AG197:AL197" si="178">AG40-$AE40</f>
        <v>#DIV/0!</v>
      </c>
      <c r="AH197" s="5" t="e">
        <f t="shared" si="178"/>
        <v>#DIV/0!</v>
      </c>
      <c r="AI197" s="5" t="e">
        <f t="shared" si="178"/>
        <v>#DIV/0!</v>
      </c>
      <c r="AJ197" s="5" t="e">
        <f t="shared" si="178"/>
        <v>#DIV/0!</v>
      </c>
      <c r="AK197" s="5" t="e">
        <f t="shared" si="178"/>
        <v>#DIV/0!</v>
      </c>
      <c r="AL197" s="5" t="e">
        <f t="shared" si="178"/>
        <v>#DIV/0!</v>
      </c>
      <c r="AM197" s="5" t="e">
        <f t="shared" si="49"/>
        <v>#DIV/0!</v>
      </c>
      <c r="AN197" s="5" t="e">
        <f t="shared" si="50"/>
        <v>#DIV/0!</v>
      </c>
      <c r="AO197" s="5" t="e">
        <f t="shared" si="51"/>
        <v>#DIV/0!</v>
      </c>
      <c r="AP197" s="5" t="e">
        <f t="shared" si="52"/>
        <v>#DIV/0!</v>
      </c>
      <c r="AQ197" s="5" t="e">
        <f t="shared" si="53"/>
        <v>#DIV/0!</v>
      </c>
      <c r="AR197" s="5" t="e">
        <f t="shared" si="54"/>
        <v>#DIV/0!</v>
      </c>
      <c r="AS197" s="5" t="e">
        <f t="shared" ref="AS197:AU197" si="179">AS40-$AE40</f>
        <v>#DIV/0!</v>
      </c>
      <c r="AT197" s="5" t="e">
        <f t="shared" si="179"/>
        <v>#DIV/0!</v>
      </c>
      <c r="AU197" s="5" t="e">
        <f t="shared" si="179"/>
        <v>#DIV/0!</v>
      </c>
      <c r="AV197" s="5" t="e">
        <f t="shared" si="55"/>
        <v>#DIV/0!</v>
      </c>
      <c r="AW197" s="5" t="e">
        <f t="shared" si="56"/>
        <v>#DIV/0!</v>
      </c>
      <c r="AX197" s="5" t="e">
        <f t="shared" si="57"/>
        <v>#DIV/0!</v>
      </c>
      <c r="AY197" s="5" t="e">
        <f t="shared" si="58"/>
        <v>#DIV/0!</v>
      </c>
      <c r="AZ197" s="5" t="e">
        <f t="shared" si="59"/>
        <v>#DIV/0!</v>
      </c>
      <c r="BA197" s="5" t="e">
        <f t="shared" si="60"/>
        <v>#DIV/0!</v>
      </c>
      <c r="BB197" s="5" t="e">
        <f t="shared" si="61"/>
        <v>#DIV/0!</v>
      </c>
      <c r="BC197" s="5" t="e">
        <f t="shared" si="62"/>
        <v>#DIV/0!</v>
      </c>
      <c r="BD197" s="5" t="e">
        <f t="shared" si="63"/>
        <v>#DIV/0!</v>
      </c>
      <c r="BE197" s="5" t="e">
        <f t="shared" si="64"/>
        <v>#DIV/0!</v>
      </c>
      <c r="BF197" s="5" t="e">
        <f t="shared" si="65"/>
        <v>#DIV/0!</v>
      </c>
      <c r="BG197" s="5" t="e">
        <f t="shared" si="66"/>
        <v>#DIV/0!</v>
      </c>
      <c r="BH197" s="14" t="e">
        <f t="shared" si="67"/>
        <v>#DIV/0!</v>
      </c>
      <c r="BI197" s="14" t="e">
        <f t="shared" si="68"/>
        <v>#DIV/0!</v>
      </c>
      <c r="BJ197" s="6" t="e">
        <f t="shared" si="69"/>
        <v>#DIV/0!</v>
      </c>
      <c r="BL197" s="5" t="e">
        <f t="shared" ref="BL197:BQ197" si="180">BL40-$AE40</f>
        <v>#DIV/0!</v>
      </c>
      <c r="BM197" s="5" t="e">
        <f t="shared" si="180"/>
        <v>#DIV/0!</v>
      </c>
      <c r="BN197" s="5" t="e">
        <f t="shared" si="180"/>
        <v>#DIV/0!</v>
      </c>
      <c r="BO197" s="5" t="e">
        <f t="shared" si="180"/>
        <v>#DIV/0!</v>
      </c>
      <c r="BP197" s="5" t="e">
        <f t="shared" si="180"/>
        <v>#DIV/0!</v>
      </c>
      <c r="BQ197" s="5" t="e">
        <f t="shared" si="180"/>
        <v>#DIV/0!</v>
      </c>
      <c r="BR197" s="5" t="e">
        <f t="shared" si="71"/>
        <v>#DIV/0!</v>
      </c>
      <c r="BS197" s="5" t="e">
        <f t="shared" si="72"/>
        <v>#DIV/0!</v>
      </c>
      <c r="BT197" s="5" t="e">
        <f t="shared" si="73"/>
        <v>#DIV/0!</v>
      </c>
      <c r="BU197" s="5" t="e">
        <f t="shared" si="74"/>
        <v>#DIV/0!</v>
      </c>
      <c r="BV197" s="5" t="e">
        <f t="shared" si="75"/>
        <v>#DIV/0!</v>
      </c>
      <c r="BW197" s="5" t="e">
        <f t="shared" si="76"/>
        <v>#DIV/0!</v>
      </c>
      <c r="BX197" s="5" t="e">
        <f t="shared" ref="BX197:CA197" si="181">BX40-$AE40</f>
        <v>#DIV/0!</v>
      </c>
      <c r="BY197" s="5" t="e">
        <f t="shared" si="181"/>
        <v>#DIV/0!</v>
      </c>
      <c r="BZ197" s="5" t="e">
        <f t="shared" si="181"/>
        <v>#DIV/0!</v>
      </c>
      <c r="CA197" s="5" t="e">
        <f t="shared" si="181"/>
        <v>#DIV/0!</v>
      </c>
      <c r="CB197" s="5" t="e">
        <f t="shared" si="78"/>
        <v>#DIV/0!</v>
      </c>
      <c r="CC197" s="5" t="e">
        <f t="shared" si="79"/>
        <v>#DIV/0!</v>
      </c>
      <c r="CD197" s="5" t="e">
        <f t="shared" si="80"/>
        <v>#DIV/0!</v>
      </c>
      <c r="CE197" s="5" t="e">
        <f t="shared" si="81"/>
        <v>#DIV/0!</v>
      </c>
      <c r="CF197" s="5" t="e">
        <f t="shared" si="82"/>
        <v>#DIV/0!</v>
      </c>
      <c r="CG197" s="5" t="e">
        <f t="shared" si="83"/>
        <v>#DIV/0!</v>
      </c>
      <c r="CH197" s="5" t="e">
        <f t="shared" si="84"/>
        <v>#DIV/0!</v>
      </c>
      <c r="CI197" s="5" t="e">
        <f t="shared" si="85"/>
        <v>#DIV/0!</v>
      </c>
      <c r="CJ197" s="5" t="e">
        <f t="shared" si="86"/>
        <v>#DIV/0!</v>
      </c>
      <c r="CK197" s="5" t="e">
        <f t="shared" si="87"/>
        <v>#DIV/0!</v>
      </c>
      <c r="CL197" s="5" t="e">
        <f t="shared" si="88"/>
        <v>#DIV/0!</v>
      </c>
      <c r="CM197" s="14" t="e">
        <f t="shared" si="89"/>
        <v>#DIV/0!</v>
      </c>
      <c r="CN197" s="14" t="e">
        <f t="shared" si="90"/>
        <v>#DIV/0!</v>
      </c>
      <c r="CO197" s="6" t="e">
        <f t="shared" si="91"/>
        <v>#DIV/0!</v>
      </c>
      <c r="CQ197" s="5" t="e">
        <f t="shared" ref="CQ197:CV197" si="182">CQ40-$AE40</f>
        <v>#DIV/0!</v>
      </c>
      <c r="CR197" s="5" t="e">
        <f t="shared" si="182"/>
        <v>#DIV/0!</v>
      </c>
      <c r="CS197" s="5" t="e">
        <f t="shared" si="182"/>
        <v>#DIV/0!</v>
      </c>
      <c r="CT197" s="5" t="e">
        <f t="shared" si="182"/>
        <v>#DIV/0!</v>
      </c>
      <c r="CU197" s="5" t="e">
        <f t="shared" si="182"/>
        <v>#DIV/0!</v>
      </c>
      <c r="CV197" s="5" t="e">
        <f t="shared" si="182"/>
        <v>#DIV/0!</v>
      </c>
      <c r="CW197" s="5" t="e">
        <f t="shared" si="93"/>
        <v>#DIV/0!</v>
      </c>
      <c r="CX197" s="5" t="e">
        <f t="shared" si="94"/>
        <v>#DIV/0!</v>
      </c>
      <c r="CY197" s="5" t="e">
        <f t="shared" si="95"/>
        <v>#DIV/0!</v>
      </c>
      <c r="CZ197" s="5" t="e">
        <f t="shared" si="96"/>
        <v>#DIV/0!</v>
      </c>
      <c r="DA197" s="5" t="e">
        <f t="shared" si="97"/>
        <v>#DIV/0!</v>
      </c>
      <c r="DB197" s="5" t="e">
        <f t="shared" si="98"/>
        <v>#DIV/0!</v>
      </c>
      <c r="DC197" s="5" t="e">
        <f t="shared" ref="DC197:DF197" si="183">DC40-$AE40</f>
        <v>#DIV/0!</v>
      </c>
      <c r="DD197" s="5" t="e">
        <f t="shared" si="183"/>
        <v>#DIV/0!</v>
      </c>
      <c r="DE197" s="5" t="e">
        <f t="shared" si="183"/>
        <v>#DIV/0!</v>
      </c>
      <c r="DF197" s="5" t="e">
        <f t="shared" si="183"/>
        <v>#DIV/0!</v>
      </c>
      <c r="DG197" s="5" t="e">
        <f t="shared" si="100"/>
        <v>#DIV/0!</v>
      </c>
      <c r="DH197" s="5" t="e">
        <f t="shared" si="101"/>
        <v>#DIV/0!</v>
      </c>
      <c r="DI197" s="5" t="e">
        <f t="shared" si="102"/>
        <v>#DIV/0!</v>
      </c>
      <c r="DJ197" s="5" t="e">
        <f t="shared" si="103"/>
        <v>#DIV/0!</v>
      </c>
      <c r="DK197" s="5" t="e">
        <f t="shared" si="104"/>
        <v>#DIV/0!</v>
      </c>
      <c r="DL197" s="5" t="e">
        <f t="shared" si="105"/>
        <v>#DIV/0!</v>
      </c>
      <c r="DM197" s="5" t="e">
        <f t="shared" si="106"/>
        <v>#DIV/0!</v>
      </c>
      <c r="DN197" s="5" t="e">
        <f t="shared" si="107"/>
        <v>#DIV/0!</v>
      </c>
      <c r="DO197" s="5" t="e">
        <f t="shared" si="108"/>
        <v>#DIV/0!</v>
      </c>
      <c r="DP197" s="5" t="e">
        <f t="shared" si="109"/>
        <v>#DIV/0!</v>
      </c>
      <c r="DQ197" s="5" t="e">
        <f t="shared" si="110"/>
        <v>#DIV/0!</v>
      </c>
      <c r="DR197" s="14" t="e">
        <f t="shared" si="111"/>
        <v>#DIV/0!</v>
      </c>
      <c r="DS197" s="14" t="e">
        <f t="shared" si="112"/>
        <v>#DIV/0!</v>
      </c>
      <c r="DT197" s="6" t="e">
        <f t="shared" si="113"/>
        <v>#DIV/0!</v>
      </c>
    </row>
    <row r="198" spans="1:124">
      <c r="A198">
        <v>13</v>
      </c>
      <c r="B198" s="5" t="e">
        <f t="shared" ref="B198:G198" si="184">B41-$AE41</f>
        <v>#DIV/0!</v>
      </c>
      <c r="C198" s="5" t="e">
        <f t="shared" si="184"/>
        <v>#DIV/0!</v>
      </c>
      <c r="D198" s="5" t="e">
        <f t="shared" si="184"/>
        <v>#DIV/0!</v>
      </c>
      <c r="E198" s="5" t="e">
        <f t="shared" si="184"/>
        <v>#DIV/0!</v>
      </c>
      <c r="F198" s="5" t="e">
        <f t="shared" si="184"/>
        <v>#DIV/0!</v>
      </c>
      <c r="G198" s="5" t="e">
        <f t="shared" si="184"/>
        <v>#DIV/0!</v>
      </c>
      <c r="H198" s="5" t="e">
        <f t="shared" si="26"/>
        <v>#DIV/0!</v>
      </c>
      <c r="I198" s="5" t="e">
        <f t="shared" si="27"/>
        <v>#DIV/0!</v>
      </c>
      <c r="J198" s="5" t="e">
        <f t="shared" si="28"/>
        <v>#DIV/0!</v>
      </c>
      <c r="K198" s="5" t="e">
        <f t="shared" si="29"/>
        <v>#DIV/0!</v>
      </c>
      <c r="L198" s="5" t="e">
        <f t="shared" si="30"/>
        <v>#DIV/0!</v>
      </c>
      <c r="M198" s="5" t="e">
        <f t="shared" si="31"/>
        <v>#DIV/0!</v>
      </c>
      <c r="N198" s="5" t="e">
        <f t="shared" si="32"/>
        <v>#DIV/0!</v>
      </c>
      <c r="O198" s="5" t="e">
        <f t="shared" si="32"/>
        <v>#DIV/0!</v>
      </c>
      <c r="P198" s="5" t="e">
        <f t="shared" si="32"/>
        <v>#DIV/0!</v>
      </c>
      <c r="Q198" s="5" t="e">
        <f t="shared" si="33"/>
        <v>#DIV/0!</v>
      </c>
      <c r="R198" s="5" t="e">
        <f t="shared" si="34"/>
        <v>#DIV/0!</v>
      </c>
      <c r="S198" s="5" t="e">
        <f t="shared" si="35"/>
        <v>#DIV/0!</v>
      </c>
      <c r="T198" s="5" t="e">
        <f t="shared" si="36"/>
        <v>#DIV/0!</v>
      </c>
      <c r="U198" s="5" t="e">
        <f t="shared" si="37"/>
        <v>#DIV/0!</v>
      </c>
      <c r="V198" s="5" t="e">
        <f t="shared" si="38"/>
        <v>#DIV/0!</v>
      </c>
      <c r="W198" s="5" t="e">
        <f t="shared" si="39"/>
        <v>#DIV/0!</v>
      </c>
      <c r="X198" s="5" t="e">
        <f t="shared" si="40"/>
        <v>#DIV/0!</v>
      </c>
      <c r="Y198" s="5" t="e">
        <f t="shared" si="41"/>
        <v>#DIV/0!</v>
      </c>
      <c r="Z198" s="5" t="e">
        <f t="shared" si="42"/>
        <v>#DIV/0!</v>
      </c>
      <c r="AA198" s="5" t="e">
        <f t="shared" si="43"/>
        <v>#DIV/0!</v>
      </c>
      <c r="AB198" s="5" t="e">
        <f t="shared" si="44"/>
        <v>#DIV/0!</v>
      </c>
      <c r="AC198" s="14" t="e">
        <f t="shared" si="45"/>
        <v>#DIV/0!</v>
      </c>
      <c r="AD198" s="14" t="e">
        <f t="shared" si="46"/>
        <v>#DIV/0!</v>
      </c>
      <c r="AE198" s="6" t="e">
        <f t="shared" si="47"/>
        <v>#DIV/0!</v>
      </c>
      <c r="AG198" s="5" t="e">
        <f t="shared" ref="AG198:AL198" si="185">AG41-$AE41</f>
        <v>#DIV/0!</v>
      </c>
      <c r="AH198" s="5" t="e">
        <f t="shared" si="185"/>
        <v>#DIV/0!</v>
      </c>
      <c r="AI198" s="5" t="e">
        <f t="shared" si="185"/>
        <v>#DIV/0!</v>
      </c>
      <c r="AJ198" s="5" t="e">
        <f t="shared" si="185"/>
        <v>#DIV/0!</v>
      </c>
      <c r="AK198" s="5" t="e">
        <f t="shared" si="185"/>
        <v>#DIV/0!</v>
      </c>
      <c r="AL198" s="5" t="e">
        <f t="shared" si="185"/>
        <v>#DIV/0!</v>
      </c>
      <c r="AM198" s="5" t="e">
        <f t="shared" si="49"/>
        <v>#DIV/0!</v>
      </c>
      <c r="AN198" s="5" t="e">
        <f t="shared" si="50"/>
        <v>#DIV/0!</v>
      </c>
      <c r="AO198" s="5" t="e">
        <f t="shared" si="51"/>
        <v>#DIV/0!</v>
      </c>
      <c r="AP198" s="5" t="e">
        <f t="shared" si="52"/>
        <v>#DIV/0!</v>
      </c>
      <c r="AQ198" s="5" t="e">
        <f t="shared" si="53"/>
        <v>#DIV/0!</v>
      </c>
      <c r="AR198" s="5" t="e">
        <f t="shared" si="54"/>
        <v>#DIV/0!</v>
      </c>
      <c r="AS198" s="5" t="e">
        <f t="shared" ref="AS198:AU198" si="186">AS41-$AE41</f>
        <v>#DIV/0!</v>
      </c>
      <c r="AT198" s="5" t="e">
        <f t="shared" si="186"/>
        <v>#DIV/0!</v>
      </c>
      <c r="AU198" s="5" t="e">
        <f t="shared" si="186"/>
        <v>#DIV/0!</v>
      </c>
      <c r="AV198" s="5" t="e">
        <f t="shared" si="55"/>
        <v>#DIV/0!</v>
      </c>
      <c r="AW198" s="5" t="e">
        <f t="shared" si="56"/>
        <v>#DIV/0!</v>
      </c>
      <c r="AX198" s="5" t="e">
        <f t="shared" si="57"/>
        <v>#DIV/0!</v>
      </c>
      <c r="AY198" s="5" t="e">
        <f t="shared" si="58"/>
        <v>#DIV/0!</v>
      </c>
      <c r="AZ198" s="5" t="e">
        <f t="shared" si="59"/>
        <v>#DIV/0!</v>
      </c>
      <c r="BA198" s="5" t="e">
        <f t="shared" si="60"/>
        <v>#DIV/0!</v>
      </c>
      <c r="BB198" s="5" t="e">
        <f t="shared" si="61"/>
        <v>#DIV/0!</v>
      </c>
      <c r="BC198" s="5" t="e">
        <f t="shared" si="62"/>
        <v>#DIV/0!</v>
      </c>
      <c r="BD198" s="5" t="e">
        <f t="shared" si="63"/>
        <v>#DIV/0!</v>
      </c>
      <c r="BE198" s="5" t="e">
        <f t="shared" si="64"/>
        <v>#DIV/0!</v>
      </c>
      <c r="BF198" s="5" t="e">
        <f t="shared" si="65"/>
        <v>#DIV/0!</v>
      </c>
      <c r="BG198" s="5" t="e">
        <f t="shared" si="66"/>
        <v>#DIV/0!</v>
      </c>
      <c r="BH198" s="14" t="e">
        <f t="shared" si="67"/>
        <v>#DIV/0!</v>
      </c>
      <c r="BI198" s="14" t="e">
        <f t="shared" si="68"/>
        <v>#DIV/0!</v>
      </c>
      <c r="BJ198" s="6" t="e">
        <f t="shared" si="69"/>
        <v>#DIV/0!</v>
      </c>
      <c r="BL198" s="5" t="e">
        <f t="shared" ref="BL198:BQ198" si="187">BL41-$AE41</f>
        <v>#DIV/0!</v>
      </c>
      <c r="BM198" s="5" t="e">
        <f t="shared" si="187"/>
        <v>#DIV/0!</v>
      </c>
      <c r="BN198" s="5" t="e">
        <f t="shared" si="187"/>
        <v>#DIV/0!</v>
      </c>
      <c r="BO198" s="5" t="e">
        <f t="shared" si="187"/>
        <v>#DIV/0!</v>
      </c>
      <c r="BP198" s="5" t="e">
        <f t="shared" si="187"/>
        <v>#DIV/0!</v>
      </c>
      <c r="BQ198" s="5" t="e">
        <f t="shared" si="187"/>
        <v>#DIV/0!</v>
      </c>
      <c r="BR198" s="5" t="e">
        <f t="shared" si="71"/>
        <v>#DIV/0!</v>
      </c>
      <c r="BS198" s="5" t="e">
        <f t="shared" si="72"/>
        <v>#DIV/0!</v>
      </c>
      <c r="BT198" s="5" t="e">
        <f t="shared" si="73"/>
        <v>#DIV/0!</v>
      </c>
      <c r="BU198" s="5" t="e">
        <f t="shared" si="74"/>
        <v>#DIV/0!</v>
      </c>
      <c r="BV198" s="5" t="e">
        <f t="shared" si="75"/>
        <v>#DIV/0!</v>
      </c>
      <c r="BW198" s="5" t="e">
        <f t="shared" si="76"/>
        <v>#DIV/0!</v>
      </c>
      <c r="BX198" s="5" t="e">
        <f t="shared" ref="BX198:CA198" si="188">BX41-$AE41</f>
        <v>#DIV/0!</v>
      </c>
      <c r="BY198" s="5" t="e">
        <f t="shared" si="188"/>
        <v>#DIV/0!</v>
      </c>
      <c r="BZ198" s="5" t="e">
        <f t="shared" si="188"/>
        <v>#DIV/0!</v>
      </c>
      <c r="CA198" s="5" t="e">
        <f t="shared" si="188"/>
        <v>#DIV/0!</v>
      </c>
      <c r="CB198" s="5" t="e">
        <f t="shared" si="78"/>
        <v>#DIV/0!</v>
      </c>
      <c r="CC198" s="5" t="e">
        <f t="shared" si="79"/>
        <v>#DIV/0!</v>
      </c>
      <c r="CD198" s="5" t="e">
        <f t="shared" si="80"/>
        <v>#DIV/0!</v>
      </c>
      <c r="CE198" s="5" t="e">
        <f t="shared" si="81"/>
        <v>#DIV/0!</v>
      </c>
      <c r="CF198" s="5" t="e">
        <f t="shared" si="82"/>
        <v>#DIV/0!</v>
      </c>
      <c r="CG198" s="5" t="e">
        <f t="shared" si="83"/>
        <v>#DIV/0!</v>
      </c>
      <c r="CH198" s="5" t="e">
        <f t="shared" si="84"/>
        <v>#DIV/0!</v>
      </c>
      <c r="CI198" s="5" t="e">
        <f t="shared" si="85"/>
        <v>#DIV/0!</v>
      </c>
      <c r="CJ198" s="5" t="e">
        <f t="shared" si="86"/>
        <v>#DIV/0!</v>
      </c>
      <c r="CK198" s="5" t="e">
        <f t="shared" si="87"/>
        <v>#DIV/0!</v>
      </c>
      <c r="CL198" s="5" t="e">
        <f t="shared" si="88"/>
        <v>#DIV/0!</v>
      </c>
      <c r="CM198" s="14" t="e">
        <f t="shared" si="89"/>
        <v>#DIV/0!</v>
      </c>
      <c r="CN198" s="14" t="e">
        <f t="shared" si="90"/>
        <v>#DIV/0!</v>
      </c>
      <c r="CO198" s="6" t="e">
        <f t="shared" si="91"/>
        <v>#DIV/0!</v>
      </c>
      <c r="CQ198" s="5" t="e">
        <f t="shared" ref="CQ198:CV198" si="189">CQ41-$AE41</f>
        <v>#DIV/0!</v>
      </c>
      <c r="CR198" s="5" t="e">
        <f t="shared" si="189"/>
        <v>#DIV/0!</v>
      </c>
      <c r="CS198" s="5" t="e">
        <f t="shared" si="189"/>
        <v>#DIV/0!</v>
      </c>
      <c r="CT198" s="5" t="e">
        <f t="shared" si="189"/>
        <v>#DIV/0!</v>
      </c>
      <c r="CU198" s="5" t="e">
        <f t="shared" si="189"/>
        <v>#DIV/0!</v>
      </c>
      <c r="CV198" s="5" t="e">
        <f t="shared" si="189"/>
        <v>#DIV/0!</v>
      </c>
      <c r="CW198" s="5" t="e">
        <f t="shared" si="93"/>
        <v>#DIV/0!</v>
      </c>
      <c r="CX198" s="5" t="e">
        <f t="shared" si="94"/>
        <v>#DIV/0!</v>
      </c>
      <c r="CY198" s="5" t="e">
        <f t="shared" si="95"/>
        <v>#DIV/0!</v>
      </c>
      <c r="CZ198" s="5" t="e">
        <f t="shared" si="96"/>
        <v>#DIV/0!</v>
      </c>
      <c r="DA198" s="5" t="e">
        <f t="shared" si="97"/>
        <v>#DIV/0!</v>
      </c>
      <c r="DB198" s="5" t="e">
        <f t="shared" si="98"/>
        <v>#DIV/0!</v>
      </c>
      <c r="DC198" s="5" t="e">
        <f t="shared" ref="DC198:DF198" si="190">DC41-$AE41</f>
        <v>#DIV/0!</v>
      </c>
      <c r="DD198" s="5" t="e">
        <f t="shared" si="190"/>
        <v>#DIV/0!</v>
      </c>
      <c r="DE198" s="5" t="e">
        <f t="shared" si="190"/>
        <v>#DIV/0!</v>
      </c>
      <c r="DF198" s="5" t="e">
        <f t="shared" si="190"/>
        <v>#DIV/0!</v>
      </c>
      <c r="DG198" s="5" t="e">
        <f t="shared" si="100"/>
        <v>#DIV/0!</v>
      </c>
      <c r="DH198" s="5" t="e">
        <f t="shared" si="101"/>
        <v>#DIV/0!</v>
      </c>
      <c r="DI198" s="5" t="e">
        <f t="shared" si="102"/>
        <v>#DIV/0!</v>
      </c>
      <c r="DJ198" s="5" t="e">
        <f t="shared" si="103"/>
        <v>#DIV/0!</v>
      </c>
      <c r="DK198" s="5" t="e">
        <f t="shared" si="104"/>
        <v>#DIV/0!</v>
      </c>
      <c r="DL198" s="5" t="e">
        <f t="shared" si="105"/>
        <v>#DIV/0!</v>
      </c>
      <c r="DM198" s="5" t="e">
        <f t="shared" si="106"/>
        <v>#DIV/0!</v>
      </c>
      <c r="DN198" s="5" t="e">
        <f t="shared" si="107"/>
        <v>#DIV/0!</v>
      </c>
      <c r="DO198" s="5" t="e">
        <f t="shared" si="108"/>
        <v>#DIV/0!</v>
      </c>
      <c r="DP198" s="5" t="e">
        <f t="shared" si="109"/>
        <v>#DIV/0!</v>
      </c>
      <c r="DQ198" s="5" t="e">
        <f t="shared" si="110"/>
        <v>#DIV/0!</v>
      </c>
      <c r="DR198" s="14" t="e">
        <f t="shared" si="111"/>
        <v>#DIV/0!</v>
      </c>
      <c r="DS198" s="14" t="e">
        <f t="shared" si="112"/>
        <v>#DIV/0!</v>
      </c>
      <c r="DT198" s="6" t="e">
        <f t="shared" si="113"/>
        <v>#DIV/0!</v>
      </c>
    </row>
    <row r="199" spans="1:124">
      <c r="A199">
        <v>14</v>
      </c>
      <c r="B199" s="5" t="e">
        <f t="shared" ref="B199:G199" si="191">B42-$AE42</f>
        <v>#DIV/0!</v>
      </c>
      <c r="C199" s="5" t="e">
        <f t="shared" si="191"/>
        <v>#DIV/0!</v>
      </c>
      <c r="D199" s="5" t="e">
        <f t="shared" si="191"/>
        <v>#DIV/0!</v>
      </c>
      <c r="E199" s="5" t="e">
        <f t="shared" si="191"/>
        <v>#DIV/0!</v>
      </c>
      <c r="F199" s="5" t="e">
        <f t="shared" si="191"/>
        <v>#DIV/0!</v>
      </c>
      <c r="G199" s="5" t="e">
        <f t="shared" si="191"/>
        <v>#DIV/0!</v>
      </c>
      <c r="H199" s="5" t="e">
        <f t="shared" si="26"/>
        <v>#DIV/0!</v>
      </c>
      <c r="I199" s="5" t="e">
        <f t="shared" si="27"/>
        <v>#DIV/0!</v>
      </c>
      <c r="J199" s="5" t="e">
        <f t="shared" si="28"/>
        <v>#DIV/0!</v>
      </c>
      <c r="K199" s="5" t="e">
        <f t="shared" si="29"/>
        <v>#DIV/0!</v>
      </c>
      <c r="L199" s="5" t="e">
        <f t="shared" si="30"/>
        <v>#DIV/0!</v>
      </c>
      <c r="M199" s="5" t="e">
        <f t="shared" si="31"/>
        <v>#DIV/0!</v>
      </c>
      <c r="N199" s="5" t="e">
        <f t="shared" si="32"/>
        <v>#DIV/0!</v>
      </c>
      <c r="O199" s="5" t="e">
        <f t="shared" si="32"/>
        <v>#DIV/0!</v>
      </c>
      <c r="P199" s="5" t="e">
        <f t="shared" si="32"/>
        <v>#DIV/0!</v>
      </c>
      <c r="Q199" s="5" t="e">
        <f t="shared" si="33"/>
        <v>#DIV/0!</v>
      </c>
      <c r="R199" s="5" t="e">
        <f t="shared" si="34"/>
        <v>#DIV/0!</v>
      </c>
      <c r="S199" s="5" t="e">
        <f t="shared" si="35"/>
        <v>#DIV/0!</v>
      </c>
      <c r="T199" s="5" t="e">
        <f t="shared" si="36"/>
        <v>#DIV/0!</v>
      </c>
      <c r="U199" s="5" t="e">
        <f t="shared" si="37"/>
        <v>#DIV/0!</v>
      </c>
      <c r="V199" s="5" t="e">
        <f t="shared" si="38"/>
        <v>#DIV/0!</v>
      </c>
      <c r="W199" s="5" t="e">
        <f t="shared" si="39"/>
        <v>#DIV/0!</v>
      </c>
      <c r="X199" s="5" t="e">
        <f t="shared" si="40"/>
        <v>#DIV/0!</v>
      </c>
      <c r="Y199" s="5" t="e">
        <f t="shared" si="41"/>
        <v>#DIV/0!</v>
      </c>
      <c r="Z199" s="5" t="e">
        <f t="shared" si="42"/>
        <v>#DIV/0!</v>
      </c>
      <c r="AA199" s="5" t="e">
        <f t="shared" si="43"/>
        <v>#DIV/0!</v>
      </c>
      <c r="AB199" s="5" t="e">
        <f t="shared" si="44"/>
        <v>#DIV/0!</v>
      </c>
      <c r="AC199" s="14" t="e">
        <f t="shared" si="45"/>
        <v>#DIV/0!</v>
      </c>
      <c r="AD199" s="14" t="e">
        <f t="shared" si="46"/>
        <v>#DIV/0!</v>
      </c>
      <c r="AE199" s="6" t="e">
        <f t="shared" si="47"/>
        <v>#DIV/0!</v>
      </c>
      <c r="AG199" s="5" t="e">
        <f t="shared" ref="AG199:AL199" si="192">AG42-$AE42</f>
        <v>#DIV/0!</v>
      </c>
      <c r="AH199" s="5" t="e">
        <f t="shared" si="192"/>
        <v>#DIV/0!</v>
      </c>
      <c r="AI199" s="5" t="e">
        <f t="shared" si="192"/>
        <v>#DIV/0!</v>
      </c>
      <c r="AJ199" s="5" t="e">
        <f t="shared" si="192"/>
        <v>#DIV/0!</v>
      </c>
      <c r="AK199" s="5" t="e">
        <f t="shared" si="192"/>
        <v>#DIV/0!</v>
      </c>
      <c r="AL199" s="5" t="e">
        <f t="shared" si="192"/>
        <v>#DIV/0!</v>
      </c>
      <c r="AM199" s="5" t="e">
        <f t="shared" si="49"/>
        <v>#DIV/0!</v>
      </c>
      <c r="AN199" s="5" t="e">
        <f t="shared" si="50"/>
        <v>#DIV/0!</v>
      </c>
      <c r="AO199" s="5" t="e">
        <f t="shared" si="51"/>
        <v>#DIV/0!</v>
      </c>
      <c r="AP199" s="5" t="e">
        <f t="shared" si="52"/>
        <v>#DIV/0!</v>
      </c>
      <c r="AQ199" s="5" t="e">
        <f t="shared" si="53"/>
        <v>#DIV/0!</v>
      </c>
      <c r="AR199" s="5" t="e">
        <f t="shared" si="54"/>
        <v>#DIV/0!</v>
      </c>
      <c r="AS199" s="5" t="e">
        <f t="shared" ref="AS199:AU199" si="193">AS42-$AE42</f>
        <v>#DIV/0!</v>
      </c>
      <c r="AT199" s="5" t="e">
        <f t="shared" si="193"/>
        <v>#DIV/0!</v>
      </c>
      <c r="AU199" s="5" t="e">
        <f t="shared" si="193"/>
        <v>#DIV/0!</v>
      </c>
      <c r="AV199" s="5" t="e">
        <f t="shared" si="55"/>
        <v>#DIV/0!</v>
      </c>
      <c r="AW199" s="5" t="e">
        <f t="shared" si="56"/>
        <v>#DIV/0!</v>
      </c>
      <c r="AX199" s="5" t="e">
        <f t="shared" si="57"/>
        <v>#DIV/0!</v>
      </c>
      <c r="AY199" s="5" t="e">
        <f t="shared" si="58"/>
        <v>#DIV/0!</v>
      </c>
      <c r="AZ199" s="5" t="e">
        <f t="shared" si="59"/>
        <v>#DIV/0!</v>
      </c>
      <c r="BA199" s="5" t="e">
        <f t="shared" si="60"/>
        <v>#DIV/0!</v>
      </c>
      <c r="BB199" s="5" t="e">
        <f t="shared" si="61"/>
        <v>#DIV/0!</v>
      </c>
      <c r="BC199" s="5" t="e">
        <f t="shared" si="62"/>
        <v>#DIV/0!</v>
      </c>
      <c r="BD199" s="5" t="e">
        <f t="shared" si="63"/>
        <v>#DIV/0!</v>
      </c>
      <c r="BE199" s="5" t="e">
        <f t="shared" si="64"/>
        <v>#DIV/0!</v>
      </c>
      <c r="BF199" s="5" t="e">
        <f t="shared" si="65"/>
        <v>#DIV/0!</v>
      </c>
      <c r="BG199" s="5" t="e">
        <f t="shared" si="66"/>
        <v>#DIV/0!</v>
      </c>
      <c r="BH199" s="14" t="e">
        <f t="shared" si="67"/>
        <v>#DIV/0!</v>
      </c>
      <c r="BI199" s="14" t="e">
        <f t="shared" si="68"/>
        <v>#DIV/0!</v>
      </c>
      <c r="BJ199" s="6" t="e">
        <f t="shared" si="69"/>
        <v>#DIV/0!</v>
      </c>
      <c r="BL199" s="5" t="e">
        <f t="shared" ref="BL199:BQ199" si="194">BL42-$AE42</f>
        <v>#DIV/0!</v>
      </c>
      <c r="BM199" s="5" t="e">
        <f t="shared" si="194"/>
        <v>#DIV/0!</v>
      </c>
      <c r="BN199" s="5" t="e">
        <f t="shared" si="194"/>
        <v>#DIV/0!</v>
      </c>
      <c r="BO199" s="5" t="e">
        <f t="shared" si="194"/>
        <v>#DIV/0!</v>
      </c>
      <c r="BP199" s="5" t="e">
        <f t="shared" si="194"/>
        <v>#DIV/0!</v>
      </c>
      <c r="BQ199" s="5" t="e">
        <f t="shared" si="194"/>
        <v>#DIV/0!</v>
      </c>
      <c r="BR199" s="5" t="e">
        <f t="shared" si="71"/>
        <v>#DIV/0!</v>
      </c>
      <c r="BS199" s="5" t="e">
        <f t="shared" si="72"/>
        <v>#DIV/0!</v>
      </c>
      <c r="BT199" s="5" t="e">
        <f t="shared" si="73"/>
        <v>#DIV/0!</v>
      </c>
      <c r="BU199" s="5" t="e">
        <f t="shared" si="74"/>
        <v>#DIV/0!</v>
      </c>
      <c r="BV199" s="5" t="e">
        <f t="shared" si="75"/>
        <v>#DIV/0!</v>
      </c>
      <c r="BW199" s="5" t="e">
        <f t="shared" si="76"/>
        <v>#DIV/0!</v>
      </c>
      <c r="BX199" s="5" t="e">
        <f t="shared" ref="BX199:CA199" si="195">BX42-$AE42</f>
        <v>#DIV/0!</v>
      </c>
      <c r="BY199" s="5" t="e">
        <f t="shared" si="195"/>
        <v>#DIV/0!</v>
      </c>
      <c r="BZ199" s="5" t="e">
        <f t="shared" si="195"/>
        <v>#DIV/0!</v>
      </c>
      <c r="CA199" s="5" t="e">
        <f t="shared" si="195"/>
        <v>#DIV/0!</v>
      </c>
      <c r="CB199" s="5" t="e">
        <f t="shared" si="78"/>
        <v>#DIV/0!</v>
      </c>
      <c r="CC199" s="5" t="e">
        <f t="shared" si="79"/>
        <v>#DIV/0!</v>
      </c>
      <c r="CD199" s="5" t="e">
        <f t="shared" si="80"/>
        <v>#DIV/0!</v>
      </c>
      <c r="CE199" s="5" t="e">
        <f t="shared" si="81"/>
        <v>#DIV/0!</v>
      </c>
      <c r="CF199" s="5" t="e">
        <f t="shared" si="82"/>
        <v>#DIV/0!</v>
      </c>
      <c r="CG199" s="5" t="e">
        <f t="shared" si="83"/>
        <v>#DIV/0!</v>
      </c>
      <c r="CH199" s="5" t="e">
        <f t="shared" si="84"/>
        <v>#DIV/0!</v>
      </c>
      <c r="CI199" s="5" t="e">
        <f t="shared" si="85"/>
        <v>#DIV/0!</v>
      </c>
      <c r="CJ199" s="5" t="e">
        <f t="shared" si="86"/>
        <v>#DIV/0!</v>
      </c>
      <c r="CK199" s="5" t="e">
        <f t="shared" si="87"/>
        <v>#DIV/0!</v>
      </c>
      <c r="CL199" s="5" t="e">
        <f t="shared" si="88"/>
        <v>#DIV/0!</v>
      </c>
      <c r="CM199" s="14" t="e">
        <f t="shared" si="89"/>
        <v>#DIV/0!</v>
      </c>
      <c r="CN199" s="14" t="e">
        <f t="shared" si="90"/>
        <v>#DIV/0!</v>
      </c>
      <c r="CO199" s="6" t="e">
        <f t="shared" si="91"/>
        <v>#DIV/0!</v>
      </c>
      <c r="CQ199" s="5" t="e">
        <f t="shared" ref="CQ199:CV199" si="196">CQ42-$AE42</f>
        <v>#DIV/0!</v>
      </c>
      <c r="CR199" s="5" t="e">
        <f t="shared" si="196"/>
        <v>#DIV/0!</v>
      </c>
      <c r="CS199" s="5" t="e">
        <f t="shared" si="196"/>
        <v>#DIV/0!</v>
      </c>
      <c r="CT199" s="5" t="e">
        <f t="shared" si="196"/>
        <v>#DIV/0!</v>
      </c>
      <c r="CU199" s="5" t="e">
        <f t="shared" si="196"/>
        <v>#DIV/0!</v>
      </c>
      <c r="CV199" s="5" t="e">
        <f t="shared" si="196"/>
        <v>#DIV/0!</v>
      </c>
      <c r="CW199" s="5" t="e">
        <f t="shared" si="93"/>
        <v>#DIV/0!</v>
      </c>
      <c r="CX199" s="5" t="e">
        <f t="shared" si="94"/>
        <v>#DIV/0!</v>
      </c>
      <c r="CY199" s="5" t="e">
        <f t="shared" si="95"/>
        <v>#DIV/0!</v>
      </c>
      <c r="CZ199" s="5" t="e">
        <f t="shared" si="96"/>
        <v>#DIV/0!</v>
      </c>
      <c r="DA199" s="5" t="e">
        <f t="shared" si="97"/>
        <v>#DIV/0!</v>
      </c>
      <c r="DB199" s="5" t="e">
        <f t="shared" si="98"/>
        <v>#DIV/0!</v>
      </c>
      <c r="DC199" s="5" t="e">
        <f t="shared" ref="DC199:DF199" si="197">DC42-$AE42</f>
        <v>#DIV/0!</v>
      </c>
      <c r="DD199" s="5" t="e">
        <f t="shared" si="197"/>
        <v>#DIV/0!</v>
      </c>
      <c r="DE199" s="5" t="e">
        <f t="shared" si="197"/>
        <v>#DIV/0!</v>
      </c>
      <c r="DF199" s="5" t="e">
        <f t="shared" si="197"/>
        <v>#DIV/0!</v>
      </c>
      <c r="DG199" s="5" t="e">
        <f t="shared" si="100"/>
        <v>#DIV/0!</v>
      </c>
      <c r="DH199" s="5" t="e">
        <f t="shared" si="101"/>
        <v>#DIV/0!</v>
      </c>
      <c r="DI199" s="5" t="e">
        <f t="shared" si="102"/>
        <v>#DIV/0!</v>
      </c>
      <c r="DJ199" s="5" t="e">
        <f t="shared" si="103"/>
        <v>#DIV/0!</v>
      </c>
      <c r="DK199" s="5" t="e">
        <f t="shared" si="104"/>
        <v>#DIV/0!</v>
      </c>
      <c r="DL199" s="5" t="e">
        <f t="shared" si="105"/>
        <v>#DIV/0!</v>
      </c>
      <c r="DM199" s="5" t="e">
        <f t="shared" si="106"/>
        <v>#DIV/0!</v>
      </c>
      <c r="DN199" s="5" t="e">
        <f t="shared" si="107"/>
        <v>#DIV/0!</v>
      </c>
      <c r="DO199" s="5" t="e">
        <f t="shared" si="108"/>
        <v>#DIV/0!</v>
      </c>
      <c r="DP199" s="5" t="e">
        <f t="shared" si="109"/>
        <v>#DIV/0!</v>
      </c>
      <c r="DQ199" s="5" t="e">
        <f t="shared" si="110"/>
        <v>#DIV/0!</v>
      </c>
      <c r="DR199" s="14" t="e">
        <f t="shared" si="111"/>
        <v>#DIV/0!</v>
      </c>
      <c r="DS199" s="14" t="e">
        <f t="shared" si="112"/>
        <v>#DIV/0!</v>
      </c>
      <c r="DT199" s="6" t="e">
        <f t="shared" si="113"/>
        <v>#DIV/0!</v>
      </c>
    </row>
    <row r="200" spans="1:124">
      <c r="A200">
        <v>15</v>
      </c>
      <c r="B200" s="5" t="e">
        <f t="shared" ref="B200:G200" si="198">B43-$AE43</f>
        <v>#DIV/0!</v>
      </c>
      <c r="C200" s="5" t="e">
        <f t="shared" si="198"/>
        <v>#DIV/0!</v>
      </c>
      <c r="D200" s="5" t="e">
        <f t="shared" si="198"/>
        <v>#DIV/0!</v>
      </c>
      <c r="E200" s="5" t="e">
        <f t="shared" si="198"/>
        <v>#DIV/0!</v>
      </c>
      <c r="F200" s="5" t="e">
        <f t="shared" si="198"/>
        <v>#DIV/0!</v>
      </c>
      <c r="G200" s="5" t="e">
        <f t="shared" si="198"/>
        <v>#DIV/0!</v>
      </c>
      <c r="H200" s="5" t="e">
        <f t="shared" si="26"/>
        <v>#DIV/0!</v>
      </c>
      <c r="I200" s="5" t="e">
        <f t="shared" si="27"/>
        <v>#DIV/0!</v>
      </c>
      <c r="J200" s="5" t="e">
        <f t="shared" si="28"/>
        <v>#DIV/0!</v>
      </c>
      <c r="K200" s="5" t="e">
        <f t="shared" si="29"/>
        <v>#DIV/0!</v>
      </c>
      <c r="L200" s="5" t="e">
        <f t="shared" si="30"/>
        <v>#DIV/0!</v>
      </c>
      <c r="M200" s="5" t="e">
        <f t="shared" si="31"/>
        <v>#DIV/0!</v>
      </c>
      <c r="N200" s="5" t="e">
        <f t="shared" si="32"/>
        <v>#DIV/0!</v>
      </c>
      <c r="O200" s="5" t="e">
        <f t="shared" si="32"/>
        <v>#DIV/0!</v>
      </c>
      <c r="P200" s="5" t="e">
        <f t="shared" si="32"/>
        <v>#DIV/0!</v>
      </c>
      <c r="Q200" s="5" t="e">
        <f t="shared" si="33"/>
        <v>#DIV/0!</v>
      </c>
      <c r="R200" s="5" t="e">
        <f t="shared" si="34"/>
        <v>#DIV/0!</v>
      </c>
      <c r="S200" s="5" t="e">
        <f t="shared" si="35"/>
        <v>#DIV/0!</v>
      </c>
      <c r="T200" s="5" t="e">
        <f t="shared" si="36"/>
        <v>#DIV/0!</v>
      </c>
      <c r="U200" s="5" t="e">
        <f t="shared" si="37"/>
        <v>#DIV/0!</v>
      </c>
      <c r="V200" s="5" t="e">
        <f t="shared" si="38"/>
        <v>#DIV/0!</v>
      </c>
      <c r="W200" s="5" t="e">
        <f t="shared" si="39"/>
        <v>#DIV/0!</v>
      </c>
      <c r="X200" s="5" t="e">
        <f t="shared" si="40"/>
        <v>#DIV/0!</v>
      </c>
      <c r="Y200" s="5" t="e">
        <f t="shared" si="41"/>
        <v>#DIV/0!</v>
      </c>
      <c r="Z200" s="5" t="e">
        <f t="shared" si="42"/>
        <v>#DIV/0!</v>
      </c>
      <c r="AA200" s="5" t="e">
        <f t="shared" si="43"/>
        <v>#DIV/0!</v>
      </c>
      <c r="AB200" s="5" t="e">
        <f t="shared" si="44"/>
        <v>#DIV/0!</v>
      </c>
      <c r="AC200" s="14" t="e">
        <f t="shared" si="45"/>
        <v>#DIV/0!</v>
      </c>
      <c r="AD200" s="14" t="e">
        <f t="shared" si="46"/>
        <v>#DIV/0!</v>
      </c>
      <c r="AE200" s="6" t="e">
        <f t="shared" si="47"/>
        <v>#DIV/0!</v>
      </c>
      <c r="AG200" s="5" t="e">
        <f t="shared" ref="AG200:AL200" si="199">AG43-$AE43</f>
        <v>#DIV/0!</v>
      </c>
      <c r="AH200" s="5" t="e">
        <f t="shared" si="199"/>
        <v>#DIV/0!</v>
      </c>
      <c r="AI200" s="5" t="e">
        <f t="shared" si="199"/>
        <v>#DIV/0!</v>
      </c>
      <c r="AJ200" s="5" t="e">
        <f t="shared" si="199"/>
        <v>#DIV/0!</v>
      </c>
      <c r="AK200" s="5" t="e">
        <f t="shared" si="199"/>
        <v>#DIV/0!</v>
      </c>
      <c r="AL200" s="5" t="e">
        <f t="shared" si="199"/>
        <v>#DIV/0!</v>
      </c>
      <c r="AM200" s="5" t="e">
        <f t="shared" si="49"/>
        <v>#DIV/0!</v>
      </c>
      <c r="AN200" s="5" t="e">
        <f t="shared" si="50"/>
        <v>#DIV/0!</v>
      </c>
      <c r="AO200" s="5" t="e">
        <f t="shared" si="51"/>
        <v>#DIV/0!</v>
      </c>
      <c r="AP200" s="5" t="e">
        <f t="shared" si="52"/>
        <v>#DIV/0!</v>
      </c>
      <c r="AQ200" s="5" t="e">
        <f t="shared" si="53"/>
        <v>#DIV/0!</v>
      </c>
      <c r="AR200" s="5" t="e">
        <f t="shared" si="54"/>
        <v>#DIV/0!</v>
      </c>
      <c r="AS200" s="5" t="e">
        <f t="shared" ref="AS200:AU200" si="200">AS43-$AE43</f>
        <v>#DIV/0!</v>
      </c>
      <c r="AT200" s="5" t="e">
        <f t="shared" si="200"/>
        <v>#DIV/0!</v>
      </c>
      <c r="AU200" s="5" t="e">
        <f t="shared" si="200"/>
        <v>#DIV/0!</v>
      </c>
      <c r="AV200" s="5" t="e">
        <f t="shared" si="55"/>
        <v>#DIV/0!</v>
      </c>
      <c r="AW200" s="5" t="e">
        <f t="shared" si="56"/>
        <v>#DIV/0!</v>
      </c>
      <c r="AX200" s="5" t="e">
        <f t="shared" si="57"/>
        <v>#DIV/0!</v>
      </c>
      <c r="AY200" s="5" t="e">
        <f t="shared" si="58"/>
        <v>#DIV/0!</v>
      </c>
      <c r="AZ200" s="5" t="e">
        <f t="shared" si="59"/>
        <v>#DIV/0!</v>
      </c>
      <c r="BA200" s="5" t="e">
        <f t="shared" si="60"/>
        <v>#DIV/0!</v>
      </c>
      <c r="BB200" s="5" t="e">
        <f t="shared" si="61"/>
        <v>#DIV/0!</v>
      </c>
      <c r="BC200" s="5" t="e">
        <f t="shared" si="62"/>
        <v>#DIV/0!</v>
      </c>
      <c r="BD200" s="5" t="e">
        <f t="shared" si="63"/>
        <v>#DIV/0!</v>
      </c>
      <c r="BE200" s="5" t="e">
        <f t="shared" si="64"/>
        <v>#DIV/0!</v>
      </c>
      <c r="BF200" s="5" t="e">
        <f t="shared" si="65"/>
        <v>#DIV/0!</v>
      </c>
      <c r="BG200" s="5" t="e">
        <f t="shared" si="66"/>
        <v>#DIV/0!</v>
      </c>
      <c r="BH200" s="14" t="e">
        <f t="shared" si="67"/>
        <v>#DIV/0!</v>
      </c>
      <c r="BI200" s="14" t="e">
        <f t="shared" si="68"/>
        <v>#DIV/0!</v>
      </c>
      <c r="BJ200" s="6" t="e">
        <f t="shared" si="69"/>
        <v>#DIV/0!</v>
      </c>
      <c r="BL200" s="5" t="e">
        <f t="shared" ref="BL200:BQ200" si="201">BL43-$AE43</f>
        <v>#DIV/0!</v>
      </c>
      <c r="BM200" s="5" t="e">
        <f t="shared" si="201"/>
        <v>#DIV/0!</v>
      </c>
      <c r="BN200" s="5" t="e">
        <f t="shared" si="201"/>
        <v>#DIV/0!</v>
      </c>
      <c r="BO200" s="5" t="e">
        <f t="shared" si="201"/>
        <v>#DIV/0!</v>
      </c>
      <c r="BP200" s="5" t="e">
        <f t="shared" si="201"/>
        <v>#DIV/0!</v>
      </c>
      <c r="BQ200" s="5" t="e">
        <f t="shared" si="201"/>
        <v>#DIV/0!</v>
      </c>
      <c r="BR200" s="5" t="e">
        <f t="shared" si="71"/>
        <v>#DIV/0!</v>
      </c>
      <c r="BS200" s="5" t="e">
        <f t="shared" si="72"/>
        <v>#DIV/0!</v>
      </c>
      <c r="BT200" s="5" t="e">
        <f t="shared" si="73"/>
        <v>#DIV/0!</v>
      </c>
      <c r="BU200" s="5" t="e">
        <f t="shared" si="74"/>
        <v>#DIV/0!</v>
      </c>
      <c r="BV200" s="5" t="e">
        <f t="shared" si="75"/>
        <v>#DIV/0!</v>
      </c>
      <c r="BW200" s="5" t="e">
        <f t="shared" si="76"/>
        <v>#DIV/0!</v>
      </c>
      <c r="BX200" s="5" t="e">
        <f t="shared" ref="BX200:CA200" si="202">BX43-$AE43</f>
        <v>#DIV/0!</v>
      </c>
      <c r="BY200" s="5" t="e">
        <f t="shared" si="202"/>
        <v>#DIV/0!</v>
      </c>
      <c r="BZ200" s="5" t="e">
        <f t="shared" si="202"/>
        <v>#DIV/0!</v>
      </c>
      <c r="CA200" s="5" t="e">
        <f t="shared" si="202"/>
        <v>#DIV/0!</v>
      </c>
      <c r="CB200" s="5" t="e">
        <f t="shared" si="78"/>
        <v>#DIV/0!</v>
      </c>
      <c r="CC200" s="5" t="e">
        <f t="shared" si="79"/>
        <v>#DIV/0!</v>
      </c>
      <c r="CD200" s="5" t="e">
        <f t="shared" si="80"/>
        <v>#DIV/0!</v>
      </c>
      <c r="CE200" s="5" t="e">
        <f t="shared" si="81"/>
        <v>#DIV/0!</v>
      </c>
      <c r="CF200" s="5" t="e">
        <f t="shared" si="82"/>
        <v>#DIV/0!</v>
      </c>
      <c r="CG200" s="5" t="e">
        <f t="shared" si="83"/>
        <v>#DIV/0!</v>
      </c>
      <c r="CH200" s="5" t="e">
        <f t="shared" si="84"/>
        <v>#DIV/0!</v>
      </c>
      <c r="CI200" s="5" t="e">
        <f t="shared" si="85"/>
        <v>#DIV/0!</v>
      </c>
      <c r="CJ200" s="5" t="e">
        <f t="shared" si="86"/>
        <v>#DIV/0!</v>
      </c>
      <c r="CK200" s="5" t="e">
        <f t="shared" si="87"/>
        <v>#DIV/0!</v>
      </c>
      <c r="CL200" s="5" t="e">
        <f t="shared" si="88"/>
        <v>#DIV/0!</v>
      </c>
      <c r="CM200" s="14" t="e">
        <f t="shared" si="89"/>
        <v>#DIV/0!</v>
      </c>
      <c r="CN200" s="14" t="e">
        <f t="shared" si="90"/>
        <v>#DIV/0!</v>
      </c>
      <c r="CO200" s="6" t="e">
        <f t="shared" si="91"/>
        <v>#DIV/0!</v>
      </c>
      <c r="CQ200" s="5" t="e">
        <f t="shared" ref="CQ200:CV200" si="203">CQ43-$AE43</f>
        <v>#DIV/0!</v>
      </c>
      <c r="CR200" s="5" t="e">
        <f t="shared" si="203"/>
        <v>#DIV/0!</v>
      </c>
      <c r="CS200" s="5" t="e">
        <f t="shared" si="203"/>
        <v>#DIV/0!</v>
      </c>
      <c r="CT200" s="5" t="e">
        <f t="shared" si="203"/>
        <v>#DIV/0!</v>
      </c>
      <c r="CU200" s="5" t="e">
        <f t="shared" si="203"/>
        <v>#DIV/0!</v>
      </c>
      <c r="CV200" s="5" t="e">
        <f t="shared" si="203"/>
        <v>#DIV/0!</v>
      </c>
      <c r="CW200" s="5" t="e">
        <f t="shared" si="93"/>
        <v>#DIV/0!</v>
      </c>
      <c r="CX200" s="5" t="e">
        <f t="shared" si="94"/>
        <v>#DIV/0!</v>
      </c>
      <c r="CY200" s="5" t="e">
        <f t="shared" si="95"/>
        <v>#DIV/0!</v>
      </c>
      <c r="CZ200" s="5" t="e">
        <f t="shared" si="96"/>
        <v>#DIV/0!</v>
      </c>
      <c r="DA200" s="5" t="e">
        <f t="shared" si="97"/>
        <v>#DIV/0!</v>
      </c>
      <c r="DB200" s="5" t="e">
        <f t="shared" si="98"/>
        <v>#DIV/0!</v>
      </c>
      <c r="DC200" s="5" t="e">
        <f t="shared" ref="DC200:DF200" si="204">DC43-$AE43</f>
        <v>#DIV/0!</v>
      </c>
      <c r="DD200" s="5" t="e">
        <f t="shared" si="204"/>
        <v>#DIV/0!</v>
      </c>
      <c r="DE200" s="5" t="e">
        <f t="shared" si="204"/>
        <v>#DIV/0!</v>
      </c>
      <c r="DF200" s="5" t="e">
        <f t="shared" si="204"/>
        <v>#DIV/0!</v>
      </c>
      <c r="DG200" s="5" t="e">
        <f t="shared" si="100"/>
        <v>#DIV/0!</v>
      </c>
      <c r="DH200" s="5" t="e">
        <f t="shared" si="101"/>
        <v>#DIV/0!</v>
      </c>
      <c r="DI200" s="5" t="e">
        <f t="shared" si="102"/>
        <v>#DIV/0!</v>
      </c>
      <c r="DJ200" s="5" t="e">
        <f t="shared" si="103"/>
        <v>#DIV/0!</v>
      </c>
      <c r="DK200" s="5" t="e">
        <f t="shared" si="104"/>
        <v>#DIV/0!</v>
      </c>
      <c r="DL200" s="5" t="e">
        <f t="shared" si="105"/>
        <v>#DIV/0!</v>
      </c>
      <c r="DM200" s="5" t="e">
        <f t="shared" si="106"/>
        <v>#DIV/0!</v>
      </c>
      <c r="DN200" s="5" t="e">
        <f t="shared" si="107"/>
        <v>#DIV/0!</v>
      </c>
      <c r="DO200" s="5" t="e">
        <f t="shared" si="108"/>
        <v>#DIV/0!</v>
      </c>
      <c r="DP200" s="5" t="e">
        <f t="shared" si="109"/>
        <v>#DIV/0!</v>
      </c>
      <c r="DQ200" s="5" t="e">
        <f t="shared" si="110"/>
        <v>#DIV/0!</v>
      </c>
      <c r="DR200" s="14" t="e">
        <f t="shared" si="111"/>
        <v>#DIV/0!</v>
      </c>
      <c r="DS200" s="14" t="e">
        <f t="shared" si="112"/>
        <v>#DIV/0!</v>
      </c>
      <c r="DT200" s="6" t="e">
        <f t="shared" si="113"/>
        <v>#DIV/0!</v>
      </c>
    </row>
    <row r="201" spans="1:124">
      <c r="A201">
        <v>16</v>
      </c>
      <c r="B201" s="5" t="e">
        <f t="shared" ref="B201:G201" si="205">B44-$AE44</f>
        <v>#DIV/0!</v>
      </c>
      <c r="C201" s="5" t="e">
        <f t="shared" si="205"/>
        <v>#DIV/0!</v>
      </c>
      <c r="D201" s="5" t="e">
        <f t="shared" si="205"/>
        <v>#DIV/0!</v>
      </c>
      <c r="E201" s="5" t="e">
        <f t="shared" si="205"/>
        <v>#DIV/0!</v>
      </c>
      <c r="F201" s="5" t="e">
        <f t="shared" si="205"/>
        <v>#DIV/0!</v>
      </c>
      <c r="G201" s="5" t="e">
        <f t="shared" si="205"/>
        <v>#DIV/0!</v>
      </c>
      <c r="H201" s="5" t="e">
        <f t="shared" si="26"/>
        <v>#DIV/0!</v>
      </c>
      <c r="I201" s="5" t="e">
        <f t="shared" si="27"/>
        <v>#DIV/0!</v>
      </c>
      <c r="J201" s="5" t="e">
        <f t="shared" si="28"/>
        <v>#DIV/0!</v>
      </c>
      <c r="K201" s="5" t="e">
        <f t="shared" si="29"/>
        <v>#DIV/0!</v>
      </c>
      <c r="L201" s="5" t="e">
        <f t="shared" si="30"/>
        <v>#DIV/0!</v>
      </c>
      <c r="M201" s="5" t="e">
        <f t="shared" si="31"/>
        <v>#DIV/0!</v>
      </c>
      <c r="N201" s="5" t="e">
        <f t="shared" si="32"/>
        <v>#DIV/0!</v>
      </c>
      <c r="O201" s="5" t="e">
        <f t="shared" si="32"/>
        <v>#DIV/0!</v>
      </c>
      <c r="P201" s="5" t="e">
        <f t="shared" si="32"/>
        <v>#DIV/0!</v>
      </c>
      <c r="Q201" s="5" t="e">
        <f t="shared" si="33"/>
        <v>#DIV/0!</v>
      </c>
      <c r="R201" s="5" t="e">
        <f t="shared" si="34"/>
        <v>#DIV/0!</v>
      </c>
      <c r="S201" s="5" t="e">
        <f t="shared" si="35"/>
        <v>#DIV/0!</v>
      </c>
      <c r="T201" s="5" t="e">
        <f t="shared" si="36"/>
        <v>#DIV/0!</v>
      </c>
      <c r="U201" s="5" t="e">
        <f t="shared" si="37"/>
        <v>#DIV/0!</v>
      </c>
      <c r="V201" s="5" t="e">
        <f t="shared" si="38"/>
        <v>#DIV/0!</v>
      </c>
      <c r="W201" s="5" t="e">
        <f t="shared" si="39"/>
        <v>#DIV/0!</v>
      </c>
      <c r="X201" s="5" t="e">
        <f t="shared" si="40"/>
        <v>#DIV/0!</v>
      </c>
      <c r="Y201" s="5" t="e">
        <f t="shared" si="41"/>
        <v>#DIV/0!</v>
      </c>
      <c r="Z201" s="5" t="e">
        <f t="shared" si="42"/>
        <v>#DIV/0!</v>
      </c>
      <c r="AA201" s="5" t="e">
        <f t="shared" si="43"/>
        <v>#DIV/0!</v>
      </c>
      <c r="AB201" s="5" t="e">
        <f t="shared" si="44"/>
        <v>#DIV/0!</v>
      </c>
      <c r="AC201" s="14" t="e">
        <f t="shared" si="45"/>
        <v>#DIV/0!</v>
      </c>
      <c r="AD201" s="14" t="e">
        <f t="shared" si="46"/>
        <v>#DIV/0!</v>
      </c>
      <c r="AE201" s="6" t="e">
        <f t="shared" si="47"/>
        <v>#DIV/0!</v>
      </c>
      <c r="AG201" s="5" t="e">
        <f t="shared" ref="AG201:AL201" si="206">AG44-$AE44</f>
        <v>#DIV/0!</v>
      </c>
      <c r="AH201" s="5" t="e">
        <f t="shared" si="206"/>
        <v>#DIV/0!</v>
      </c>
      <c r="AI201" s="5" t="e">
        <f t="shared" si="206"/>
        <v>#DIV/0!</v>
      </c>
      <c r="AJ201" s="5" t="e">
        <f t="shared" si="206"/>
        <v>#DIV/0!</v>
      </c>
      <c r="AK201" s="5" t="e">
        <f t="shared" si="206"/>
        <v>#DIV/0!</v>
      </c>
      <c r="AL201" s="5" t="e">
        <f t="shared" si="206"/>
        <v>#DIV/0!</v>
      </c>
      <c r="AM201" s="5" t="e">
        <f t="shared" si="49"/>
        <v>#DIV/0!</v>
      </c>
      <c r="AN201" s="5" t="e">
        <f t="shared" si="50"/>
        <v>#DIV/0!</v>
      </c>
      <c r="AO201" s="5" t="e">
        <f t="shared" si="51"/>
        <v>#DIV/0!</v>
      </c>
      <c r="AP201" s="5" t="e">
        <f t="shared" si="52"/>
        <v>#DIV/0!</v>
      </c>
      <c r="AQ201" s="5" t="e">
        <f t="shared" si="53"/>
        <v>#DIV/0!</v>
      </c>
      <c r="AR201" s="5" t="e">
        <f t="shared" si="54"/>
        <v>#DIV/0!</v>
      </c>
      <c r="AS201" s="5" t="e">
        <f t="shared" ref="AS201:AU201" si="207">AS44-$AE44</f>
        <v>#DIV/0!</v>
      </c>
      <c r="AT201" s="5" t="e">
        <f t="shared" si="207"/>
        <v>#DIV/0!</v>
      </c>
      <c r="AU201" s="5" t="e">
        <f t="shared" si="207"/>
        <v>#DIV/0!</v>
      </c>
      <c r="AV201" s="5" t="e">
        <f t="shared" si="55"/>
        <v>#DIV/0!</v>
      </c>
      <c r="AW201" s="5" t="e">
        <f t="shared" si="56"/>
        <v>#DIV/0!</v>
      </c>
      <c r="AX201" s="5" t="e">
        <f t="shared" si="57"/>
        <v>#DIV/0!</v>
      </c>
      <c r="AY201" s="5" t="e">
        <f t="shared" si="58"/>
        <v>#DIV/0!</v>
      </c>
      <c r="AZ201" s="5" t="e">
        <f t="shared" si="59"/>
        <v>#DIV/0!</v>
      </c>
      <c r="BA201" s="5" t="e">
        <f t="shared" si="60"/>
        <v>#DIV/0!</v>
      </c>
      <c r="BB201" s="5" t="e">
        <f t="shared" si="61"/>
        <v>#DIV/0!</v>
      </c>
      <c r="BC201" s="5" t="e">
        <f t="shared" si="62"/>
        <v>#DIV/0!</v>
      </c>
      <c r="BD201" s="5" t="e">
        <f t="shared" si="63"/>
        <v>#DIV/0!</v>
      </c>
      <c r="BE201" s="5" t="e">
        <f t="shared" si="64"/>
        <v>#DIV/0!</v>
      </c>
      <c r="BF201" s="5" t="e">
        <f t="shared" si="65"/>
        <v>#DIV/0!</v>
      </c>
      <c r="BG201" s="5" t="e">
        <f t="shared" si="66"/>
        <v>#DIV/0!</v>
      </c>
      <c r="BH201" s="14" t="e">
        <f t="shared" si="67"/>
        <v>#DIV/0!</v>
      </c>
      <c r="BI201" s="14" t="e">
        <f t="shared" si="68"/>
        <v>#DIV/0!</v>
      </c>
      <c r="BJ201" s="6" t="e">
        <f t="shared" si="69"/>
        <v>#DIV/0!</v>
      </c>
      <c r="BL201" s="5" t="e">
        <f t="shared" ref="BL201:BQ201" si="208">BL44-$AE44</f>
        <v>#DIV/0!</v>
      </c>
      <c r="BM201" s="5" t="e">
        <f t="shared" si="208"/>
        <v>#DIV/0!</v>
      </c>
      <c r="BN201" s="5" t="e">
        <f t="shared" si="208"/>
        <v>#DIV/0!</v>
      </c>
      <c r="BO201" s="5" t="e">
        <f t="shared" si="208"/>
        <v>#DIV/0!</v>
      </c>
      <c r="BP201" s="5" t="e">
        <f t="shared" si="208"/>
        <v>#DIV/0!</v>
      </c>
      <c r="BQ201" s="5" t="e">
        <f t="shared" si="208"/>
        <v>#DIV/0!</v>
      </c>
      <c r="BR201" s="5" t="e">
        <f t="shared" si="71"/>
        <v>#DIV/0!</v>
      </c>
      <c r="BS201" s="5" t="e">
        <f t="shared" si="72"/>
        <v>#DIV/0!</v>
      </c>
      <c r="BT201" s="5" t="e">
        <f t="shared" si="73"/>
        <v>#DIV/0!</v>
      </c>
      <c r="BU201" s="5" t="e">
        <f t="shared" si="74"/>
        <v>#DIV/0!</v>
      </c>
      <c r="BV201" s="5" t="e">
        <f t="shared" si="75"/>
        <v>#DIV/0!</v>
      </c>
      <c r="BW201" s="5" t="e">
        <f t="shared" si="76"/>
        <v>#DIV/0!</v>
      </c>
      <c r="BX201" s="5" t="e">
        <f t="shared" ref="BX201:CA201" si="209">BX44-$AE44</f>
        <v>#DIV/0!</v>
      </c>
      <c r="BY201" s="5" t="e">
        <f t="shared" si="209"/>
        <v>#DIV/0!</v>
      </c>
      <c r="BZ201" s="5" t="e">
        <f t="shared" si="209"/>
        <v>#DIV/0!</v>
      </c>
      <c r="CA201" s="5" t="e">
        <f t="shared" si="209"/>
        <v>#DIV/0!</v>
      </c>
      <c r="CB201" s="5" t="e">
        <f t="shared" si="78"/>
        <v>#DIV/0!</v>
      </c>
      <c r="CC201" s="5" t="e">
        <f t="shared" si="79"/>
        <v>#DIV/0!</v>
      </c>
      <c r="CD201" s="5" t="e">
        <f t="shared" si="80"/>
        <v>#DIV/0!</v>
      </c>
      <c r="CE201" s="5" t="e">
        <f t="shared" si="81"/>
        <v>#DIV/0!</v>
      </c>
      <c r="CF201" s="5" t="e">
        <f t="shared" si="82"/>
        <v>#DIV/0!</v>
      </c>
      <c r="CG201" s="5" t="e">
        <f t="shared" si="83"/>
        <v>#DIV/0!</v>
      </c>
      <c r="CH201" s="5" t="e">
        <f t="shared" si="84"/>
        <v>#DIV/0!</v>
      </c>
      <c r="CI201" s="5" t="e">
        <f t="shared" si="85"/>
        <v>#DIV/0!</v>
      </c>
      <c r="CJ201" s="5" t="e">
        <f t="shared" si="86"/>
        <v>#DIV/0!</v>
      </c>
      <c r="CK201" s="5" t="e">
        <f t="shared" si="87"/>
        <v>#DIV/0!</v>
      </c>
      <c r="CL201" s="5" t="e">
        <f t="shared" si="88"/>
        <v>#DIV/0!</v>
      </c>
      <c r="CM201" s="14" t="e">
        <f t="shared" si="89"/>
        <v>#DIV/0!</v>
      </c>
      <c r="CN201" s="14" t="e">
        <f t="shared" si="90"/>
        <v>#DIV/0!</v>
      </c>
      <c r="CO201" s="6" t="e">
        <f t="shared" si="91"/>
        <v>#DIV/0!</v>
      </c>
      <c r="CQ201" s="5" t="e">
        <f t="shared" ref="CQ201:CV201" si="210">CQ44-$AE44</f>
        <v>#DIV/0!</v>
      </c>
      <c r="CR201" s="5" t="e">
        <f t="shared" si="210"/>
        <v>#DIV/0!</v>
      </c>
      <c r="CS201" s="5" t="e">
        <f t="shared" si="210"/>
        <v>#DIV/0!</v>
      </c>
      <c r="CT201" s="5" t="e">
        <f t="shared" si="210"/>
        <v>#DIV/0!</v>
      </c>
      <c r="CU201" s="5" t="e">
        <f t="shared" si="210"/>
        <v>#DIV/0!</v>
      </c>
      <c r="CV201" s="5" t="e">
        <f t="shared" si="210"/>
        <v>#DIV/0!</v>
      </c>
      <c r="CW201" s="5" t="e">
        <f t="shared" si="93"/>
        <v>#DIV/0!</v>
      </c>
      <c r="CX201" s="5" t="e">
        <f t="shared" si="94"/>
        <v>#DIV/0!</v>
      </c>
      <c r="CY201" s="5" t="e">
        <f t="shared" si="95"/>
        <v>#DIV/0!</v>
      </c>
      <c r="CZ201" s="5" t="e">
        <f t="shared" si="96"/>
        <v>#DIV/0!</v>
      </c>
      <c r="DA201" s="5" t="e">
        <f t="shared" si="97"/>
        <v>#DIV/0!</v>
      </c>
      <c r="DB201" s="5" t="e">
        <f t="shared" si="98"/>
        <v>#DIV/0!</v>
      </c>
      <c r="DC201" s="5" t="e">
        <f t="shared" ref="DC201:DF201" si="211">DC44-$AE44</f>
        <v>#DIV/0!</v>
      </c>
      <c r="DD201" s="5" t="e">
        <f t="shared" si="211"/>
        <v>#DIV/0!</v>
      </c>
      <c r="DE201" s="5" t="e">
        <f t="shared" si="211"/>
        <v>#DIV/0!</v>
      </c>
      <c r="DF201" s="5" t="e">
        <f t="shared" si="211"/>
        <v>#DIV/0!</v>
      </c>
      <c r="DG201" s="5" t="e">
        <f t="shared" si="100"/>
        <v>#DIV/0!</v>
      </c>
      <c r="DH201" s="5" t="e">
        <f t="shared" si="101"/>
        <v>#DIV/0!</v>
      </c>
      <c r="DI201" s="5" t="e">
        <f t="shared" si="102"/>
        <v>#DIV/0!</v>
      </c>
      <c r="DJ201" s="5" t="e">
        <f t="shared" si="103"/>
        <v>#DIV/0!</v>
      </c>
      <c r="DK201" s="5" t="e">
        <f t="shared" si="104"/>
        <v>#DIV/0!</v>
      </c>
      <c r="DL201" s="5" t="e">
        <f t="shared" si="105"/>
        <v>#DIV/0!</v>
      </c>
      <c r="DM201" s="5" t="e">
        <f t="shared" si="106"/>
        <v>#DIV/0!</v>
      </c>
      <c r="DN201" s="5" t="e">
        <f t="shared" si="107"/>
        <v>#DIV/0!</v>
      </c>
      <c r="DO201" s="5" t="e">
        <f t="shared" si="108"/>
        <v>#DIV/0!</v>
      </c>
      <c r="DP201" s="5" t="e">
        <f t="shared" si="109"/>
        <v>#DIV/0!</v>
      </c>
      <c r="DQ201" s="5" t="e">
        <f t="shared" si="110"/>
        <v>#DIV/0!</v>
      </c>
      <c r="DR201" s="14" t="e">
        <f t="shared" si="111"/>
        <v>#DIV/0!</v>
      </c>
      <c r="DS201" s="14" t="e">
        <f t="shared" si="112"/>
        <v>#DIV/0!</v>
      </c>
      <c r="DT201" s="6" t="e">
        <f t="shared" si="113"/>
        <v>#DIV/0!</v>
      </c>
    </row>
    <row r="202" spans="1:124">
      <c r="A202">
        <v>17</v>
      </c>
      <c r="B202" s="5" t="e">
        <f t="shared" ref="B202:G202" si="212">B45-$AE45</f>
        <v>#DIV/0!</v>
      </c>
      <c r="C202" s="5" t="e">
        <f t="shared" si="212"/>
        <v>#DIV/0!</v>
      </c>
      <c r="D202" s="5" t="e">
        <f t="shared" si="212"/>
        <v>#DIV/0!</v>
      </c>
      <c r="E202" s="5" t="e">
        <f t="shared" si="212"/>
        <v>#DIV/0!</v>
      </c>
      <c r="F202" s="5" t="e">
        <f t="shared" si="212"/>
        <v>#DIV/0!</v>
      </c>
      <c r="G202" s="5" t="e">
        <f t="shared" si="212"/>
        <v>#DIV/0!</v>
      </c>
      <c r="H202" s="5" t="e">
        <f t="shared" si="26"/>
        <v>#DIV/0!</v>
      </c>
      <c r="I202" s="5" t="e">
        <f t="shared" si="27"/>
        <v>#DIV/0!</v>
      </c>
      <c r="J202" s="5" t="e">
        <f t="shared" si="28"/>
        <v>#DIV/0!</v>
      </c>
      <c r="K202" s="5" t="e">
        <f t="shared" si="29"/>
        <v>#DIV/0!</v>
      </c>
      <c r="L202" s="5" t="e">
        <f t="shared" si="30"/>
        <v>#DIV/0!</v>
      </c>
      <c r="M202" s="5" t="e">
        <f t="shared" si="31"/>
        <v>#DIV/0!</v>
      </c>
      <c r="N202" s="5" t="e">
        <f t="shared" si="32"/>
        <v>#DIV/0!</v>
      </c>
      <c r="O202" s="5" t="e">
        <f t="shared" si="32"/>
        <v>#DIV/0!</v>
      </c>
      <c r="P202" s="5" t="e">
        <f t="shared" si="32"/>
        <v>#DIV/0!</v>
      </c>
      <c r="Q202" s="5" t="e">
        <f t="shared" si="33"/>
        <v>#DIV/0!</v>
      </c>
      <c r="R202" s="5" t="e">
        <f t="shared" si="34"/>
        <v>#DIV/0!</v>
      </c>
      <c r="S202" s="5" t="e">
        <f t="shared" si="35"/>
        <v>#DIV/0!</v>
      </c>
      <c r="T202" s="5" t="e">
        <f t="shared" si="36"/>
        <v>#DIV/0!</v>
      </c>
      <c r="U202" s="5" t="e">
        <f t="shared" si="37"/>
        <v>#DIV/0!</v>
      </c>
      <c r="V202" s="5" t="e">
        <f t="shared" si="38"/>
        <v>#DIV/0!</v>
      </c>
      <c r="W202" s="5" t="e">
        <f t="shared" si="39"/>
        <v>#DIV/0!</v>
      </c>
      <c r="X202" s="5" t="e">
        <f t="shared" si="40"/>
        <v>#DIV/0!</v>
      </c>
      <c r="Y202" s="5" t="e">
        <f t="shared" si="41"/>
        <v>#DIV/0!</v>
      </c>
      <c r="Z202" s="5" t="e">
        <f t="shared" si="42"/>
        <v>#DIV/0!</v>
      </c>
      <c r="AA202" s="5" t="e">
        <f t="shared" si="43"/>
        <v>#DIV/0!</v>
      </c>
      <c r="AB202" s="5" t="e">
        <f t="shared" si="44"/>
        <v>#DIV/0!</v>
      </c>
      <c r="AC202" s="14" t="e">
        <f t="shared" si="45"/>
        <v>#DIV/0!</v>
      </c>
      <c r="AD202" s="14" t="e">
        <f t="shared" si="46"/>
        <v>#DIV/0!</v>
      </c>
      <c r="AE202" s="6" t="e">
        <f t="shared" si="47"/>
        <v>#DIV/0!</v>
      </c>
      <c r="AG202" s="5" t="e">
        <f t="shared" ref="AG202:AL202" si="213">AG45-$AE45</f>
        <v>#DIV/0!</v>
      </c>
      <c r="AH202" s="5" t="e">
        <f t="shared" si="213"/>
        <v>#DIV/0!</v>
      </c>
      <c r="AI202" s="5" t="e">
        <f t="shared" si="213"/>
        <v>#DIV/0!</v>
      </c>
      <c r="AJ202" s="5" t="e">
        <f t="shared" si="213"/>
        <v>#DIV/0!</v>
      </c>
      <c r="AK202" s="5" t="e">
        <f t="shared" si="213"/>
        <v>#DIV/0!</v>
      </c>
      <c r="AL202" s="5" t="e">
        <f t="shared" si="213"/>
        <v>#DIV/0!</v>
      </c>
      <c r="AM202" s="5" t="e">
        <f t="shared" si="49"/>
        <v>#DIV/0!</v>
      </c>
      <c r="AN202" s="5" t="e">
        <f t="shared" si="50"/>
        <v>#DIV/0!</v>
      </c>
      <c r="AO202" s="5" t="e">
        <f t="shared" si="51"/>
        <v>#DIV/0!</v>
      </c>
      <c r="AP202" s="5" t="e">
        <f t="shared" si="52"/>
        <v>#DIV/0!</v>
      </c>
      <c r="AQ202" s="5" t="e">
        <f t="shared" si="53"/>
        <v>#DIV/0!</v>
      </c>
      <c r="AR202" s="5" t="e">
        <f t="shared" si="54"/>
        <v>#DIV/0!</v>
      </c>
      <c r="AS202" s="5" t="e">
        <f t="shared" ref="AS202:AU202" si="214">AS45-$AE45</f>
        <v>#DIV/0!</v>
      </c>
      <c r="AT202" s="5" t="e">
        <f t="shared" si="214"/>
        <v>#DIV/0!</v>
      </c>
      <c r="AU202" s="5" t="e">
        <f t="shared" si="214"/>
        <v>#DIV/0!</v>
      </c>
      <c r="AV202" s="5" t="e">
        <f t="shared" si="55"/>
        <v>#DIV/0!</v>
      </c>
      <c r="AW202" s="5" t="e">
        <f t="shared" si="56"/>
        <v>#DIV/0!</v>
      </c>
      <c r="AX202" s="5" t="e">
        <f t="shared" si="57"/>
        <v>#DIV/0!</v>
      </c>
      <c r="AY202" s="5" t="e">
        <f t="shared" si="58"/>
        <v>#DIV/0!</v>
      </c>
      <c r="AZ202" s="5" t="e">
        <f t="shared" si="59"/>
        <v>#DIV/0!</v>
      </c>
      <c r="BA202" s="5" t="e">
        <f t="shared" si="60"/>
        <v>#DIV/0!</v>
      </c>
      <c r="BB202" s="5" t="e">
        <f t="shared" si="61"/>
        <v>#DIV/0!</v>
      </c>
      <c r="BC202" s="5" t="e">
        <f t="shared" si="62"/>
        <v>#DIV/0!</v>
      </c>
      <c r="BD202" s="5" t="e">
        <f t="shared" si="63"/>
        <v>#DIV/0!</v>
      </c>
      <c r="BE202" s="5" t="e">
        <f t="shared" si="64"/>
        <v>#DIV/0!</v>
      </c>
      <c r="BF202" s="5" t="e">
        <f t="shared" si="65"/>
        <v>#DIV/0!</v>
      </c>
      <c r="BG202" s="5" t="e">
        <f t="shared" si="66"/>
        <v>#DIV/0!</v>
      </c>
      <c r="BH202" s="14" t="e">
        <f t="shared" si="67"/>
        <v>#DIV/0!</v>
      </c>
      <c r="BI202" s="14" t="e">
        <f t="shared" si="68"/>
        <v>#DIV/0!</v>
      </c>
      <c r="BJ202" s="6" t="e">
        <f t="shared" si="69"/>
        <v>#DIV/0!</v>
      </c>
      <c r="BL202" s="5" t="e">
        <f t="shared" ref="BL202:BQ202" si="215">BL45-$AE45</f>
        <v>#DIV/0!</v>
      </c>
      <c r="BM202" s="5" t="e">
        <f t="shared" si="215"/>
        <v>#DIV/0!</v>
      </c>
      <c r="BN202" s="5" t="e">
        <f t="shared" si="215"/>
        <v>#DIV/0!</v>
      </c>
      <c r="BO202" s="5" t="e">
        <f t="shared" si="215"/>
        <v>#DIV/0!</v>
      </c>
      <c r="BP202" s="5" t="e">
        <f t="shared" si="215"/>
        <v>#DIV/0!</v>
      </c>
      <c r="BQ202" s="5" t="e">
        <f t="shared" si="215"/>
        <v>#DIV/0!</v>
      </c>
      <c r="BR202" s="5" t="e">
        <f t="shared" si="71"/>
        <v>#DIV/0!</v>
      </c>
      <c r="BS202" s="5" t="e">
        <f t="shared" si="72"/>
        <v>#DIV/0!</v>
      </c>
      <c r="BT202" s="5" t="e">
        <f t="shared" si="73"/>
        <v>#DIV/0!</v>
      </c>
      <c r="BU202" s="5" t="e">
        <f t="shared" si="74"/>
        <v>#DIV/0!</v>
      </c>
      <c r="BV202" s="5" t="e">
        <f t="shared" si="75"/>
        <v>#DIV/0!</v>
      </c>
      <c r="BW202" s="5" t="e">
        <f t="shared" si="76"/>
        <v>#DIV/0!</v>
      </c>
      <c r="BX202" s="5" t="e">
        <f t="shared" ref="BX202:CA202" si="216">BX45-$AE45</f>
        <v>#DIV/0!</v>
      </c>
      <c r="BY202" s="5" t="e">
        <f t="shared" si="216"/>
        <v>#DIV/0!</v>
      </c>
      <c r="BZ202" s="5" t="e">
        <f t="shared" si="216"/>
        <v>#DIV/0!</v>
      </c>
      <c r="CA202" s="5" t="e">
        <f t="shared" si="216"/>
        <v>#DIV/0!</v>
      </c>
      <c r="CB202" s="5" t="e">
        <f t="shared" si="78"/>
        <v>#DIV/0!</v>
      </c>
      <c r="CC202" s="5" t="e">
        <f t="shared" si="79"/>
        <v>#DIV/0!</v>
      </c>
      <c r="CD202" s="5" t="e">
        <f t="shared" si="80"/>
        <v>#DIV/0!</v>
      </c>
      <c r="CE202" s="5" t="e">
        <f t="shared" si="81"/>
        <v>#DIV/0!</v>
      </c>
      <c r="CF202" s="5" t="e">
        <f t="shared" si="82"/>
        <v>#DIV/0!</v>
      </c>
      <c r="CG202" s="5" t="e">
        <f t="shared" si="83"/>
        <v>#DIV/0!</v>
      </c>
      <c r="CH202" s="5" t="e">
        <f t="shared" si="84"/>
        <v>#DIV/0!</v>
      </c>
      <c r="CI202" s="5" t="e">
        <f t="shared" si="85"/>
        <v>#DIV/0!</v>
      </c>
      <c r="CJ202" s="5" t="e">
        <f t="shared" si="86"/>
        <v>#DIV/0!</v>
      </c>
      <c r="CK202" s="5" t="e">
        <f t="shared" si="87"/>
        <v>#DIV/0!</v>
      </c>
      <c r="CL202" s="5" t="e">
        <f t="shared" si="88"/>
        <v>#DIV/0!</v>
      </c>
      <c r="CM202" s="14" t="e">
        <f t="shared" si="89"/>
        <v>#DIV/0!</v>
      </c>
      <c r="CN202" s="14" t="e">
        <f t="shared" si="90"/>
        <v>#DIV/0!</v>
      </c>
      <c r="CO202" s="6" t="e">
        <f t="shared" si="91"/>
        <v>#DIV/0!</v>
      </c>
      <c r="CQ202" s="5" t="e">
        <f t="shared" ref="CQ202:CV202" si="217">CQ45-$AE45</f>
        <v>#DIV/0!</v>
      </c>
      <c r="CR202" s="5" t="e">
        <f t="shared" si="217"/>
        <v>#DIV/0!</v>
      </c>
      <c r="CS202" s="5" t="e">
        <f t="shared" si="217"/>
        <v>#DIV/0!</v>
      </c>
      <c r="CT202" s="5" t="e">
        <f t="shared" si="217"/>
        <v>#DIV/0!</v>
      </c>
      <c r="CU202" s="5" t="e">
        <f t="shared" si="217"/>
        <v>#DIV/0!</v>
      </c>
      <c r="CV202" s="5" t="e">
        <f t="shared" si="217"/>
        <v>#DIV/0!</v>
      </c>
      <c r="CW202" s="5" t="e">
        <f t="shared" si="93"/>
        <v>#DIV/0!</v>
      </c>
      <c r="CX202" s="5" t="e">
        <f t="shared" si="94"/>
        <v>#DIV/0!</v>
      </c>
      <c r="CY202" s="5" t="e">
        <f t="shared" si="95"/>
        <v>#DIV/0!</v>
      </c>
      <c r="CZ202" s="5" t="e">
        <f t="shared" si="96"/>
        <v>#DIV/0!</v>
      </c>
      <c r="DA202" s="5" t="e">
        <f t="shared" si="97"/>
        <v>#DIV/0!</v>
      </c>
      <c r="DB202" s="5" t="e">
        <f t="shared" si="98"/>
        <v>#DIV/0!</v>
      </c>
      <c r="DC202" s="5" t="e">
        <f t="shared" ref="DC202:DF202" si="218">DC45-$AE45</f>
        <v>#DIV/0!</v>
      </c>
      <c r="DD202" s="5" t="e">
        <f t="shared" si="218"/>
        <v>#DIV/0!</v>
      </c>
      <c r="DE202" s="5" t="e">
        <f t="shared" si="218"/>
        <v>#DIV/0!</v>
      </c>
      <c r="DF202" s="5" t="e">
        <f t="shared" si="218"/>
        <v>#DIV/0!</v>
      </c>
      <c r="DG202" s="5" t="e">
        <f t="shared" si="100"/>
        <v>#DIV/0!</v>
      </c>
      <c r="DH202" s="5" t="e">
        <f t="shared" si="101"/>
        <v>#DIV/0!</v>
      </c>
      <c r="DI202" s="5" t="e">
        <f t="shared" si="102"/>
        <v>#DIV/0!</v>
      </c>
      <c r="DJ202" s="5" t="e">
        <f t="shared" si="103"/>
        <v>#DIV/0!</v>
      </c>
      <c r="DK202" s="5" t="e">
        <f t="shared" si="104"/>
        <v>#DIV/0!</v>
      </c>
      <c r="DL202" s="5" t="e">
        <f t="shared" si="105"/>
        <v>#DIV/0!</v>
      </c>
      <c r="DM202" s="5" t="e">
        <f t="shared" si="106"/>
        <v>#DIV/0!</v>
      </c>
      <c r="DN202" s="5" t="e">
        <f t="shared" si="107"/>
        <v>#DIV/0!</v>
      </c>
      <c r="DO202" s="5" t="e">
        <f t="shared" si="108"/>
        <v>#DIV/0!</v>
      </c>
      <c r="DP202" s="5" t="e">
        <f t="shared" si="109"/>
        <v>#DIV/0!</v>
      </c>
      <c r="DQ202" s="5" t="e">
        <f t="shared" si="110"/>
        <v>#DIV/0!</v>
      </c>
      <c r="DR202" s="14" t="e">
        <f t="shared" si="111"/>
        <v>#DIV/0!</v>
      </c>
      <c r="DS202" s="14" t="e">
        <f t="shared" si="112"/>
        <v>#DIV/0!</v>
      </c>
      <c r="DT202" s="6" t="e">
        <f t="shared" si="113"/>
        <v>#DIV/0!</v>
      </c>
    </row>
    <row r="203" spans="1:124">
      <c r="A203">
        <v>18</v>
      </c>
      <c r="B203" s="5" t="e">
        <f t="shared" ref="B203:G203" si="219">B46-$AE46</f>
        <v>#DIV/0!</v>
      </c>
      <c r="C203" s="5" t="e">
        <f t="shared" si="219"/>
        <v>#DIV/0!</v>
      </c>
      <c r="D203" s="5" t="e">
        <f t="shared" si="219"/>
        <v>#DIV/0!</v>
      </c>
      <c r="E203" s="5" t="e">
        <f t="shared" si="219"/>
        <v>#DIV/0!</v>
      </c>
      <c r="F203" s="5" t="e">
        <f t="shared" si="219"/>
        <v>#DIV/0!</v>
      </c>
      <c r="G203" s="5" t="e">
        <f t="shared" si="219"/>
        <v>#DIV/0!</v>
      </c>
      <c r="H203" s="5" t="e">
        <f t="shared" si="26"/>
        <v>#DIV/0!</v>
      </c>
      <c r="I203" s="5" t="e">
        <f t="shared" si="27"/>
        <v>#DIV/0!</v>
      </c>
      <c r="J203" s="5" t="e">
        <f t="shared" si="28"/>
        <v>#DIV/0!</v>
      </c>
      <c r="K203" s="5" t="e">
        <f t="shared" si="29"/>
        <v>#DIV/0!</v>
      </c>
      <c r="L203" s="5" t="e">
        <f t="shared" si="30"/>
        <v>#DIV/0!</v>
      </c>
      <c r="M203" s="5" t="e">
        <f t="shared" si="31"/>
        <v>#DIV/0!</v>
      </c>
      <c r="N203" s="5" t="e">
        <f t="shared" si="32"/>
        <v>#DIV/0!</v>
      </c>
      <c r="O203" s="5" t="e">
        <f t="shared" si="32"/>
        <v>#DIV/0!</v>
      </c>
      <c r="P203" s="5" t="e">
        <f t="shared" si="32"/>
        <v>#DIV/0!</v>
      </c>
      <c r="Q203" s="5" t="e">
        <f t="shared" si="33"/>
        <v>#DIV/0!</v>
      </c>
      <c r="R203" s="5" t="e">
        <f t="shared" si="34"/>
        <v>#DIV/0!</v>
      </c>
      <c r="S203" s="5" t="e">
        <f t="shared" si="35"/>
        <v>#DIV/0!</v>
      </c>
      <c r="T203" s="5" t="e">
        <f t="shared" si="36"/>
        <v>#DIV/0!</v>
      </c>
      <c r="U203" s="5" t="e">
        <f t="shared" si="37"/>
        <v>#DIV/0!</v>
      </c>
      <c r="V203" s="5" t="e">
        <f t="shared" si="38"/>
        <v>#DIV/0!</v>
      </c>
      <c r="W203" s="5" t="e">
        <f t="shared" si="39"/>
        <v>#DIV/0!</v>
      </c>
      <c r="X203" s="5" t="e">
        <f t="shared" si="40"/>
        <v>#DIV/0!</v>
      </c>
      <c r="Y203" s="5" t="e">
        <f t="shared" si="41"/>
        <v>#DIV/0!</v>
      </c>
      <c r="Z203" s="5" t="e">
        <f t="shared" si="42"/>
        <v>#DIV/0!</v>
      </c>
      <c r="AA203" s="5" t="e">
        <f t="shared" si="43"/>
        <v>#DIV/0!</v>
      </c>
      <c r="AB203" s="5" t="e">
        <f t="shared" si="44"/>
        <v>#DIV/0!</v>
      </c>
      <c r="AC203" s="14" t="e">
        <f t="shared" si="45"/>
        <v>#DIV/0!</v>
      </c>
      <c r="AD203" s="14" t="e">
        <f t="shared" si="46"/>
        <v>#DIV/0!</v>
      </c>
      <c r="AE203" s="6" t="e">
        <f t="shared" si="47"/>
        <v>#DIV/0!</v>
      </c>
      <c r="AG203" s="5" t="e">
        <f t="shared" ref="AG203:AL203" si="220">AG46-$AE46</f>
        <v>#DIV/0!</v>
      </c>
      <c r="AH203" s="5" t="e">
        <f t="shared" si="220"/>
        <v>#DIV/0!</v>
      </c>
      <c r="AI203" s="5" t="e">
        <f t="shared" si="220"/>
        <v>#DIV/0!</v>
      </c>
      <c r="AJ203" s="5" t="e">
        <f t="shared" si="220"/>
        <v>#DIV/0!</v>
      </c>
      <c r="AK203" s="5" t="e">
        <f t="shared" si="220"/>
        <v>#DIV/0!</v>
      </c>
      <c r="AL203" s="5" t="e">
        <f t="shared" si="220"/>
        <v>#DIV/0!</v>
      </c>
      <c r="AM203" s="5" t="e">
        <f t="shared" si="49"/>
        <v>#DIV/0!</v>
      </c>
      <c r="AN203" s="5" t="e">
        <f t="shared" si="50"/>
        <v>#DIV/0!</v>
      </c>
      <c r="AO203" s="5" t="e">
        <f t="shared" si="51"/>
        <v>#DIV/0!</v>
      </c>
      <c r="AP203" s="5" t="e">
        <f t="shared" si="52"/>
        <v>#DIV/0!</v>
      </c>
      <c r="AQ203" s="5" t="e">
        <f t="shared" si="53"/>
        <v>#DIV/0!</v>
      </c>
      <c r="AR203" s="5" t="e">
        <f t="shared" si="54"/>
        <v>#DIV/0!</v>
      </c>
      <c r="AS203" s="5" t="e">
        <f t="shared" ref="AS203:AV218" si="221">AS46-$AE46</f>
        <v>#DIV/0!</v>
      </c>
      <c r="AT203" s="5" t="e">
        <f t="shared" si="221"/>
        <v>#DIV/0!</v>
      </c>
      <c r="AU203" s="5" t="e">
        <f t="shared" si="221"/>
        <v>#DIV/0!</v>
      </c>
      <c r="AV203" s="5" t="e">
        <f t="shared" si="221"/>
        <v>#DIV/0!</v>
      </c>
      <c r="AW203" s="5" t="e">
        <f t="shared" si="56"/>
        <v>#DIV/0!</v>
      </c>
      <c r="AX203" s="5" t="e">
        <f t="shared" si="57"/>
        <v>#DIV/0!</v>
      </c>
      <c r="AY203" s="5" t="e">
        <f t="shared" si="58"/>
        <v>#DIV/0!</v>
      </c>
      <c r="AZ203" s="5" t="e">
        <f t="shared" si="59"/>
        <v>#DIV/0!</v>
      </c>
      <c r="BA203" s="5" t="e">
        <f t="shared" si="60"/>
        <v>#DIV/0!</v>
      </c>
      <c r="BB203" s="5" t="e">
        <f t="shared" si="61"/>
        <v>#DIV/0!</v>
      </c>
      <c r="BC203" s="5" t="e">
        <f t="shared" si="62"/>
        <v>#DIV/0!</v>
      </c>
      <c r="BD203" s="5" t="e">
        <f t="shared" si="63"/>
        <v>#DIV/0!</v>
      </c>
      <c r="BE203" s="5" t="e">
        <f t="shared" si="64"/>
        <v>#DIV/0!</v>
      </c>
      <c r="BF203" s="5" t="e">
        <f t="shared" si="65"/>
        <v>#DIV/0!</v>
      </c>
      <c r="BG203" s="5" t="e">
        <f t="shared" si="66"/>
        <v>#DIV/0!</v>
      </c>
      <c r="BH203" s="14" t="e">
        <f t="shared" si="67"/>
        <v>#DIV/0!</v>
      </c>
      <c r="BI203" s="14" t="e">
        <f t="shared" si="68"/>
        <v>#DIV/0!</v>
      </c>
      <c r="BJ203" s="6" t="e">
        <f t="shared" si="69"/>
        <v>#DIV/0!</v>
      </c>
      <c r="BL203" s="5" t="e">
        <f t="shared" ref="BL203:BQ203" si="222">BL46-$AE46</f>
        <v>#DIV/0!</v>
      </c>
      <c r="BM203" s="5" t="e">
        <f t="shared" si="222"/>
        <v>#DIV/0!</v>
      </c>
      <c r="BN203" s="5" t="e">
        <f t="shared" si="222"/>
        <v>#DIV/0!</v>
      </c>
      <c r="BO203" s="5" t="e">
        <f t="shared" si="222"/>
        <v>#DIV/0!</v>
      </c>
      <c r="BP203" s="5" t="e">
        <f t="shared" si="222"/>
        <v>#DIV/0!</v>
      </c>
      <c r="BQ203" s="5" t="e">
        <f t="shared" si="222"/>
        <v>#DIV/0!</v>
      </c>
      <c r="BR203" s="5" t="e">
        <f t="shared" si="71"/>
        <v>#DIV/0!</v>
      </c>
      <c r="BS203" s="5" t="e">
        <f t="shared" si="72"/>
        <v>#DIV/0!</v>
      </c>
      <c r="BT203" s="5" t="e">
        <f t="shared" si="73"/>
        <v>#DIV/0!</v>
      </c>
      <c r="BU203" s="5" t="e">
        <f t="shared" si="74"/>
        <v>#DIV/0!</v>
      </c>
      <c r="BV203" s="5" t="e">
        <f t="shared" si="75"/>
        <v>#DIV/0!</v>
      </c>
      <c r="BW203" s="5" t="e">
        <f t="shared" si="76"/>
        <v>#DIV/0!</v>
      </c>
      <c r="BX203" s="5" t="e">
        <f t="shared" ref="BX203:CA203" si="223">BX46-$AE46</f>
        <v>#DIV/0!</v>
      </c>
      <c r="BY203" s="5" t="e">
        <f t="shared" si="223"/>
        <v>#DIV/0!</v>
      </c>
      <c r="BZ203" s="5" t="e">
        <f t="shared" si="223"/>
        <v>#DIV/0!</v>
      </c>
      <c r="CA203" s="5" t="e">
        <f t="shared" si="223"/>
        <v>#DIV/0!</v>
      </c>
      <c r="CB203" s="5" t="e">
        <f t="shared" si="78"/>
        <v>#DIV/0!</v>
      </c>
      <c r="CC203" s="5" t="e">
        <f t="shared" si="79"/>
        <v>#DIV/0!</v>
      </c>
      <c r="CD203" s="5" t="e">
        <f t="shared" si="80"/>
        <v>#DIV/0!</v>
      </c>
      <c r="CE203" s="5" t="e">
        <f t="shared" si="81"/>
        <v>#DIV/0!</v>
      </c>
      <c r="CF203" s="5" t="e">
        <f t="shared" si="82"/>
        <v>#DIV/0!</v>
      </c>
      <c r="CG203" s="5" t="e">
        <f t="shared" si="83"/>
        <v>#DIV/0!</v>
      </c>
      <c r="CH203" s="5" t="e">
        <f t="shared" si="84"/>
        <v>#DIV/0!</v>
      </c>
      <c r="CI203" s="5" t="e">
        <f t="shared" si="85"/>
        <v>#DIV/0!</v>
      </c>
      <c r="CJ203" s="5" t="e">
        <f t="shared" si="86"/>
        <v>#DIV/0!</v>
      </c>
      <c r="CK203" s="5" t="e">
        <f t="shared" si="87"/>
        <v>#DIV/0!</v>
      </c>
      <c r="CL203" s="5" t="e">
        <f t="shared" si="88"/>
        <v>#DIV/0!</v>
      </c>
      <c r="CM203" s="14" t="e">
        <f t="shared" si="89"/>
        <v>#DIV/0!</v>
      </c>
      <c r="CN203" s="14" t="e">
        <f t="shared" si="90"/>
        <v>#DIV/0!</v>
      </c>
      <c r="CO203" s="6" t="e">
        <f t="shared" si="91"/>
        <v>#DIV/0!</v>
      </c>
      <c r="CQ203" s="5" t="e">
        <f t="shared" ref="CQ203:CV203" si="224">CQ46-$AE46</f>
        <v>#DIV/0!</v>
      </c>
      <c r="CR203" s="5" t="e">
        <f t="shared" si="224"/>
        <v>#DIV/0!</v>
      </c>
      <c r="CS203" s="5" t="e">
        <f t="shared" si="224"/>
        <v>#DIV/0!</v>
      </c>
      <c r="CT203" s="5" t="e">
        <f t="shared" si="224"/>
        <v>#DIV/0!</v>
      </c>
      <c r="CU203" s="5" t="e">
        <f t="shared" si="224"/>
        <v>#DIV/0!</v>
      </c>
      <c r="CV203" s="5" t="e">
        <f t="shared" si="224"/>
        <v>#DIV/0!</v>
      </c>
      <c r="CW203" s="5" t="e">
        <f t="shared" si="93"/>
        <v>#DIV/0!</v>
      </c>
      <c r="CX203" s="5" t="e">
        <f t="shared" si="94"/>
        <v>#DIV/0!</v>
      </c>
      <c r="CY203" s="5" t="e">
        <f t="shared" si="95"/>
        <v>#DIV/0!</v>
      </c>
      <c r="CZ203" s="5" t="e">
        <f t="shared" si="96"/>
        <v>#DIV/0!</v>
      </c>
      <c r="DA203" s="5" t="e">
        <f t="shared" si="97"/>
        <v>#DIV/0!</v>
      </c>
      <c r="DB203" s="5" t="e">
        <f t="shared" si="98"/>
        <v>#DIV/0!</v>
      </c>
      <c r="DC203" s="5" t="e">
        <f t="shared" ref="DC203:DF203" si="225">DC46-$AE46</f>
        <v>#DIV/0!</v>
      </c>
      <c r="DD203" s="5" t="e">
        <f t="shared" si="225"/>
        <v>#DIV/0!</v>
      </c>
      <c r="DE203" s="5" t="e">
        <f t="shared" si="225"/>
        <v>#DIV/0!</v>
      </c>
      <c r="DF203" s="5" t="e">
        <f t="shared" si="225"/>
        <v>#DIV/0!</v>
      </c>
      <c r="DG203" s="5" t="e">
        <f t="shared" si="100"/>
        <v>#DIV/0!</v>
      </c>
      <c r="DH203" s="5" t="e">
        <f t="shared" si="101"/>
        <v>#DIV/0!</v>
      </c>
      <c r="DI203" s="5" t="e">
        <f t="shared" si="102"/>
        <v>#DIV/0!</v>
      </c>
      <c r="DJ203" s="5" t="e">
        <f t="shared" si="103"/>
        <v>#DIV/0!</v>
      </c>
      <c r="DK203" s="5" t="e">
        <f t="shared" si="104"/>
        <v>#DIV/0!</v>
      </c>
      <c r="DL203" s="5" t="e">
        <f t="shared" si="105"/>
        <v>#DIV/0!</v>
      </c>
      <c r="DM203" s="5" t="e">
        <f t="shared" si="106"/>
        <v>#DIV/0!</v>
      </c>
      <c r="DN203" s="5" t="e">
        <f t="shared" si="107"/>
        <v>#DIV/0!</v>
      </c>
      <c r="DO203" s="5" t="e">
        <f t="shared" si="108"/>
        <v>#DIV/0!</v>
      </c>
      <c r="DP203" s="5" t="e">
        <f t="shared" si="109"/>
        <v>#DIV/0!</v>
      </c>
      <c r="DQ203" s="5" t="e">
        <f t="shared" si="110"/>
        <v>#DIV/0!</v>
      </c>
      <c r="DR203" s="14" t="e">
        <f t="shared" si="111"/>
        <v>#DIV/0!</v>
      </c>
      <c r="DS203" s="14" t="e">
        <f t="shared" si="112"/>
        <v>#DIV/0!</v>
      </c>
      <c r="DT203" s="6" t="e">
        <f t="shared" si="113"/>
        <v>#DIV/0!</v>
      </c>
    </row>
    <row r="204" spans="1:124">
      <c r="A204">
        <v>19</v>
      </c>
      <c r="B204" s="5" t="e">
        <f t="shared" ref="B204:G204" si="226">B47-$AE47</f>
        <v>#DIV/0!</v>
      </c>
      <c r="C204" s="5" t="e">
        <f t="shared" si="226"/>
        <v>#DIV/0!</v>
      </c>
      <c r="D204" s="5" t="e">
        <f t="shared" si="226"/>
        <v>#DIV/0!</v>
      </c>
      <c r="E204" s="5" t="e">
        <f t="shared" si="226"/>
        <v>#DIV/0!</v>
      </c>
      <c r="F204" s="5" t="e">
        <f t="shared" si="226"/>
        <v>#DIV/0!</v>
      </c>
      <c r="G204" s="5" t="e">
        <f t="shared" si="226"/>
        <v>#DIV/0!</v>
      </c>
      <c r="H204" s="5" t="e">
        <f t="shared" si="26"/>
        <v>#DIV/0!</v>
      </c>
      <c r="I204" s="5" t="e">
        <f t="shared" si="27"/>
        <v>#DIV/0!</v>
      </c>
      <c r="J204" s="5" t="e">
        <f t="shared" si="28"/>
        <v>#DIV/0!</v>
      </c>
      <c r="K204" s="5" t="e">
        <f t="shared" si="29"/>
        <v>#DIV/0!</v>
      </c>
      <c r="L204" s="5" t="e">
        <f t="shared" si="30"/>
        <v>#DIV/0!</v>
      </c>
      <c r="M204" s="5" t="e">
        <f t="shared" si="31"/>
        <v>#DIV/0!</v>
      </c>
      <c r="N204" s="5" t="e">
        <f t="shared" si="32"/>
        <v>#DIV/0!</v>
      </c>
      <c r="O204" s="5" t="e">
        <f t="shared" si="32"/>
        <v>#DIV/0!</v>
      </c>
      <c r="P204" s="5" t="e">
        <f t="shared" si="32"/>
        <v>#DIV/0!</v>
      </c>
      <c r="Q204" s="5" t="e">
        <f t="shared" si="33"/>
        <v>#DIV/0!</v>
      </c>
      <c r="R204" s="5" t="e">
        <f t="shared" si="34"/>
        <v>#DIV/0!</v>
      </c>
      <c r="S204" s="5" t="e">
        <f t="shared" si="35"/>
        <v>#DIV/0!</v>
      </c>
      <c r="T204" s="5" t="e">
        <f t="shared" si="36"/>
        <v>#DIV/0!</v>
      </c>
      <c r="U204" s="5" t="e">
        <f t="shared" si="37"/>
        <v>#DIV/0!</v>
      </c>
      <c r="V204" s="5" t="e">
        <f t="shared" si="38"/>
        <v>#DIV/0!</v>
      </c>
      <c r="W204" s="5" t="e">
        <f t="shared" si="39"/>
        <v>#DIV/0!</v>
      </c>
      <c r="X204" s="5" t="e">
        <f t="shared" si="40"/>
        <v>#DIV/0!</v>
      </c>
      <c r="Y204" s="5" t="e">
        <f t="shared" si="41"/>
        <v>#DIV/0!</v>
      </c>
      <c r="Z204" s="5" t="e">
        <f t="shared" si="42"/>
        <v>#DIV/0!</v>
      </c>
      <c r="AA204" s="5" t="e">
        <f t="shared" si="43"/>
        <v>#DIV/0!</v>
      </c>
      <c r="AB204" s="5" t="e">
        <f t="shared" si="44"/>
        <v>#DIV/0!</v>
      </c>
      <c r="AC204" s="14" t="e">
        <f t="shared" si="45"/>
        <v>#DIV/0!</v>
      </c>
      <c r="AD204" s="14" t="e">
        <f t="shared" si="46"/>
        <v>#DIV/0!</v>
      </c>
      <c r="AE204" s="6" t="e">
        <f t="shared" si="47"/>
        <v>#DIV/0!</v>
      </c>
      <c r="AG204" s="5" t="e">
        <f t="shared" ref="AG204:AL204" si="227">AG47-$AE47</f>
        <v>#DIV/0!</v>
      </c>
      <c r="AH204" s="5" t="e">
        <f t="shared" si="227"/>
        <v>#DIV/0!</v>
      </c>
      <c r="AI204" s="5" t="e">
        <f t="shared" si="227"/>
        <v>#DIV/0!</v>
      </c>
      <c r="AJ204" s="5" t="e">
        <f t="shared" si="227"/>
        <v>#DIV/0!</v>
      </c>
      <c r="AK204" s="5" t="e">
        <f t="shared" si="227"/>
        <v>#DIV/0!</v>
      </c>
      <c r="AL204" s="5" t="e">
        <f t="shared" si="227"/>
        <v>#DIV/0!</v>
      </c>
      <c r="AM204" s="5" t="e">
        <f t="shared" si="49"/>
        <v>#DIV/0!</v>
      </c>
      <c r="AN204" s="5" t="e">
        <f t="shared" si="50"/>
        <v>#DIV/0!</v>
      </c>
      <c r="AO204" s="5" t="e">
        <f t="shared" si="51"/>
        <v>#DIV/0!</v>
      </c>
      <c r="AP204" s="5" t="e">
        <f t="shared" si="52"/>
        <v>#DIV/0!</v>
      </c>
      <c r="AQ204" s="5" t="e">
        <f t="shared" si="53"/>
        <v>#DIV/0!</v>
      </c>
      <c r="AR204" s="5" t="e">
        <f t="shared" si="54"/>
        <v>#DIV/0!</v>
      </c>
      <c r="AS204" s="5" t="e">
        <f t="shared" ref="AS204:AU204" si="228">AS47-$AE47</f>
        <v>#DIV/0!</v>
      </c>
      <c r="AT204" s="5" t="e">
        <f t="shared" si="228"/>
        <v>#DIV/0!</v>
      </c>
      <c r="AU204" s="5" t="e">
        <f t="shared" si="228"/>
        <v>#DIV/0!</v>
      </c>
      <c r="AV204" s="5" t="e">
        <f t="shared" si="221"/>
        <v>#DIV/0!</v>
      </c>
      <c r="AW204" s="5" t="e">
        <f t="shared" si="56"/>
        <v>#DIV/0!</v>
      </c>
      <c r="AX204" s="5" t="e">
        <f t="shared" si="57"/>
        <v>#DIV/0!</v>
      </c>
      <c r="AY204" s="5" t="e">
        <f t="shared" si="58"/>
        <v>#DIV/0!</v>
      </c>
      <c r="AZ204" s="5" t="e">
        <f t="shared" si="59"/>
        <v>#DIV/0!</v>
      </c>
      <c r="BA204" s="5" t="e">
        <f t="shared" si="60"/>
        <v>#DIV/0!</v>
      </c>
      <c r="BB204" s="5" t="e">
        <f t="shared" si="61"/>
        <v>#DIV/0!</v>
      </c>
      <c r="BC204" s="5" t="e">
        <f t="shared" si="62"/>
        <v>#DIV/0!</v>
      </c>
      <c r="BD204" s="5" t="e">
        <f t="shared" si="63"/>
        <v>#DIV/0!</v>
      </c>
      <c r="BE204" s="5" t="e">
        <f t="shared" si="64"/>
        <v>#DIV/0!</v>
      </c>
      <c r="BF204" s="5" t="e">
        <f t="shared" si="65"/>
        <v>#DIV/0!</v>
      </c>
      <c r="BG204" s="5" t="e">
        <f t="shared" si="66"/>
        <v>#DIV/0!</v>
      </c>
      <c r="BH204" s="14" t="e">
        <f t="shared" si="67"/>
        <v>#DIV/0!</v>
      </c>
      <c r="BI204" s="14" t="e">
        <f t="shared" si="68"/>
        <v>#DIV/0!</v>
      </c>
      <c r="BJ204" s="6" t="e">
        <f t="shared" si="69"/>
        <v>#DIV/0!</v>
      </c>
      <c r="BL204" s="5" t="e">
        <f t="shared" ref="BL204:BQ204" si="229">BL47-$AE47</f>
        <v>#DIV/0!</v>
      </c>
      <c r="BM204" s="5" t="e">
        <f t="shared" si="229"/>
        <v>#DIV/0!</v>
      </c>
      <c r="BN204" s="5" t="e">
        <f t="shared" si="229"/>
        <v>#DIV/0!</v>
      </c>
      <c r="BO204" s="5" t="e">
        <f t="shared" si="229"/>
        <v>#DIV/0!</v>
      </c>
      <c r="BP204" s="5" t="e">
        <f t="shared" si="229"/>
        <v>#DIV/0!</v>
      </c>
      <c r="BQ204" s="5" t="e">
        <f t="shared" si="229"/>
        <v>#DIV/0!</v>
      </c>
      <c r="BR204" s="5" t="e">
        <f t="shared" si="71"/>
        <v>#DIV/0!</v>
      </c>
      <c r="BS204" s="5" t="e">
        <f t="shared" si="72"/>
        <v>#DIV/0!</v>
      </c>
      <c r="BT204" s="5" t="e">
        <f t="shared" si="73"/>
        <v>#DIV/0!</v>
      </c>
      <c r="BU204" s="5" t="e">
        <f t="shared" si="74"/>
        <v>#DIV/0!</v>
      </c>
      <c r="BV204" s="5" t="e">
        <f t="shared" si="75"/>
        <v>#DIV/0!</v>
      </c>
      <c r="BW204" s="5" t="e">
        <f t="shared" si="76"/>
        <v>#DIV/0!</v>
      </c>
      <c r="BX204" s="5" t="e">
        <f t="shared" ref="BX204:CA204" si="230">BX47-$AE47</f>
        <v>#DIV/0!</v>
      </c>
      <c r="BY204" s="5" t="e">
        <f t="shared" si="230"/>
        <v>#DIV/0!</v>
      </c>
      <c r="BZ204" s="5" t="e">
        <f t="shared" si="230"/>
        <v>#DIV/0!</v>
      </c>
      <c r="CA204" s="5" t="e">
        <f t="shared" si="230"/>
        <v>#DIV/0!</v>
      </c>
      <c r="CB204" s="5" t="e">
        <f t="shared" si="78"/>
        <v>#DIV/0!</v>
      </c>
      <c r="CC204" s="5" t="e">
        <f t="shared" si="79"/>
        <v>#DIV/0!</v>
      </c>
      <c r="CD204" s="5" t="e">
        <f t="shared" si="80"/>
        <v>#DIV/0!</v>
      </c>
      <c r="CE204" s="5" t="e">
        <f t="shared" si="81"/>
        <v>#DIV/0!</v>
      </c>
      <c r="CF204" s="5" t="e">
        <f t="shared" si="82"/>
        <v>#DIV/0!</v>
      </c>
      <c r="CG204" s="5" t="e">
        <f t="shared" si="83"/>
        <v>#DIV/0!</v>
      </c>
      <c r="CH204" s="5" t="e">
        <f t="shared" si="84"/>
        <v>#DIV/0!</v>
      </c>
      <c r="CI204" s="5" t="e">
        <f t="shared" si="85"/>
        <v>#DIV/0!</v>
      </c>
      <c r="CJ204" s="5" t="e">
        <f t="shared" si="86"/>
        <v>#DIV/0!</v>
      </c>
      <c r="CK204" s="5" t="e">
        <f t="shared" si="87"/>
        <v>#DIV/0!</v>
      </c>
      <c r="CL204" s="5" t="e">
        <f t="shared" si="88"/>
        <v>#DIV/0!</v>
      </c>
      <c r="CM204" s="14" t="e">
        <f t="shared" si="89"/>
        <v>#DIV/0!</v>
      </c>
      <c r="CN204" s="14" t="e">
        <f t="shared" si="90"/>
        <v>#DIV/0!</v>
      </c>
      <c r="CO204" s="6" t="e">
        <f t="shared" si="91"/>
        <v>#DIV/0!</v>
      </c>
      <c r="CQ204" s="5" t="e">
        <f t="shared" ref="CQ204:CV204" si="231">CQ47-$AE47</f>
        <v>#DIV/0!</v>
      </c>
      <c r="CR204" s="5" t="e">
        <f t="shared" si="231"/>
        <v>#DIV/0!</v>
      </c>
      <c r="CS204" s="5" t="e">
        <f t="shared" si="231"/>
        <v>#DIV/0!</v>
      </c>
      <c r="CT204" s="5" t="e">
        <f t="shared" si="231"/>
        <v>#DIV/0!</v>
      </c>
      <c r="CU204" s="5" t="e">
        <f t="shared" si="231"/>
        <v>#DIV/0!</v>
      </c>
      <c r="CV204" s="5" t="e">
        <f t="shared" si="231"/>
        <v>#DIV/0!</v>
      </c>
      <c r="CW204" s="5" t="e">
        <f t="shared" si="93"/>
        <v>#DIV/0!</v>
      </c>
      <c r="CX204" s="5" t="e">
        <f t="shared" si="94"/>
        <v>#DIV/0!</v>
      </c>
      <c r="CY204" s="5" t="e">
        <f t="shared" si="95"/>
        <v>#DIV/0!</v>
      </c>
      <c r="CZ204" s="5" t="e">
        <f t="shared" si="96"/>
        <v>#DIV/0!</v>
      </c>
      <c r="DA204" s="5" t="e">
        <f t="shared" si="97"/>
        <v>#DIV/0!</v>
      </c>
      <c r="DB204" s="5" t="e">
        <f t="shared" si="98"/>
        <v>#DIV/0!</v>
      </c>
      <c r="DC204" s="5" t="e">
        <f t="shared" ref="DC204:DF204" si="232">DC47-$AE47</f>
        <v>#DIV/0!</v>
      </c>
      <c r="DD204" s="5" t="e">
        <f t="shared" si="232"/>
        <v>#DIV/0!</v>
      </c>
      <c r="DE204" s="5" t="e">
        <f t="shared" si="232"/>
        <v>#DIV/0!</v>
      </c>
      <c r="DF204" s="5" t="e">
        <f t="shared" si="232"/>
        <v>#DIV/0!</v>
      </c>
      <c r="DG204" s="5" t="e">
        <f t="shared" si="100"/>
        <v>#DIV/0!</v>
      </c>
      <c r="DH204" s="5" t="e">
        <f t="shared" si="101"/>
        <v>#DIV/0!</v>
      </c>
      <c r="DI204" s="5" t="e">
        <f t="shared" si="102"/>
        <v>#DIV/0!</v>
      </c>
      <c r="DJ204" s="5" t="e">
        <f t="shared" si="103"/>
        <v>#DIV/0!</v>
      </c>
      <c r="DK204" s="5" t="e">
        <f t="shared" si="104"/>
        <v>#DIV/0!</v>
      </c>
      <c r="DL204" s="5" t="e">
        <f t="shared" si="105"/>
        <v>#DIV/0!</v>
      </c>
      <c r="DM204" s="5" t="e">
        <f t="shared" si="106"/>
        <v>#DIV/0!</v>
      </c>
      <c r="DN204" s="5" t="e">
        <f t="shared" si="107"/>
        <v>#DIV/0!</v>
      </c>
      <c r="DO204" s="5" t="e">
        <f t="shared" si="108"/>
        <v>#DIV/0!</v>
      </c>
      <c r="DP204" s="5" t="e">
        <f t="shared" si="109"/>
        <v>#DIV/0!</v>
      </c>
      <c r="DQ204" s="5" t="e">
        <f t="shared" si="110"/>
        <v>#DIV/0!</v>
      </c>
      <c r="DR204" s="14" t="e">
        <f t="shared" si="111"/>
        <v>#DIV/0!</v>
      </c>
      <c r="DS204" s="14" t="e">
        <f t="shared" si="112"/>
        <v>#DIV/0!</v>
      </c>
      <c r="DT204" s="6" t="e">
        <f t="shared" si="113"/>
        <v>#DIV/0!</v>
      </c>
    </row>
    <row r="205" spans="1:124">
      <c r="A205">
        <v>20</v>
      </c>
      <c r="B205" s="5" t="e">
        <f t="shared" ref="B205:G205" si="233">B48-$AE48</f>
        <v>#DIV/0!</v>
      </c>
      <c r="C205" s="5" t="e">
        <f t="shared" si="233"/>
        <v>#DIV/0!</v>
      </c>
      <c r="D205" s="5" t="e">
        <f t="shared" si="233"/>
        <v>#DIV/0!</v>
      </c>
      <c r="E205" s="5" t="e">
        <f t="shared" si="233"/>
        <v>#DIV/0!</v>
      </c>
      <c r="F205" s="5" t="e">
        <f t="shared" si="233"/>
        <v>#DIV/0!</v>
      </c>
      <c r="G205" s="5" t="e">
        <f t="shared" si="233"/>
        <v>#DIV/0!</v>
      </c>
      <c r="H205" s="5" t="e">
        <f t="shared" si="26"/>
        <v>#DIV/0!</v>
      </c>
      <c r="I205" s="5" t="e">
        <f t="shared" si="27"/>
        <v>#DIV/0!</v>
      </c>
      <c r="J205" s="5" t="e">
        <f t="shared" si="28"/>
        <v>#DIV/0!</v>
      </c>
      <c r="K205" s="5" t="e">
        <f t="shared" si="29"/>
        <v>#DIV/0!</v>
      </c>
      <c r="L205" s="5" t="e">
        <f t="shared" si="30"/>
        <v>#DIV/0!</v>
      </c>
      <c r="M205" s="5" t="e">
        <f t="shared" si="31"/>
        <v>#DIV/0!</v>
      </c>
      <c r="N205" s="5" t="e">
        <f t="shared" si="32"/>
        <v>#DIV/0!</v>
      </c>
      <c r="O205" s="5" t="e">
        <f t="shared" si="32"/>
        <v>#DIV/0!</v>
      </c>
      <c r="P205" s="5" t="e">
        <f t="shared" si="32"/>
        <v>#DIV/0!</v>
      </c>
      <c r="Q205" s="5" t="e">
        <f t="shared" si="33"/>
        <v>#DIV/0!</v>
      </c>
      <c r="R205" s="5" t="e">
        <f t="shared" si="34"/>
        <v>#DIV/0!</v>
      </c>
      <c r="S205" s="5" t="e">
        <f t="shared" si="35"/>
        <v>#DIV/0!</v>
      </c>
      <c r="T205" s="5" t="e">
        <f t="shared" si="36"/>
        <v>#DIV/0!</v>
      </c>
      <c r="U205" s="5" t="e">
        <f t="shared" si="37"/>
        <v>#DIV/0!</v>
      </c>
      <c r="V205" s="5" t="e">
        <f t="shared" si="38"/>
        <v>#DIV/0!</v>
      </c>
      <c r="W205" s="5" t="e">
        <f t="shared" si="39"/>
        <v>#DIV/0!</v>
      </c>
      <c r="X205" s="5" t="e">
        <f t="shared" si="40"/>
        <v>#DIV/0!</v>
      </c>
      <c r="Y205" s="5" t="e">
        <f t="shared" si="41"/>
        <v>#DIV/0!</v>
      </c>
      <c r="Z205" s="5" t="e">
        <f t="shared" si="42"/>
        <v>#DIV/0!</v>
      </c>
      <c r="AA205" s="5" t="e">
        <f t="shared" si="43"/>
        <v>#DIV/0!</v>
      </c>
      <c r="AB205" s="5" t="e">
        <f t="shared" si="44"/>
        <v>#DIV/0!</v>
      </c>
      <c r="AC205" s="14" t="e">
        <f t="shared" si="45"/>
        <v>#DIV/0!</v>
      </c>
      <c r="AD205" s="14" t="e">
        <f t="shared" si="46"/>
        <v>#DIV/0!</v>
      </c>
      <c r="AE205" s="6" t="e">
        <f t="shared" si="47"/>
        <v>#DIV/0!</v>
      </c>
      <c r="AG205" s="5" t="e">
        <f t="shared" ref="AG205:AL205" si="234">AG48-$AE48</f>
        <v>#DIV/0!</v>
      </c>
      <c r="AH205" s="5" t="e">
        <f t="shared" si="234"/>
        <v>#DIV/0!</v>
      </c>
      <c r="AI205" s="5" t="e">
        <f t="shared" si="234"/>
        <v>#DIV/0!</v>
      </c>
      <c r="AJ205" s="5" t="e">
        <f t="shared" si="234"/>
        <v>#DIV/0!</v>
      </c>
      <c r="AK205" s="5" t="e">
        <f t="shared" si="234"/>
        <v>#DIV/0!</v>
      </c>
      <c r="AL205" s="5" t="e">
        <f t="shared" si="234"/>
        <v>#DIV/0!</v>
      </c>
      <c r="AM205" s="5" t="e">
        <f t="shared" si="49"/>
        <v>#DIV/0!</v>
      </c>
      <c r="AN205" s="5" t="e">
        <f t="shared" si="50"/>
        <v>#DIV/0!</v>
      </c>
      <c r="AO205" s="5" t="e">
        <f t="shared" si="51"/>
        <v>#DIV/0!</v>
      </c>
      <c r="AP205" s="5" t="e">
        <f t="shared" si="52"/>
        <v>#DIV/0!</v>
      </c>
      <c r="AQ205" s="5" t="e">
        <f t="shared" si="53"/>
        <v>#DIV/0!</v>
      </c>
      <c r="AR205" s="5" t="e">
        <f t="shared" si="54"/>
        <v>#DIV/0!</v>
      </c>
      <c r="AS205" s="5" t="e">
        <f t="shared" ref="AS205:AU205" si="235">AS48-$AE48</f>
        <v>#DIV/0!</v>
      </c>
      <c r="AT205" s="5" t="e">
        <f t="shared" si="235"/>
        <v>#DIV/0!</v>
      </c>
      <c r="AU205" s="5" t="e">
        <f t="shared" si="235"/>
        <v>#DIV/0!</v>
      </c>
      <c r="AV205" s="5" t="e">
        <f t="shared" si="221"/>
        <v>#DIV/0!</v>
      </c>
      <c r="AW205" s="5" t="e">
        <f t="shared" si="56"/>
        <v>#DIV/0!</v>
      </c>
      <c r="AX205" s="5" t="e">
        <f t="shared" si="57"/>
        <v>#DIV/0!</v>
      </c>
      <c r="AY205" s="5" t="e">
        <f t="shared" si="58"/>
        <v>#DIV/0!</v>
      </c>
      <c r="AZ205" s="5" t="e">
        <f t="shared" si="59"/>
        <v>#DIV/0!</v>
      </c>
      <c r="BA205" s="5" t="e">
        <f t="shared" si="60"/>
        <v>#DIV/0!</v>
      </c>
      <c r="BB205" s="5" t="e">
        <f t="shared" si="61"/>
        <v>#DIV/0!</v>
      </c>
      <c r="BC205" s="5" t="e">
        <f t="shared" si="62"/>
        <v>#DIV/0!</v>
      </c>
      <c r="BD205" s="5" t="e">
        <f t="shared" si="63"/>
        <v>#DIV/0!</v>
      </c>
      <c r="BE205" s="5" t="e">
        <f t="shared" si="64"/>
        <v>#DIV/0!</v>
      </c>
      <c r="BF205" s="5" t="e">
        <f t="shared" si="65"/>
        <v>#DIV/0!</v>
      </c>
      <c r="BG205" s="5" t="e">
        <f t="shared" si="66"/>
        <v>#DIV/0!</v>
      </c>
      <c r="BH205" s="14" t="e">
        <f t="shared" si="67"/>
        <v>#DIV/0!</v>
      </c>
      <c r="BI205" s="14" t="e">
        <f t="shared" si="68"/>
        <v>#DIV/0!</v>
      </c>
      <c r="BJ205" s="6" t="e">
        <f t="shared" si="69"/>
        <v>#DIV/0!</v>
      </c>
      <c r="BL205" s="5" t="e">
        <f t="shared" ref="BL205:BQ205" si="236">BL48-$AE48</f>
        <v>#DIV/0!</v>
      </c>
      <c r="BM205" s="5" t="e">
        <f t="shared" si="236"/>
        <v>#DIV/0!</v>
      </c>
      <c r="BN205" s="5" t="e">
        <f t="shared" si="236"/>
        <v>#DIV/0!</v>
      </c>
      <c r="BO205" s="5" t="e">
        <f t="shared" si="236"/>
        <v>#DIV/0!</v>
      </c>
      <c r="BP205" s="5" t="e">
        <f t="shared" si="236"/>
        <v>#DIV/0!</v>
      </c>
      <c r="BQ205" s="5" t="e">
        <f t="shared" si="236"/>
        <v>#DIV/0!</v>
      </c>
      <c r="BR205" s="5" t="e">
        <f t="shared" si="71"/>
        <v>#DIV/0!</v>
      </c>
      <c r="BS205" s="5" t="e">
        <f t="shared" si="72"/>
        <v>#DIV/0!</v>
      </c>
      <c r="BT205" s="5" t="e">
        <f t="shared" si="73"/>
        <v>#DIV/0!</v>
      </c>
      <c r="BU205" s="5" t="e">
        <f t="shared" si="74"/>
        <v>#DIV/0!</v>
      </c>
      <c r="BV205" s="5" t="e">
        <f t="shared" si="75"/>
        <v>#DIV/0!</v>
      </c>
      <c r="BW205" s="5" t="e">
        <f t="shared" si="76"/>
        <v>#DIV/0!</v>
      </c>
      <c r="BX205" s="5" t="e">
        <f t="shared" ref="BX205:CA205" si="237">BX48-$AE48</f>
        <v>#DIV/0!</v>
      </c>
      <c r="BY205" s="5" t="e">
        <f t="shared" si="237"/>
        <v>#DIV/0!</v>
      </c>
      <c r="BZ205" s="5" t="e">
        <f t="shared" si="237"/>
        <v>#DIV/0!</v>
      </c>
      <c r="CA205" s="5" t="e">
        <f t="shared" si="237"/>
        <v>#DIV/0!</v>
      </c>
      <c r="CB205" s="5" t="e">
        <f t="shared" si="78"/>
        <v>#DIV/0!</v>
      </c>
      <c r="CC205" s="5" t="e">
        <f t="shared" si="79"/>
        <v>#DIV/0!</v>
      </c>
      <c r="CD205" s="5" t="e">
        <f t="shared" si="80"/>
        <v>#DIV/0!</v>
      </c>
      <c r="CE205" s="5" t="e">
        <f t="shared" si="81"/>
        <v>#DIV/0!</v>
      </c>
      <c r="CF205" s="5" t="e">
        <f t="shared" si="82"/>
        <v>#DIV/0!</v>
      </c>
      <c r="CG205" s="5" t="e">
        <f t="shared" si="83"/>
        <v>#DIV/0!</v>
      </c>
      <c r="CH205" s="5" t="e">
        <f t="shared" si="84"/>
        <v>#DIV/0!</v>
      </c>
      <c r="CI205" s="5" t="e">
        <f t="shared" si="85"/>
        <v>#DIV/0!</v>
      </c>
      <c r="CJ205" s="5" t="e">
        <f t="shared" si="86"/>
        <v>#DIV/0!</v>
      </c>
      <c r="CK205" s="5" t="e">
        <f t="shared" si="87"/>
        <v>#DIV/0!</v>
      </c>
      <c r="CL205" s="5" t="e">
        <f t="shared" si="88"/>
        <v>#DIV/0!</v>
      </c>
      <c r="CM205" s="14" t="e">
        <f t="shared" si="89"/>
        <v>#DIV/0!</v>
      </c>
      <c r="CN205" s="14" t="e">
        <f t="shared" si="90"/>
        <v>#DIV/0!</v>
      </c>
      <c r="CO205" s="6" t="e">
        <f t="shared" si="91"/>
        <v>#DIV/0!</v>
      </c>
      <c r="CQ205" s="5" t="e">
        <f t="shared" ref="CQ205:CV205" si="238">CQ48-$AE48</f>
        <v>#DIV/0!</v>
      </c>
      <c r="CR205" s="5" t="e">
        <f t="shared" si="238"/>
        <v>#DIV/0!</v>
      </c>
      <c r="CS205" s="5" t="e">
        <f t="shared" si="238"/>
        <v>#DIV/0!</v>
      </c>
      <c r="CT205" s="5" t="e">
        <f t="shared" si="238"/>
        <v>#DIV/0!</v>
      </c>
      <c r="CU205" s="5" t="e">
        <f t="shared" si="238"/>
        <v>#DIV/0!</v>
      </c>
      <c r="CV205" s="5" t="e">
        <f t="shared" si="238"/>
        <v>#DIV/0!</v>
      </c>
      <c r="CW205" s="5" t="e">
        <f t="shared" si="93"/>
        <v>#DIV/0!</v>
      </c>
      <c r="CX205" s="5" t="e">
        <f t="shared" si="94"/>
        <v>#DIV/0!</v>
      </c>
      <c r="CY205" s="5" t="e">
        <f t="shared" si="95"/>
        <v>#DIV/0!</v>
      </c>
      <c r="CZ205" s="5" t="e">
        <f t="shared" si="96"/>
        <v>#DIV/0!</v>
      </c>
      <c r="DA205" s="5" t="e">
        <f t="shared" si="97"/>
        <v>#DIV/0!</v>
      </c>
      <c r="DB205" s="5" t="e">
        <f t="shared" si="98"/>
        <v>#DIV/0!</v>
      </c>
      <c r="DC205" s="5" t="e">
        <f t="shared" ref="DC205:DF205" si="239">DC48-$AE48</f>
        <v>#DIV/0!</v>
      </c>
      <c r="DD205" s="5" t="e">
        <f t="shared" si="239"/>
        <v>#DIV/0!</v>
      </c>
      <c r="DE205" s="5" t="e">
        <f t="shared" si="239"/>
        <v>#DIV/0!</v>
      </c>
      <c r="DF205" s="5" t="e">
        <f t="shared" si="239"/>
        <v>#DIV/0!</v>
      </c>
      <c r="DG205" s="5" t="e">
        <f t="shared" si="100"/>
        <v>#DIV/0!</v>
      </c>
      <c r="DH205" s="5" t="e">
        <f t="shared" si="101"/>
        <v>#DIV/0!</v>
      </c>
      <c r="DI205" s="5" t="e">
        <f t="shared" si="102"/>
        <v>#DIV/0!</v>
      </c>
      <c r="DJ205" s="5" t="e">
        <f t="shared" si="103"/>
        <v>#DIV/0!</v>
      </c>
      <c r="DK205" s="5" t="e">
        <f t="shared" si="104"/>
        <v>#DIV/0!</v>
      </c>
      <c r="DL205" s="5" t="e">
        <f t="shared" si="105"/>
        <v>#DIV/0!</v>
      </c>
      <c r="DM205" s="5" t="e">
        <f t="shared" si="106"/>
        <v>#DIV/0!</v>
      </c>
      <c r="DN205" s="5" t="e">
        <f t="shared" si="107"/>
        <v>#DIV/0!</v>
      </c>
      <c r="DO205" s="5" t="e">
        <f t="shared" si="108"/>
        <v>#DIV/0!</v>
      </c>
      <c r="DP205" s="5" t="e">
        <f t="shared" si="109"/>
        <v>#DIV/0!</v>
      </c>
      <c r="DQ205" s="5" t="e">
        <f t="shared" si="110"/>
        <v>#DIV/0!</v>
      </c>
      <c r="DR205" s="14" t="e">
        <f t="shared" si="111"/>
        <v>#DIV/0!</v>
      </c>
      <c r="DS205" s="14" t="e">
        <f t="shared" si="112"/>
        <v>#DIV/0!</v>
      </c>
      <c r="DT205" s="6" t="e">
        <f t="shared" si="113"/>
        <v>#DIV/0!</v>
      </c>
    </row>
    <row r="206" spans="1:124">
      <c r="A206">
        <v>21</v>
      </c>
      <c r="B206" s="5" t="e">
        <f t="shared" ref="B206:G206" si="240">B49-$AE49</f>
        <v>#DIV/0!</v>
      </c>
      <c r="C206" s="5" t="e">
        <f t="shared" si="240"/>
        <v>#DIV/0!</v>
      </c>
      <c r="D206" s="5" t="e">
        <f t="shared" si="240"/>
        <v>#DIV/0!</v>
      </c>
      <c r="E206" s="5" t="e">
        <f t="shared" si="240"/>
        <v>#DIV/0!</v>
      </c>
      <c r="F206" s="5" t="e">
        <f t="shared" si="240"/>
        <v>#DIV/0!</v>
      </c>
      <c r="G206" s="5" t="e">
        <f t="shared" si="240"/>
        <v>#DIV/0!</v>
      </c>
      <c r="H206" s="5" t="e">
        <f t="shared" si="26"/>
        <v>#DIV/0!</v>
      </c>
      <c r="I206" s="5" t="e">
        <f t="shared" si="27"/>
        <v>#DIV/0!</v>
      </c>
      <c r="J206" s="5" t="e">
        <f t="shared" si="28"/>
        <v>#DIV/0!</v>
      </c>
      <c r="K206" s="5" t="e">
        <f t="shared" si="29"/>
        <v>#DIV/0!</v>
      </c>
      <c r="L206" s="5" t="e">
        <f t="shared" si="30"/>
        <v>#DIV/0!</v>
      </c>
      <c r="M206" s="5" t="e">
        <f t="shared" si="31"/>
        <v>#DIV/0!</v>
      </c>
      <c r="N206" s="5" t="e">
        <f t="shared" si="32"/>
        <v>#DIV/0!</v>
      </c>
      <c r="O206" s="5" t="e">
        <f t="shared" si="32"/>
        <v>#DIV/0!</v>
      </c>
      <c r="P206" s="5" t="e">
        <f t="shared" si="32"/>
        <v>#DIV/0!</v>
      </c>
      <c r="Q206" s="5" t="e">
        <f t="shared" si="33"/>
        <v>#DIV/0!</v>
      </c>
      <c r="R206" s="5" t="e">
        <f t="shared" si="34"/>
        <v>#DIV/0!</v>
      </c>
      <c r="S206" s="5" t="e">
        <f t="shared" si="35"/>
        <v>#DIV/0!</v>
      </c>
      <c r="T206" s="5" t="e">
        <f t="shared" si="36"/>
        <v>#DIV/0!</v>
      </c>
      <c r="U206" s="5" t="e">
        <f t="shared" si="37"/>
        <v>#DIV/0!</v>
      </c>
      <c r="V206" s="5" t="e">
        <f t="shared" si="38"/>
        <v>#DIV/0!</v>
      </c>
      <c r="W206" s="5" t="e">
        <f t="shared" si="39"/>
        <v>#DIV/0!</v>
      </c>
      <c r="X206" s="5" t="e">
        <f t="shared" si="40"/>
        <v>#DIV/0!</v>
      </c>
      <c r="Y206" s="5" t="e">
        <f t="shared" si="41"/>
        <v>#DIV/0!</v>
      </c>
      <c r="Z206" s="5" t="e">
        <f t="shared" si="42"/>
        <v>#DIV/0!</v>
      </c>
      <c r="AA206" s="5" t="e">
        <f t="shared" si="43"/>
        <v>#DIV/0!</v>
      </c>
      <c r="AB206" s="5" t="e">
        <f t="shared" si="44"/>
        <v>#DIV/0!</v>
      </c>
      <c r="AC206" s="14" t="e">
        <f t="shared" si="45"/>
        <v>#DIV/0!</v>
      </c>
      <c r="AD206" s="14" t="e">
        <f t="shared" si="46"/>
        <v>#DIV/0!</v>
      </c>
      <c r="AE206" s="6" t="e">
        <f t="shared" si="47"/>
        <v>#DIV/0!</v>
      </c>
      <c r="AG206" s="5" t="e">
        <f t="shared" ref="AG206:AL206" si="241">AG49-$AE49</f>
        <v>#DIV/0!</v>
      </c>
      <c r="AH206" s="5" t="e">
        <f t="shared" si="241"/>
        <v>#DIV/0!</v>
      </c>
      <c r="AI206" s="5" t="e">
        <f t="shared" si="241"/>
        <v>#DIV/0!</v>
      </c>
      <c r="AJ206" s="5" t="e">
        <f t="shared" si="241"/>
        <v>#DIV/0!</v>
      </c>
      <c r="AK206" s="5" t="e">
        <f t="shared" si="241"/>
        <v>#DIV/0!</v>
      </c>
      <c r="AL206" s="5" t="e">
        <f t="shared" si="241"/>
        <v>#DIV/0!</v>
      </c>
      <c r="AM206" s="5" t="e">
        <f t="shared" si="49"/>
        <v>#DIV/0!</v>
      </c>
      <c r="AN206" s="5" t="e">
        <f t="shared" si="50"/>
        <v>#DIV/0!</v>
      </c>
      <c r="AO206" s="5" t="e">
        <f t="shared" si="51"/>
        <v>#DIV/0!</v>
      </c>
      <c r="AP206" s="5" t="e">
        <f t="shared" si="52"/>
        <v>#DIV/0!</v>
      </c>
      <c r="AQ206" s="5" t="e">
        <f t="shared" si="53"/>
        <v>#DIV/0!</v>
      </c>
      <c r="AR206" s="5" t="e">
        <f t="shared" si="54"/>
        <v>#DIV/0!</v>
      </c>
      <c r="AS206" s="5" t="e">
        <f t="shared" ref="AS206:AU206" si="242">AS49-$AE49</f>
        <v>#DIV/0!</v>
      </c>
      <c r="AT206" s="5" t="e">
        <f t="shared" si="242"/>
        <v>#DIV/0!</v>
      </c>
      <c r="AU206" s="5" t="e">
        <f t="shared" si="242"/>
        <v>#DIV/0!</v>
      </c>
      <c r="AV206" s="5" t="e">
        <f t="shared" si="221"/>
        <v>#DIV/0!</v>
      </c>
      <c r="AW206" s="5" t="e">
        <f t="shared" si="56"/>
        <v>#DIV/0!</v>
      </c>
      <c r="AX206" s="5" t="e">
        <f t="shared" si="57"/>
        <v>#DIV/0!</v>
      </c>
      <c r="AY206" s="5" t="e">
        <f t="shared" si="58"/>
        <v>#DIV/0!</v>
      </c>
      <c r="AZ206" s="5" t="e">
        <f t="shared" si="59"/>
        <v>#DIV/0!</v>
      </c>
      <c r="BA206" s="5" t="e">
        <f t="shared" si="60"/>
        <v>#DIV/0!</v>
      </c>
      <c r="BB206" s="5" t="e">
        <f t="shared" si="61"/>
        <v>#DIV/0!</v>
      </c>
      <c r="BC206" s="5" t="e">
        <f t="shared" si="62"/>
        <v>#DIV/0!</v>
      </c>
      <c r="BD206" s="5" t="e">
        <f t="shared" si="63"/>
        <v>#DIV/0!</v>
      </c>
      <c r="BE206" s="5" t="e">
        <f t="shared" si="64"/>
        <v>#DIV/0!</v>
      </c>
      <c r="BF206" s="5" t="e">
        <f t="shared" si="65"/>
        <v>#DIV/0!</v>
      </c>
      <c r="BG206" s="5" t="e">
        <f t="shared" si="66"/>
        <v>#DIV/0!</v>
      </c>
      <c r="BH206" s="14" t="e">
        <f t="shared" si="67"/>
        <v>#DIV/0!</v>
      </c>
      <c r="BI206" s="14" t="e">
        <f t="shared" si="68"/>
        <v>#DIV/0!</v>
      </c>
      <c r="BJ206" s="6" t="e">
        <f t="shared" si="69"/>
        <v>#DIV/0!</v>
      </c>
      <c r="BL206" s="5" t="e">
        <f t="shared" ref="BL206:BQ206" si="243">BL49-$AE49</f>
        <v>#DIV/0!</v>
      </c>
      <c r="BM206" s="5" t="e">
        <f t="shared" si="243"/>
        <v>#DIV/0!</v>
      </c>
      <c r="BN206" s="5" t="e">
        <f t="shared" si="243"/>
        <v>#DIV/0!</v>
      </c>
      <c r="BO206" s="5" t="e">
        <f t="shared" si="243"/>
        <v>#DIV/0!</v>
      </c>
      <c r="BP206" s="5" t="e">
        <f t="shared" si="243"/>
        <v>#DIV/0!</v>
      </c>
      <c r="BQ206" s="5" t="e">
        <f t="shared" si="243"/>
        <v>#DIV/0!</v>
      </c>
      <c r="BR206" s="5" t="e">
        <f t="shared" si="71"/>
        <v>#DIV/0!</v>
      </c>
      <c r="BS206" s="5" t="e">
        <f t="shared" si="72"/>
        <v>#DIV/0!</v>
      </c>
      <c r="BT206" s="5" t="e">
        <f t="shared" si="73"/>
        <v>#DIV/0!</v>
      </c>
      <c r="BU206" s="5" t="e">
        <f t="shared" si="74"/>
        <v>#DIV/0!</v>
      </c>
      <c r="BV206" s="5" t="e">
        <f t="shared" si="75"/>
        <v>#DIV/0!</v>
      </c>
      <c r="BW206" s="5" t="e">
        <f t="shared" si="76"/>
        <v>#DIV/0!</v>
      </c>
      <c r="BX206" s="5" t="e">
        <f t="shared" ref="BX206:CA206" si="244">BX49-$AE49</f>
        <v>#DIV/0!</v>
      </c>
      <c r="BY206" s="5" t="e">
        <f t="shared" si="244"/>
        <v>#DIV/0!</v>
      </c>
      <c r="BZ206" s="5" t="e">
        <f t="shared" si="244"/>
        <v>#DIV/0!</v>
      </c>
      <c r="CA206" s="5" t="e">
        <f t="shared" si="244"/>
        <v>#DIV/0!</v>
      </c>
      <c r="CB206" s="5" t="e">
        <f t="shared" si="78"/>
        <v>#DIV/0!</v>
      </c>
      <c r="CC206" s="5" t="e">
        <f t="shared" si="79"/>
        <v>#DIV/0!</v>
      </c>
      <c r="CD206" s="5" t="e">
        <f t="shared" si="80"/>
        <v>#DIV/0!</v>
      </c>
      <c r="CE206" s="5" t="e">
        <f t="shared" si="81"/>
        <v>#DIV/0!</v>
      </c>
      <c r="CF206" s="5" t="e">
        <f t="shared" si="82"/>
        <v>#DIV/0!</v>
      </c>
      <c r="CG206" s="5" t="e">
        <f t="shared" si="83"/>
        <v>#DIV/0!</v>
      </c>
      <c r="CH206" s="5" t="e">
        <f t="shared" si="84"/>
        <v>#DIV/0!</v>
      </c>
      <c r="CI206" s="5" t="e">
        <f t="shared" si="85"/>
        <v>#DIV/0!</v>
      </c>
      <c r="CJ206" s="5" t="e">
        <f t="shared" si="86"/>
        <v>#DIV/0!</v>
      </c>
      <c r="CK206" s="5" t="e">
        <f t="shared" si="87"/>
        <v>#DIV/0!</v>
      </c>
      <c r="CL206" s="5" t="e">
        <f t="shared" si="88"/>
        <v>#DIV/0!</v>
      </c>
      <c r="CM206" s="14" t="e">
        <f t="shared" si="89"/>
        <v>#DIV/0!</v>
      </c>
      <c r="CN206" s="14" t="e">
        <f t="shared" si="90"/>
        <v>#DIV/0!</v>
      </c>
      <c r="CO206" s="6" t="e">
        <f t="shared" si="91"/>
        <v>#DIV/0!</v>
      </c>
      <c r="CQ206" s="5" t="e">
        <f t="shared" ref="CQ206:CV206" si="245">CQ49-$AE49</f>
        <v>#DIV/0!</v>
      </c>
      <c r="CR206" s="5" t="e">
        <f t="shared" si="245"/>
        <v>#DIV/0!</v>
      </c>
      <c r="CS206" s="5" t="e">
        <f t="shared" si="245"/>
        <v>#DIV/0!</v>
      </c>
      <c r="CT206" s="5" t="e">
        <f t="shared" si="245"/>
        <v>#DIV/0!</v>
      </c>
      <c r="CU206" s="5" t="e">
        <f t="shared" si="245"/>
        <v>#DIV/0!</v>
      </c>
      <c r="CV206" s="5" t="e">
        <f t="shared" si="245"/>
        <v>#DIV/0!</v>
      </c>
      <c r="CW206" s="5" t="e">
        <f t="shared" si="93"/>
        <v>#DIV/0!</v>
      </c>
      <c r="CX206" s="5" t="e">
        <f t="shared" si="94"/>
        <v>#DIV/0!</v>
      </c>
      <c r="CY206" s="5" t="e">
        <f t="shared" si="95"/>
        <v>#DIV/0!</v>
      </c>
      <c r="CZ206" s="5" t="e">
        <f t="shared" si="96"/>
        <v>#DIV/0!</v>
      </c>
      <c r="DA206" s="5" t="e">
        <f t="shared" si="97"/>
        <v>#DIV/0!</v>
      </c>
      <c r="DB206" s="5" t="e">
        <f t="shared" si="98"/>
        <v>#DIV/0!</v>
      </c>
      <c r="DC206" s="5" t="e">
        <f t="shared" ref="DC206:DF206" si="246">DC49-$AE49</f>
        <v>#DIV/0!</v>
      </c>
      <c r="DD206" s="5" t="e">
        <f t="shared" si="246"/>
        <v>#DIV/0!</v>
      </c>
      <c r="DE206" s="5" t="e">
        <f t="shared" si="246"/>
        <v>#DIV/0!</v>
      </c>
      <c r="DF206" s="5" t="e">
        <f t="shared" si="246"/>
        <v>#DIV/0!</v>
      </c>
      <c r="DG206" s="5" t="e">
        <f t="shared" si="100"/>
        <v>#DIV/0!</v>
      </c>
      <c r="DH206" s="5" t="e">
        <f t="shared" si="101"/>
        <v>#DIV/0!</v>
      </c>
      <c r="DI206" s="5" t="e">
        <f t="shared" si="102"/>
        <v>#DIV/0!</v>
      </c>
      <c r="DJ206" s="5" t="e">
        <f t="shared" si="103"/>
        <v>#DIV/0!</v>
      </c>
      <c r="DK206" s="5" t="e">
        <f t="shared" si="104"/>
        <v>#DIV/0!</v>
      </c>
      <c r="DL206" s="5" t="e">
        <f t="shared" si="105"/>
        <v>#DIV/0!</v>
      </c>
      <c r="DM206" s="5" t="e">
        <f t="shared" si="106"/>
        <v>#DIV/0!</v>
      </c>
      <c r="DN206" s="5" t="e">
        <f t="shared" si="107"/>
        <v>#DIV/0!</v>
      </c>
      <c r="DO206" s="5" t="e">
        <f t="shared" si="108"/>
        <v>#DIV/0!</v>
      </c>
      <c r="DP206" s="5" t="e">
        <f t="shared" si="109"/>
        <v>#DIV/0!</v>
      </c>
      <c r="DQ206" s="5" t="e">
        <f t="shared" si="110"/>
        <v>#DIV/0!</v>
      </c>
      <c r="DR206" s="14" t="e">
        <f t="shared" si="111"/>
        <v>#DIV/0!</v>
      </c>
      <c r="DS206" s="14" t="e">
        <f t="shared" si="112"/>
        <v>#DIV/0!</v>
      </c>
      <c r="DT206" s="6" t="e">
        <f t="shared" si="113"/>
        <v>#DIV/0!</v>
      </c>
    </row>
    <row r="207" spans="1:124">
      <c r="A207">
        <v>22</v>
      </c>
      <c r="B207" s="5" t="e">
        <f t="shared" ref="B207:G207" si="247">B50-$AE50</f>
        <v>#DIV/0!</v>
      </c>
      <c r="C207" s="5" t="e">
        <f t="shared" si="247"/>
        <v>#DIV/0!</v>
      </c>
      <c r="D207" s="5" t="e">
        <f t="shared" si="247"/>
        <v>#DIV/0!</v>
      </c>
      <c r="E207" s="5" t="e">
        <f t="shared" si="247"/>
        <v>#DIV/0!</v>
      </c>
      <c r="F207" s="5" t="e">
        <f t="shared" si="247"/>
        <v>#DIV/0!</v>
      </c>
      <c r="G207" s="5" t="e">
        <f t="shared" si="247"/>
        <v>#DIV/0!</v>
      </c>
      <c r="H207" s="5" t="e">
        <f t="shared" si="26"/>
        <v>#DIV/0!</v>
      </c>
      <c r="I207" s="5" t="e">
        <f t="shared" si="27"/>
        <v>#DIV/0!</v>
      </c>
      <c r="J207" s="5" t="e">
        <f t="shared" si="28"/>
        <v>#DIV/0!</v>
      </c>
      <c r="K207" s="5" t="e">
        <f t="shared" si="29"/>
        <v>#DIV/0!</v>
      </c>
      <c r="L207" s="5" t="e">
        <f t="shared" si="30"/>
        <v>#DIV/0!</v>
      </c>
      <c r="M207" s="5" t="e">
        <f t="shared" si="31"/>
        <v>#DIV/0!</v>
      </c>
      <c r="N207" s="5" t="e">
        <f t="shared" si="32"/>
        <v>#DIV/0!</v>
      </c>
      <c r="O207" s="5" t="e">
        <f t="shared" si="32"/>
        <v>#DIV/0!</v>
      </c>
      <c r="P207" s="5" t="e">
        <f t="shared" si="32"/>
        <v>#DIV/0!</v>
      </c>
      <c r="Q207" s="5" t="e">
        <f t="shared" si="33"/>
        <v>#DIV/0!</v>
      </c>
      <c r="R207" s="5" t="e">
        <f t="shared" si="34"/>
        <v>#DIV/0!</v>
      </c>
      <c r="S207" s="5" t="e">
        <f t="shared" si="35"/>
        <v>#DIV/0!</v>
      </c>
      <c r="T207" s="5" t="e">
        <f t="shared" si="36"/>
        <v>#DIV/0!</v>
      </c>
      <c r="U207" s="5" t="e">
        <f t="shared" si="37"/>
        <v>#DIV/0!</v>
      </c>
      <c r="V207" s="5" t="e">
        <f t="shared" si="38"/>
        <v>#DIV/0!</v>
      </c>
      <c r="W207" s="5" t="e">
        <f t="shared" si="39"/>
        <v>#DIV/0!</v>
      </c>
      <c r="X207" s="5" t="e">
        <f t="shared" si="40"/>
        <v>#DIV/0!</v>
      </c>
      <c r="Y207" s="5" t="e">
        <f t="shared" si="41"/>
        <v>#DIV/0!</v>
      </c>
      <c r="Z207" s="5" t="e">
        <f t="shared" si="42"/>
        <v>#DIV/0!</v>
      </c>
      <c r="AA207" s="5" t="e">
        <f t="shared" si="43"/>
        <v>#DIV/0!</v>
      </c>
      <c r="AB207" s="5" t="e">
        <f t="shared" si="44"/>
        <v>#DIV/0!</v>
      </c>
      <c r="AC207" s="14" t="e">
        <f t="shared" si="45"/>
        <v>#DIV/0!</v>
      </c>
      <c r="AD207" s="14" t="e">
        <f t="shared" si="46"/>
        <v>#DIV/0!</v>
      </c>
      <c r="AE207" s="6" t="e">
        <f t="shared" si="47"/>
        <v>#DIV/0!</v>
      </c>
      <c r="AG207" s="5" t="e">
        <f t="shared" ref="AG207:AL207" si="248">AG50-$AE50</f>
        <v>#DIV/0!</v>
      </c>
      <c r="AH207" s="5" t="e">
        <f t="shared" si="248"/>
        <v>#DIV/0!</v>
      </c>
      <c r="AI207" s="5" t="e">
        <f t="shared" si="248"/>
        <v>#DIV/0!</v>
      </c>
      <c r="AJ207" s="5" t="e">
        <f t="shared" si="248"/>
        <v>#DIV/0!</v>
      </c>
      <c r="AK207" s="5" t="e">
        <f t="shared" si="248"/>
        <v>#DIV/0!</v>
      </c>
      <c r="AL207" s="5" t="e">
        <f t="shared" si="248"/>
        <v>#DIV/0!</v>
      </c>
      <c r="AM207" s="5" t="e">
        <f t="shared" si="49"/>
        <v>#DIV/0!</v>
      </c>
      <c r="AN207" s="5" t="e">
        <f t="shared" si="50"/>
        <v>#DIV/0!</v>
      </c>
      <c r="AO207" s="5" t="e">
        <f t="shared" si="51"/>
        <v>#DIV/0!</v>
      </c>
      <c r="AP207" s="5" t="e">
        <f t="shared" si="52"/>
        <v>#DIV/0!</v>
      </c>
      <c r="AQ207" s="5" t="e">
        <f t="shared" si="53"/>
        <v>#DIV/0!</v>
      </c>
      <c r="AR207" s="5" t="e">
        <f t="shared" si="54"/>
        <v>#DIV/0!</v>
      </c>
      <c r="AS207" s="5" t="e">
        <f t="shared" ref="AS207:AU207" si="249">AS50-$AE50</f>
        <v>#DIV/0!</v>
      </c>
      <c r="AT207" s="5" t="e">
        <f t="shared" si="249"/>
        <v>#DIV/0!</v>
      </c>
      <c r="AU207" s="5" t="e">
        <f t="shared" si="249"/>
        <v>#DIV/0!</v>
      </c>
      <c r="AV207" s="5" t="e">
        <f t="shared" si="221"/>
        <v>#DIV/0!</v>
      </c>
      <c r="AW207" s="5" t="e">
        <f t="shared" si="56"/>
        <v>#DIV/0!</v>
      </c>
      <c r="AX207" s="5" t="e">
        <f t="shared" si="57"/>
        <v>#DIV/0!</v>
      </c>
      <c r="AY207" s="5" t="e">
        <f t="shared" si="58"/>
        <v>#DIV/0!</v>
      </c>
      <c r="AZ207" s="5" t="e">
        <f t="shared" si="59"/>
        <v>#DIV/0!</v>
      </c>
      <c r="BA207" s="5" t="e">
        <f t="shared" si="60"/>
        <v>#DIV/0!</v>
      </c>
      <c r="BB207" s="5" t="e">
        <f t="shared" si="61"/>
        <v>#DIV/0!</v>
      </c>
      <c r="BC207" s="5" t="e">
        <f t="shared" si="62"/>
        <v>#DIV/0!</v>
      </c>
      <c r="BD207" s="5" t="e">
        <f t="shared" si="63"/>
        <v>#DIV/0!</v>
      </c>
      <c r="BE207" s="5" t="e">
        <f t="shared" si="64"/>
        <v>#DIV/0!</v>
      </c>
      <c r="BF207" s="5" t="e">
        <f t="shared" si="65"/>
        <v>#DIV/0!</v>
      </c>
      <c r="BG207" s="5" t="e">
        <f t="shared" si="66"/>
        <v>#DIV/0!</v>
      </c>
      <c r="BH207" s="14" t="e">
        <f t="shared" si="67"/>
        <v>#DIV/0!</v>
      </c>
      <c r="BI207" s="14" t="e">
        <f t="shared" si="68"/>
        <v>#DIV/0!</v>
      </c>
      <c r="BJ207" s="6" t="e">
        <f t="shared" si="69"/>
        <v>#DIV/0!</v>
      </c>
      <c r="BL207" s="5" t="e">
        <f t="shared" ref="BL207:BQ207" si="250">BL50-$AE50</f>
        <v>#DIV/0!</v>
      </c>
      <c r="BM207" s="5" t="e">
        <f t="shared" si="250"/>
        <v>#DIV/0!</v>
      </c>
      <c r="BN207" s="5" t="e">
        <f t="shared" si="250"/>
        <v>#DIV/0!</v>
      </c>
      <c r="BO207" s="5" t="e">
        <f t="shared" si="250"/>
        <v>#DIV/0!</v>
      </c>
      <c r="BP207" s="5" t="e">
        <f t="shared" si="250"/>
        <v>#DIV/0!</v>
      </c>
      <c r="BQ207" s="5" t="e">
        <f t="shared" si="250"/>
        <v>#DIV/0!</v>
      </c>
      <c r="BR207" s="5" t="e">
        <f t="shared" si="71"/>
        <v>#DIV/0!</v>
      </c>
      <c r="BS207" s="5" t="e">
        <f t="shared" si="72"/>
        <v>#DIV/0!</v>
      </c>
      <c r="BT207" s="5" t="e">
        <f t="shared" si="73"/>
        <v>#DIV/0!</v>
      </c>
      <c r="BU207" s="5" t="e">
        <f t="shared" si="74"/>
        <v>#DIV/0!</v>
      </c>
      <c r="BV207" s="5" t="e">
        <f t="shared" si="75"/>
        <v>#DIV/0!</v>
      </c>
      <c r="BW207" s="5" t="e">
        <f t="shared" si="76"/>
        <v>#DIV/0!</v>
      </c>
      <c r="BX207" s="5" t="e">
        <f t="shared" ref="BX207:CA207" si="251">BX50-$AE50</f>
        <v>#DIV/0!</v>
      </c>
      <c r="BY207" s="5" t="e">
        <f t="shared" si="251"/>
        <v>#DIV/0!</v>
      </c>
      <c r="BZ207" s="5" t="e">
        <f t="shared" si="251"/>
        <v>#DIV/0!</v>
      </c>
      <c r="CA207" s="5" t="e">
        <f t="shared" si="251"/>
        <v>#DIV/0!</v>
      </c>
      <c r="CB207" s="5" t="e">
        <f t="shared" si="78"/>
        <v>#DIV/0!</v>
      </c>
      <c r="CC207" s="5" t="e">
        <f t="shared" si="79"/>
        <v>#DIV/0!</v>
      </c>
      <c r="CD207" s="5" t="e">
        <f t="shared" si="80"/>
        <v>#DIV/0!</v>
      </c>
      <c r="CE207" s="5" t="e">
        <f t="shared" si="81"/>
        <v>#DIV/0!</v>
      </c>
      <c r="CF207" s="5" t="e">
        <f t="shared" si="82"/>
        <v>#DIV/0!</v>
      </c>
      <c r="CG207" s="5" t="e">
        <f t="shared" si="83"/>
        <v>#DIV/0!</v>
      </c>
      <c r="CH207" s="5" t="e">
        <f t="shared" si="84"/>
        <v>#DIV/0!</v>
      </c>
      <c r="CI207" s="5" t="e">
        <f t="shared" si="85"/>
        <v>#DIV/0!</v>
      </c>
      <c r="CJ207" s="5" t="e">
        <f t="shared" si="86"/>
        <v>#DIV/0!</v>
      </c>
      <c r="CK207" s="5" t="e">
        <f t="shared" si="87"/>
        <v>#DIV/0!</v>
      </c>
      <c r="CL207" s="5" t="e">
        <f t="shared" si="88"/>
        <v>#DIV/0!</v>
      </c>
      <c r="CM207" s="14" t="e">
        <f t="shared" si="89"/>
        <v>#DIV/0!</v>
      </c>
      <c r="CN207" s="14" t="e">
        <f t="shared" si="90"/>
        <v>#DIV/0!</v>
      </c>
      <c r="CO207" s="6" t="e">
        <f t="shared" si="91"/>
        <v>#DIV/0!</v>
      </c>
      <c r="CQ207" s="5" t="e">
        <f t="shared" ref="CQ207:CV207" si="252">CQ50-$AE50</f>
        <v>#DIV/0!</v>
      </c>
      <c r="CR207" s="5" t="e">
        <f t="shared" si="252"/>
        <v>#DIV/0!</v>
      </c>
      <c r="CS207" s="5" t="e">
        <f t="shared" si="252"/>
        <v>#DIV/0!</v>
      </c>
      <c r="CT207" s="5" t="e">
        <f t="shared" si="252"/>
        <v>#DIV/0!</v>
      </c>
      <c r="CU207" s="5" t="e">
        <f t="shared" si="252"/>
        <v>#DIV/0!</v>
      </c>
      <c r="CV207" s="5" t="e">
        <f t="shared" si="252"/>
        <v>#DIV/0!</v>
      </c>
      <c r="CW207" s="5" t="e">
        <f t="shared" si="93"/>
        <v>#DIV/0!</v>
      </c>
      <c r="CX207" s="5" t="e">
        <f t="shared" si="94"/>
        <v>#DIV/0!</v>
      </c>
      <c r="CY207" s="5" t="e">
        <f t="shared" si="95"/>
        <v>#DIV/0!</v>
      </c>
      <c r="CZ207" s="5" t="e">
        <f t="shared" si="96"/>
        <v>#DIV/0!</v>
      </c>
      <c r="DA207" s="5" t="e">
        <f t="shared" si="97"/>
        <v>#DIV/0!</v>
      </c>
      <c r="DB207" s="5" t="e">
        <f t="shared" si="98"/>
        <v>#DIV/0!</v>
      </c>
      <c r="DC207" s="5" t="e">
        <f t="shared" ref="DC207:DF207" si="253">DC50-$AE50</f>
        <v>#DIV/0!</v>
      </c>
      <c r="DD207" s="5" t="e">
        <f t="shared" si="253"/>
        <v>#DIV/0!</v>
      </c>
      <c r="DE207" s="5" t="e">
        <f t="shared" si="253"/>
        <v>#DIV/0!</v>
      </c>
      <c r="DF207" s="5" t="e">
        <f t="shared" si="253"/>
        <v>#DIV/0!</v>
      </c>
      <c r="DG207" s="5" t="e">
        <f t="shared" si="100"/>
        <v>#DIV/0!</v>
      </c>
      <c r="DH207" s="5" t="e">
        <f t="shared" si="101"/>
        <v>#DIV/0!</v>
      </c>
      <c r="DI207" s="5" t="e">
        <f t="shared" si="102"/>
        <v>#DIV/0!</v>
      </c>
      <c r="DJ207" s="5" t="e">
        <f t="shared" si="103"/>
        <v>#DIV/0!</v>
      </c>
      <c r="DK207" s="5" t="e">
        <f t="shared" si="104"/>
        <v>#DIV/0!</v>
      </c>
      <c r="DL207" s="5" t="e">
        <f t="shared" si="105"/>
        <v>#DIV/0!</v>
      </c>
      <c r="DM207" s="5" t="e">
        <f t="shared" si="106"/>
        <v>#DIV/0!</v>
      </c>
      <c r="DN207" s="5" t="e">
        <f t="shared" si="107"/>
        <v>#DIV/0!</v>
      </c>
      <c r="DO207" s="5" t="e">
        <f t="shared" si="108"/>
        <v>#DIV/0!</v>
      </c>
      <c r="DP207" s="5" t="e">
        <f t="shared" si="109"/>
        <v>#DIV/0!</v>
      </c>
      <c r="DQ207" s="5" t="e">
        <f t="shared" si="110"/>
        <v>#DIV/0!</v>
      </c>
      <c r="DR207" s="14" t="e">
        <f t="shared" si="111"/>
        <v>#DIV/0!</v>
      </c>
      <c r="DS207" s="14" t="e">
        <f t="shared" si="112"/>
        <v>#DIV/0!</v>
      </c>
      <c r="DT207" s="6" t="e">
        <f t="shared" si="113"/>
        <v>#DIV/0!</v>
      </c>
    </row>
    <row r="208" spans="1:124">
      <c r="A208">
        <v>23</v>
      </c>
      <c r="B208" s="5" t="e">
        <f t="shared" ref="B208:G208" si="254">B51-$AE51</f>
        <v>#DIV/0!</v>
      </c>
      <c r="C208" s="5" t="e">
        <f t="shared" si="254"/>
        <v>#DIV/0!</v>
      </c>
      <c r="D208" s="5" t="e">
        <f t="shared" si="254"/>
        <v>#DIV/0!</v>
      </c>
      <c r="E208" s="5" t="e">
        <f t="shared" si="254"/>
        <v>#DIV/0!</v>
      </c>
      <c r="F208" s="5" t="e">
        <f t="shared" si="254"/>
        <v>#DIV/0!</v>
      </c>
      <c r="G208" s="5" t="e">
        <f t="shared" si="254"/>
        <v>#DIV/0!</v>
      </c>
      <c r="H208" s="5" t="e">
        <f t="shared" si="26"/>
        <v>#DIV/0!</v>
      </c>
      <c r="I208" s="5" t="e">
        <f t="shared" si="27"/>
        <v>#DIV/0!</v>
      </c>
      <c r="J208" s="5" t="e">
        <f t="shared" si="28"/>
        <v>#DIV/0!</v>
      </c>
      <c r="K208" s="5" t="e">
        <f t="shared" si="29"/>
        <v>#DIV/0!</v>
      </c>
      <c r="L208" s="5" t="e">
        <f t="shared" si="30"/>
        <v>#DIV/0!</v>
      </c>
      <c r="M208" s="5" t="e">
        <f t="shared" si="31"/>
        <v>#DIV/0!</v>
      </c>
      <c r="N208" s="5" t="e">
        <f t="shared" si="32"/>
        <v>#DIV/0!</v>
      </c>
      <c r="O208" s="5" t="e">
        <f t="shared" si="32"/>
        <v>#DIV/0!</v>
      </c>
      <c r="P208" s="5" t="e">
        <f t="shared" si="32"/>
        <v>#DIV/0!</v>
      </c>
      <c r="Q208" s="5" t="e">
        <f t="shared" si="33"/>
        <v>#DIV/0!</v>
      </c>
      <c r="R208" s="5" t="e">
        <f t="shared" si="34"/>
        <v>#DIV/0!</v>
      </c>
      <c r="S208" s="5" t="e">
        <f t="shared" si="35"/>
        <v>#DIV/0!</v>
      </c>
      <c r="T208" s="5" t="e">
        <f t="shared" si="36"/>
        <v>#DIV/0!</v>
      </c>
      <c r="U208" s="5" t="e">
        <f t="shared" si="37"/>
        <v>#DIV/0!</v>
      </c>
      <c r="V208" s="5" t="e">
        <f t="shared" si="38"/>
        <v>#DIV/0!</v>
      </c>
      <c r="W208" s="5" t="e">
        <f t="shared" si="39"/>
        <v>#DIV/0!</v>
      </c>
      <c r="X208" s="5" t="e">
        <f t="shared" si="40"/>
        <v>#DIV/0!</v>
      </c>
      <c r="Y208" s="5" t="e">
        <f t="shared" si="41"/>
        <v>#DIV/0!</v>
      </c>
      <c r="Z208" s="5" t="e">
        <f t="shared" si="42"/>
        <v>#DIV/0!</v>
      </c>
      <c r="AA208" s="5" t="e">
        <f t="shared" si="43"/>
        <v>#DIV/0!</v>
      </c>
      <c r="AB208" s="5" t="e">
        <f t="shared" si="44"/>
        <v>#DIV/0!</v>
      </c>
      <c r="AC208" s="14" t="e">
        <f t="shared" si="45"/>
        <v>#DIV/0!</v>
      </c>
      <c r="AD208" s="14" t="e">
        <f t="shared" si="46"/>
        <v>#DIV/0!</v>
      </c>
      <c r="AE208" s="6" t="e">
        <f t="shared" si="47"/>
        <v>#DIV/0!</v>
      </c>
      <c r="AG208" s="5" t="e">
        <f t="shared" ref="AG208:AL208" si="255">AG51-$AE51</f>
        <v>#DIV/0!</v>
      </c>
      <c r="AH208" s="5" t="e">
        <f t="shared" si="255"/>
        <v>#DIV/0!</v>
      </c>
      <c r="AI208" s="5" t="e">
        <f t="shared" si="255"/>
        <v>#DIV/0!</v>
      </c>
      <c r="AJ208" s="5" t="e">
        <f t="shared" si="255"/>
        <v>#DIV/0!</v>
      </c>
      <c r="AK208" s="5" t="e">
        <f t="shared" si="255"/>
        <v>#DIV/0!</v>
      </c>
      <c r="AL208" s="5" t="e">
        <f t="shared" si="255"/>
        <v>#DIV/0!</v>
      </c>
      <c r="AM208" s="5" t="e">
        <f t="shared" si="49"/>
        <v>#DIV/0!</v>
      </c>
      <c r="AN208" s="5" t="e">
        <f t="shared" si="50"/>
        <v>#DIV/0!</v>
      </c>
      <c r="AO208" s="5" t="e">
        <f t="shared" si="51"/>
        <v>#DIV/0!</v>
      </c>
      <c r="AP208" s="5" t="e">
        <f t="shared" si="52"/>
        <v>#DIV/0!</v>
      </c>
      <c r="AQ208" s="5" t="e">
        <f t="shared" si="53"/>
        <v>#DIV/0!</v>
      </c>
      <c r="AR208" s="5" t="e">
        <f t="shared" si="54"/>
        <v>#DIV/0!</v>
      </c>
      <c r="AS208" s="5" t="e">
        <f t="shared" ref="AS208:AU208" si="256">AS51-$AE51</f>
        <v>#DIV/0!</v>
      </c>
      <c r="AT208" s="5" t="e">
        <f t="shared" si="256"/>
        <v>#DIV/0!</v>
      </c>
      <c r="AU208" s="5" t="e">
        <f t="shared" si="256"/>
        <v>#DIV/0!</v>
      </c>
      <c r="AV208" s="5" t="e">
        <f t="shared" si="221"/>
        <v>#DIV/0!</v>
      </c>
      <c r="AW208" s="5" t="e">
        <f t="shared" si="56"/>
        <v>#DIV/0!</v>
      </c>
      <c r="AX208" s="5" t="e">
        <f t="shared" si="57"/>
        <v>#DIV/0!</v>
      </c>
      <c r="AY208" s="5" t="e">
        <f t="shared" si="58"/>
        <v>#DIV/0!</v>
      </c>
      <c r="AZ208" s="5" t="e">
        <f t="shared" si="59"/>
        <v>#DIV/0!</v>
      </c>
      <c r="BA208" s="5" t="e">
        <f t="shared" si="60"/>
        <v>#DIV/0!</v>
      </c>
      <c r="BB208" s="5" t="e">
        <f t="shared" si="61"/>
        <v>#DIV/0!</v>
      </c>
      <c r="BC208" s="5" t="e">
        <f t="shared" si="62"/>
        <v>#DIV/0!</v>
      </c>
      <c r="BD208" s="5" t="e">
        <f t="shared" si="63"/>
        <v>#DIV/0!</v>
      </c>
      <c r="BE208" s="5" t="e">
        <f t="shared" si="64"/>
        <v>#DIV/0!</v>
      </c>
      <c r="BF208" s="5" t="e">
        <f t="shared" si="65"/>
        <v>#DIV/0!</v>
      </c>
      <c r="BG208" s="5" t="e">
        <f t="shared" si="66"/>
        <v>#DIV/0!</v>
      </c>
      <c r="BH208" s="14" t="e">
        <f t="shared" si="67"/>
        <v>#DIV/0!</v>
      </c>
      <c r="BI208" s="14" t="e">
        <f t="shared" si="68"/>
        <v>#DIV/0!</v>
      </c>
      <c r="BJ208" s="6" t="e">
        <f t="shared" si="69"/>
        <v>#DIV/0!</v>
      </c>
      <c r="BL208" s="5" t="e">
        <f t="shared" ref="BL208:BQ208" si="257">BL51-$AE51</f>
        <v>#DIV/0!</v>
      </c>
      <c r="BM208" s="5" t="e">
        <f t="shared" si="257"/>
        <v>#DIV/0!</v>
      </c>
      <c r="BN208" s="5" t="e">
        <f t="shared" si="257"/>
        <v>#DIV/0!</v>
      </c>
      <c r="BO208" s="5" t="e">
        <f t="shared" si="257"/>
        <v>#DIV/0!</v>
      </c>
      <c r="BP208" s="5" t="e">
        <f t="shared" si="257"/>
        <v>#DIV/0!</v>
      </c>
      <c r="BQ208" s="5" t="e">
        <f t="shared" si="257"/>
        <v>#DIV/0!</v>
      </c>
      <c r="BR208" s="5" t="e">
        <f t="shared" si="71"/>
        <v>#DIV/0!</v>
      </c>
      <c r="BS208" s="5" t="e">
        <f t="shared" si="72"/>
        <v>#DIV/0!</v>
      </c>
      <c r="BT208" s="5" t="e">
        <f t="shared" si="73"/>
        <v>#DIV/0!</v>
      </c>
      <c r="BU208" s="5" t="e">
        <f t="shared" si="74"/>
        <v>#DIV/0!</v>
      </c>
      <c r="BV208" s="5" t="e">
        <f t="shared" si="75"/>
        <v>#DIV/0!</v>
      </c>
      <c r="BW208" s="5" t="e">
        <f t="shared" si="76"/>
        <v>#DIV/0!</v>
      </c>
      <c r="BX208" s="5" t="e">
        <f t="shared" ref="BX208:CA208" si="258">BX51-$AE51</f>
        <v>#DIV/0!</v>
      </c>
      <c r="BY208" s="5" t="e">
        <f t="shared" si="258"/>
        <v>#DIV/0!</v>
      </c>
      <c r="BZ208" s="5" t="e">
        <f t="shared" si="258"/>
        <v>#DIV/0!</v>
      </c>
      <c r="CA208" s="5" t="e">
        <f t="shared" si="258"/>
        <v>#DIV/0!</v>
      </c>
      <c r="CB208" s="5" t="e">
        <f t="shared" si="78"/>
        <v>#DIV/0!</v>
      </c>
      <c r="CC208" s="5" t="e">
        <f t="shared" si="79"/>
        <v>#DIV/0!</v>
      </c>
      <c r="CD208" s="5" t="e">
        <f t="shared" si="80"/>
        <v>#DIV/0!</v>
      </c>
      <c r="CE208" s="5" t="e">
        <f t="shared" si="81"/>
        <v>#DIV/0!</v>
      </c>
      <c r="CF208" s="5" t="e">
        <f t="shared" si="82"/>
        <v>#DIV/0!</v>
      </c>
      <c r="CG208" s="5" t="e">
        <f t="shared" si="83"/>
        <v>#DIV/0!</v>
      </c>
      <c r="CH208" s="5" t="e">
        <f t="shared" si="84"/>
        <v>#DIV/0!</v>
      </c>
      <c r="CI208" s="5" t="e">
        <f t="shared" si="85"/>
        <v>#DIV/0!</v>
      </c>
      <c r="CJ208" s="5" t="e">
        <f t="shared" si="86"/>
        <v>#DIV/0!</v>
      </c>
      <c r="CK208" s="5" t="e">
        <f t="shared" si="87"/>
        <v>#DIV/0!</v>
      </c>
      <c r="CL208" s="5" t="e">
        <f t="shared" si="88"/>
        <v>#DIV/0!</v>
      </c>
      <c r="CM208" s="14" t="e">
        <f t="shared" si="89"/>
        <v>#DIV/0!</v>
      </c>
      <c r="CN208" s="14" t="e">
        <f t="shared" si="90"/>
        <v>#DIV/0!</v>
      </c>
      <c r="CO208" s="6" t="e">
        <f t="shared" si="91"/>
        <v>#DIV/0!</v>
      </c>
      <c r="CQ208" s="5" t="e">
        <f t="shared" ref="CQ208:CV208" si="259">CQ51-$AE51</f>
        <v>#DIV/0!</v>
      </c>
      <c r="CR208" s="5" t="e">
        <f t="shared" si="259"/>
        <v>#DIV/0!</v>
      </c>
      <c r="CS208" s="5" t="e">
        <f t="shared" si="259"/>
        <v>#DIV/0!</v>
      </c>
      <c r="CT208" s="5" t="e">
        <f t="shared" si="259"/>
        <v>#DIV/0!</v>
      </c>
      <c r="CU208" s="5" t="e">
        <f t="shared" si="259"/>
        <v>#DIV/0!</v>
      </c>
      <c r="CV208" s="5" t="e">
        <f t="shared" si="259"/>
        <v>#DIV/0!</v>
      </c>
      <c r="CW208" s="5" t="e">
        <f t="shared" si="93"/>
        <v>#DIV/0!</v>
      </c>
      <c r="CX208" s="5" t="e">
        <f t="shared" si="94"/>
        <v>#DIV/0!</v>
      </c>
      <c r="CY208" s="5" t="e">
        <f t="shared" si="95"/>
        <v>#DIV/0!</v>
      </c>
      <c r="CZ208" s="5" t="e">
        <f t="shared" si="96"/>
        <v>#DIV/0!</v>
      </c>
      <c r="DA208" s="5" t="e">
        <f t="shared" si="97"/>
        <v>#DIV/0!</v>
      </c>
      <c r="DB208" s="5" t="e">
        <f t="shared" si="98"/>
        <v>#DIV/0!</v>
      </c>
      <c r="DC208" s="5" t="e">
        <f t="shared" ref="DC208:DF208" si="260">DC51-$AE51</f>
        <v>#DIV/0!</v>
      </c>
      <c r="DD208" s="5" t="e">
        <f t="shared" si="260"/>
        <v>#DIV/0!</v>
      </c>
      <c r="DE208" s="5" t="e">
        <f t="shared" si="260"/>
        <v>#DIV/0!</v>
      </c>
      <c r="DF208" s="5" t="e">
        <f t="shared" si="260"/>
        <v>#DIV/0!</v>
      </c>
      <c r="DG208" s="5" t="e">
        <f t="shared" si="100"/>
        <v>#DIV/0!</v>
      </c>
      <c r="DH208" s="5" t="e">
        <f t="shared" si="101"/>
        <v>#DIV/0!</v>
      </c>
      <c r="DI208" s="5" t="e">
        <f t="shared" si="102"/>
        <v>#DIV/0!</v>
      </c>
      <c r="DJ208" s="5" t="e">
        <f t="shared" si="103"/>
        <v>#DIV/0!</v>
      </c>
      <c r="DK208" s="5" t="e">
        <f t="shared" si="104"/>
        <v>#DIV/0!</v>
      </c>
      <c r="DL208" s="5" t="e">
        <f t="shared" si="105"/>
        <v>#DIV/0!</v>
      </c>
      <c r="DM208" s="5" t="e">
        <f t="shared" si="106"/>
        <v>#DIV/0!</v>
      </c>
      <c r="DN208" s="5" t="e">
        <f t="shared" si="107"/>
        <v>#DIV/0!</v>
      </c>
      <c r="DO208" s="5" t="e">
        <f t="shared" si="108"/>
        <v>#DIV/0!</v>
      </c>
      <c r="DP208" s="5" t="e">
        <f t="shared" si="109"/>
        <v>#DIV/0!</v>
      </c>
      <c r="DQ208" s="5" t="e">
        <f t="shared" si="110"/>
        <v>#DIV/0!</v>
      </c>
      <c r="DR208" s="14" t="e">
        <f t="shared" si="111"/>
        <v>#DIV/0!</v>
      </c>
      <c r="DS208" s="14" t="e">
        <f t="shared" si="112"/>
        <v>#DIV/0!</v>
      </c>
      <c r="DT208" s="6" t="e">
        <f t="shared" si="113"/>
        <v>#DIV/0!</v>
      </c>
    </row>
    <row r="209" spans="1:124">
      <c r="A209">
        <v>24</v>
      </c>
      <c r="B209" s="5" t="e">
        <f t="shared" ref="B209:G209" si="261">B52-$AE52</f>
        <v>#DIV/0!</v>
      </c>
      <c r="C209" s="5" t="e">
        <f t="shared" si="261"/>
        <v>#DIV/0!</v>
      </c>
      <c r="D209" s="5" t="e">
        <f t="shared" si="261"/>
        <v>#DIV/0!</v>
      </c>
      <c r="E209" s="5" t="e">
        <f t="shared" si="261"/>
        <v>#DIV/0!</v>
      </c>
      <c r="F209" s="5" t="e">
        <f t="shared" si="261"/>
        <v>#DIV/0!</v>
      </c>
      <c r="G209" s="5" t="e">
        <f t="shared" si="261"/>
        <v>#DIV/0!</v>
      </c>
      <c r="H209" s="5" t="e">
        <f t="shared" si="26"/>
        <v>#DIV/0!</v>
      </c>
      <c r="I209" s="5" t="e">
        <f t="shared" si="27"/>
        <v>#DIV/0!</v>
      </c>
      <c r="J209" s="5" t="e">
        <f t="shared" si="28"/>
        <v>#DIV/0!</v>
      </c>
      <c r="K209" s="5" t="e">
        <f t="shared" si="29"/>
        <v>#DIV/0!</v>
      </c>
      <c r="L209" s="5" t="e">
        <f t="shared" si="30"/>
        <v>#DIV/0!</v>
      </c>
      <c r="M209" s="5" t="e">
        <f t="shared" si="31"/>
        <v>#DIV/0!</v>
      </c>
      <c r="N209" s="5" t="e">
        <f t="shared" si="32"/>
        <v>#DIV/0!</v>
      </c>
      <c r="O209" s="5" t="e">
        <f t="shared" si="32"/>
        <v>#DIV/0!</v>
      </c>
      <c r="P209" s="5" t="e">
        <f t="shared" si="32"/>
        <v>#DIV/0!</v>
      </c>
      <c r="Q209" s="5" t="e">
        <f t="shared" si="33"/>
        <v>#DIV/0!</v>
      </c>
      <c r="R209" s="5" t="e">
        <f t="shared" si="34"/>
        <v>#DIV/0!</v>
      </c>
      <c r="S209" s="5" t="e">
        <f t="shared" si="35"/>
        <v>#DIV/0!</v>
      </c>
      <c r="T209" s="5" t="e">
        <f t="shared" si="36"/>
        <v>#DIV/0!</v>
      </c>
      <c r="U209" s="5" t="e">
        <f t="shared" si="37"/>
        <v>#DIV/0!</v>
      </c>
      <c r="V209" s="5" t="e">
        <f t="shared" si="38"/>
        <v>#DIV/0!</v>
      </c>
      <c r="W209" s="5" t="e">
        <f t="shared" si="39"/>
        <v>#DIV/0!</v>
      </c>
      <c r="X209" s="5" t="e">
        <f t="shared" si="40"/>
        <v>#DIV/0!</v>
      </c>
      <c r="Y209" s="5" t="e">
        <f t="shared" si="41"/>
        <v>#DIV/0!</v>
      </c>
      <c r="Z209" s="5" t="e">
        <f t="shared" si="42"/>
        <v>#DIV/0!</v>
      </c>
      <c r="AA209" s="5" t="e">
        <f t="shared" si="43"/>
        <v>#DIV/0!</v>
      </c>
      <c r="AB209" s="5" t="e">
        <f t="shared" si="44"/>
        <v>#DIV/0!</v>
      </c>
      <c r="AC209" s="14" t="e">
        <f t="shared" si="45"/>
        <v>#DIV/0!</v>
      </c>
      <c r="AD209" s="14" t="e">
        <f t="shared" si="46"/>
        <v>#DIV/0!</v>
      </c>
      <c r="AE209" s="6" t="e">
        <f t="shared" si="47"/>
        <v>#DIV/0!</v>
      </c>
      <c r="AG209" s="5" t="e">
        <f t="shared" ref="AG209:AL209" si="262">AG52-$AE52</f>
        <v>#DIV/0!</v>
      </c>
      <c r="AH209" s="5" t="e">
        <f t="shared" si="262"/>
        <v>#DIV/0!</v>
      </c>
      <c r="AI209" s="5" t="e">
        <f t="shared" si="262"/>
        <v>#DIV/0!</v>
      </c>
      <c r="AJ209" s="5" t="e">
        <f t="shared" si="262"/>
        <v>#DIV/0!</v>
      </c>
      <c r="AK209" s="5" t="e">
        <f t="shared" si="262"/>
        <v>#DIV/0!</v>
      </c>
      <c r="AL209" s="5" t="e">
        <f t="shared" si="262"/>
        <v>#DIV/0!</v>
      </c>
      <c r="AM209" s="5" t="e">
        <f t="shared" si="49"/>
        <v>#DIV/0!</v>
      </c>
      <c r="AN209" s="5" t="e">
        <f t="shared" si="50"/>
        <v>#DIV/0!</v>
      </c>
      <c r="AO209" s="5" t="e">
        <f t="shared" si="51"/>
        <v>#DIV/0!</v>
      </c>
      <c r="AP209" s="5" t="e">
        <f t="shared" si="52"/>
        <v>#DIV/0!</v>
      </c>
      <c r="AQ209" s="5" t="e">
        <f t="shared" si="53"/>
        <v>#DIV/0!</v>
      </c>
      <c r="AR209" s="5" t="e">
        <f t="shared" si="54"/>
        <v>#DIV/0!</v>
      </c>
      <c r="AS209" s="5" t="e">
        <f t="shared" ref="AS209:AU209" si="263">AS52-$AE52</f>
        <v>#DIV/0!</v>
      </c>
      <c r="AT209" s="5" t="e">
        <f t="shared" si="263"/>
        <v>#DIV/0!</v>
      </c>
      <c r="AU209" s="5" t="e">
        <f t="shared" si="263"/>
        <v>#DIV/0!</v>
      </c>
      <c r="AV209" s="5" t="e">
        <f t="shared" si="221"/>
        <v>#DIV/0!</v>
      </c>
      <c r="AW209" s="5" t="e">
        <f t="shared" si="56"/>
        <v>#DIV/0!</v>
      </c>
      <c r="AX209" s="5" t="e">
        <f t="shared" si="57"/>
        <v>#DIV/0!</v>
      </c>
      <c r="AY209" s="5" t="e">
        <f t="shared" si="58"/>
        <v>#DIV/0!</v>
      </c>
      <c r="AZ209" s="5" t="e">
        <f t="shared" si="59"/>
        <v>#DIV/0!</v>
      </c>
      <c r="BA209" s="5" t="e">
        <f t="shared" si="60"/>
        <v>#DIV/0!</v>
      </c>
      <c r="BB209" s="5" t="e">
        <f t="shared" si="61"/>
        <v>#DIV/0!</v>
      </c>
      <c r="BC209" s="5" t="e">
        <f t="shared" si="62"/>
        <v>#DIV/0!</v>
      </c>
      <c r="BD209" s="5" t="e">
        <f t="shared" si="63"/>
        <v>#DIV/0!</v>
      </c>
      <c r="BE209" s="5" t="e">
        <f t="shared" si="64"/>
        <v>#DIV/0!</v>
      </c>
      <c r="BF209" s="5" t="e">
        <f t="shared" si="65"/>
        <v>#DIV/0!</v>
      </c>
      <c r="BG209" s="5" t="e">
        <f t="shared" si="66"/>
        <v>#DIV/0!</v>
      </c>
      <c r="BH209" s="14" t="e">
        <f t="shared" si="67"/>
        <v>#DIV/0!</v>
      </c>
      <c r="BI209" s="14" t="e">
        <f t="shared" si="68"/>
        <v>#DIV/0!</v>
      </c>
      <c r="BJ209" s="6" t="e">
        <f t="shared" si="69"/>
        <v>#DIV/0!</v>
      </c>
      <c r="BL209" s="5" t="e">
        <f t="shared" ref="BL209:BQ209" si="264">BL52-$AE52</f>
        <v>#DIV/0!</v>
      </c>
      <c r="BM209" s="5" t="e">
        <f t="shared" si="264"/>
        <v>#DIV/0!</v>
      </c>
      <c r="BN209" s="5" t="e">
        <f t="shared" si="264"/>
        <v>#DIV/0!</v>
      </c>
      <c r="BO209" s="5" t="e">
        <f t="shared" si="264"/>
        <v>#DIV/0!</v>
      </c>
      <c r="BP209" s="5" t="e">
        <f t="shared" si="264"/>
        <v>#DIV/0!</v>
      </c>
      <c r="BQ209" s="5" t="e">
        <f t="shared" si="264"/>
        <v>#DIV/0!</v>
      </c>
      <c r="BR209" s="5" t="e">
        <f t="shared" si="71"/>
        <v>#DIV/0!</v>
      </c>
      <c r="BS209" s="5" t="e">
        <f t="shared" si="72"/>
        <v>#DIV/0!</v>
      </c>
      <c r="BT209" s="5" t="e">
        <f t="shared" si="73"/>
        <v>#DIV/0!</v>
      </c>
      <c r="BU209" s="5" t="e">
        <f t="shared" si="74"/>
        <v>#DIV/0!</v>
      </c>
      <c r="BV209" s="5" t="e">
        <f t="shared" si="75"/>
        <v>#DIV/0!</v>
      </c>
      <c r="BW209" s="5" t="e">
        <f t="shared" si="76"/>
        <v>#DIV/0!</v>
      </c>
      <c r="BX209" s="5" t="e">
        <f t="shared" ref="BX209:CA209" si="265">BX52-$AE52</f>
        <v>#DIV/0!</v>
      </c>
      <c r="BY209" s="5" t="e">
        <f t="shared" si="265"/>
        <v>#DIV/0!</v>
      </c>
      <c r="BZ209" s="5" t="e">
        <f t="shared" si="265"/>
        <v>#DIV/0!</v>
      </c>
      <c r="CA209" s="5" t="e">
        <f t="shared" si="265"/>
        <v>#DIV/0!</v>
      </c>
      <c r="CB209" s="5" t="e">
        <f t="shared" si="78"/>
        <v>#DIV/0!</v>
      </c>
      <c r="CC209" s="5" t="e">
        <f t="shared" si="79"/>
        <v>#DIV/0!</v>
      </c>
      <c r="CD209" s="5" t="e">
        <f t="shared" si="80"/>
        <v>#DIV/0!</v>
      </c>
      <c r="CE209" s="5" t="e">
        <f t="shared" si="81"/>
        <v>#DIV/0!</v>
      </c>
      <c r="CF209" s="5" t="e">
        <f t="shared" si="82"/>
        <v>#DIV/0!</v>
      </c>
      <c r="CG209" s="5" t="e">
        <f t="shared" si="83"/>
        <v>#DIV/0!</v>
      </c>
      <c r="CH209" s="5" t="e">
        <f t="shared" si="84"/>
        <v>#DIV/0!</v>
      </c>
      <c r="CI209" s="5" t="e">
        <f t="shared" si="85"/>
        <v>#DIV/0!</v>
      </c>
      <c r="CJ209" s="5" t="e">
        <f t="shared" si="86"/>
        <v>#DIV/0!</v>
      </c>
      <c r="CK209" s="5" t="e">
        <f t="shared" si="87"/>
        <v>#DIV/0!</v>
      </c>
      <c r="CL209" s="5" t="e">
        <f t="shared" si="88"/>
        <v>#DIV/0!</v>
      </c>
      <c r="CM209" s="14" t="e">
        <f t="shared" si="89"/>
        <v>#DIV/0!</v>
      </c>
      <c r="CN209" s="14" t="e">
        <f t="shared" si="90"/>
        <v>#DIV/0!</v>
      </c>
      <c r="CO209" s="6" t="e">
        <f t="shared" si="91"/>
        <v>#DIV/0!</v>
      </c>
      <c r="CQ209" s="5" t="e">
        <f t="shared" ref="CQ209:CV209" si="266">CQ52-$AE52</f>
        <v>#DIV/0!</v>
      </c>
      <c r="CR209" s="5" t="e">
        <f t="shared" si="266"/>
        <v>#DIV/0!</v>
      </c>
      <c r="CS209" s="5" t="e">
        <f t="shared" si="266"/>
        <v>#DIV/0!</v>
      </c>
      <c r="CT209" s="5" t="e">
        <f t="shared" si="266"/>
        <v>#DIV/0!</v>
      </c>
      <c r="CU209" s="5" t="e">
        <f t="shared" si="266"/>
        <v>#DIV/0!</v>
      </c>
      <c r="CV209" s="5" t="e">
        <f t="shared" si="266"/>
        <v>#DIV/0!</v>
      </c>
      <c r="CW209" s="5" t="e">
        <f t="shared" si="93"/>
        <v>#DIV/0!</v>
      </c>
      <c r="CX209" s="5" t="e">
        <f t="shared" si="94"/>
        <v>#DIV/0!</v>
      </c>
      <c r="CY209" s="5" t="e">
        <f t="shared" si="95"/>
        <v>#DIV/0!</v>
      </c>
      <c r="CZ209" s="5" t="e">
        <f t="shared" si="96"/>
        <v>#DIV/0!</v>
      </c>
      <c r="DA209" s="5" t="e">
        <f t="shared" si="97"/>
        <v>#DIV/0!</v>
      </c>
      <c r="DB209" s="5" t="e">
        <f t="shared" si="98"/>
        <v>#DIV/0!</v>
      </c>
      <c r="DC209" s="5" t="e">
        <f t="shared" ref="DC209:DF209" si="267">DC52-$AE52</f>
        <v>#DIV/0!</v>
      </c>
      <c r="DD209" s="5" t="e">
        <f t="shared" si="267"/>
        <v>#DIV/0!</v>
      </c>
      <c r="DE209" s="5" t="e">
        <f t="shared" si="267"/>
        <v>#DIV/0!</v>
      </c>
      <c r="DF209" s="5" t="e">
        <f t="shared" si="267"/>
        <v>#DIV/0!</v>
      </c>
      <c r="DG209" s="5" t="e">
        <f t="shared" si="100"/>
        <v>#DIV/0!</v>
      </c>
      <c r="DH209" s="5" t="e">
        <f t="shared" si="101"/>
        <v>#DIV/0!</v>
      </c>
      <c r="DI209" s="5" t="e">
        <f t="shared" si="102"/>
        <v>#DIV/0!</v>
      </c>
      <c r="DJ209" s="5" t="e">
        <f t="shared" si="103"/>
        <v>#DIV/0!</v>
      </c>
      <c r="DK209" s="5" t="e">
        <f t="shared" si="104"/>
        <v>#DIV/0!</v>
      </c>
      <c r="DL209" s="5" t="e">
        <f t="shared" si="105"/>
        <v>#DIV/0!</v>
      </c>
      <c r="DM209" s="5" t="e">
        <f t="shared" si="106"/>
        <v>#DIV/0!</v>
      </c>
      <c r="DN209" s="5" t="e">
        <f t="shared" si="107"/>
        <v>#DIV/0!</v>
      </c>
      <c r="DO209" s="5" t="e">
        <f t="shared" si="108"/>
        <v>#DIV/0!</v>
      </c>
      <c r="DP209" s="5" t="e">
        <f t="shared" si="109"/>
        <v>#DIV/0!</v>
      </c>
      <c r="DQ209" s="5" t="e">
        <f t="shared" si="110"/>
        <v>#DIV/0!</v>
      </c>
      <c r="DR209" s="14" t="e">
        <f t="shared" si="111"/>
        <v>#DIV/0!</v>
      </c>
      <c r="DS209" s="14" t="e">
        <f t="shared" si="112"/>
        <v>#DIV/0!</v>
      </c>
      <c r="DT209" s="6" t="e">
        <f t="shared" si="113"/>
        <v>#DIV/0!</v>
      </c>
    </row>
    <row r="210" spans="1:124">
      <c r="A210">
        <v>25</v>
      </c>
      <c r="B210" s="5" t="e">
        <f t="shared" ref="B210:G210" si="268">B53-$AE53</f>
        <v>#DIV/0!</v>
      </c>
      <c r="C210" s="5" t="e">
        <f t="shared" si="268"/>
        <v>#DIV/0!</v>
      </c>
      <c r="D210" s="5" t="e">
        <f t="shared" si="268"/>
        <v>#DIV/0!</v>
      </c>
      <c r="E210" s="5" t="e">
        <f t="shared" si="268"/>
        <v>#DIV/0!</v>
      </c>
      <c r="F210" s="5" t="e">
        <f t="shared" si="268"/>
        <v>#DIV/0!</v>
      </c>
      <c r="G210" s="5" t="e">
        <f t="shared" si="268"/>
        <v>#DIV/0!</v>
      </c>
      <c r="H210" s="5" t="e">
        <f t="shared" si="26"/>
        <v>#DIV/0!</v>
      </c>
      <c r="I210" s="5" t="e">
        <f t="shared" si="27"/>
        <v>#DIV/0!</v>
      </c>
      <c r="J210" s="5" t="e">
        <f t="shared" si="28"/>
        <v>#DIV/0!</v>
      </c>
      <c r="K210" s="5" t="e">
        <f t="shared" si="29"/>
        <v>#DIV/0!</v>
      </c>
      <c r="L210" s="5" t="e">
        <f t="shared" si="30"/>
        <v>#DIV/0!</v>
      </c>
      <c r="M210" s="5" t="e">
        <f t="shared" si="31"/>
        <v>#DIV/0!</v>
      </c>
      <c r="N210" s="5" t="e">
        <f t="shared" si="32"/>
        <v>#DIV/0!</v>
      </c>
      <c r="O210" s="5" t="e">
        <f t="shared" si="32"/>
        <v>#DIV/0!</v>
      </c>
      <c r="P210" s="5" t="e">
        <f t="shared" si="32"/>
        <v>#DIV/0!</v>
      </c>
      <c r="Q210" s="5" t="e">
        <f t="shared" si="33"/>
        <v>#DIV/0!</v>
      </c>
      <c r="R210" s="5" t="e">
        <f t="shared" si="34"/>
        <v>#DIV/0!</v>
      </c>
      <c r="S210" s="5" t="e">
        <f t="shared" si="35"/>
        <v>#DIV/0!</v>
      </c>
      <c r="T210" s="5" t="e">
        <f t="shared" si="36"/>
        <v>#DIV/0!</v>
      </c>
      <c r="U210" s="5" t="e">
        <f t="shared" si="37"/>
        <v>#DIV/0!</v>
      </c>
      <c r="V210" s="5" t="e">
        <f t="shared" si="38"/>
        <v>#DIV/0!</v>
      </c>
      <c r="W210" s="5" t="e">
        <f t="shared" si="39"/>
        <v>#DIV/0!</v>
      </c>
      <c r="X210" s="5" t="e">
        <f t="shared" si="40"/>
        <v>#DIV/0!</v>
      </c>
      <c r="Y210" s="5" t="e">
        <f t="shared" si="41"/>
        <v>#DIV/0!</v>
      </c>
      <c r="Z210" s="5" t="e">
        <f t="shared" si="42"/>
        <v>#DIV/0!</v>
      </c>
      <c r="AA210" s="5" t="e">
        <f t="shared" si="43"/>
        <v>#DIV/0!</v>
      </c>
      <c r="AB210" s="5" t="e">
        <f t="shared" si="44"/>
        <v>#DIV/0!</v>
      </c>
      <c r="AC210" s="14" t="e">
        <f t="shared" si="45"/>
        <v>#DIV/0!</v>
      </c>
      <c r="AD210" s="14" t="e">
        <f t="shared" si="46"/>
        <v>#DIV/0!</v>
      </c>
      <c r="AE210" s="6" t="e">
        <f t="shared" si="47"/>
        <v>#DIV/0!</v>
      </c>
      <c r="AG210" s="5" t="e">
        <f t="shared" ref="AG210:AL210" si="269">AG53-$AE53</f>
        <v>#DIV/0!</v>
      </c>
      <c r="AH210" s="5" t="e">
        <f t="shared" si="269"/>
        <v>#DIV/0!</v>
      </c>
      <c r="AI210" s="5" t="e">
        <f t="shared" si="269"/>
        <v>#DIV/0!</v>
      </c>
      <c r="AJ210" s="5" t="e">
        <f t="shared" si="269"/>
        <v>#DIV/0!</v>
      </c>
      <c r="AK210" s="5" t="e">
        <f t="shared" si="269"/>
        <v>#DIV/0!</v>
      </c>
      <c r="AL210" s="5" t="e">
        <f t="shared" si="269"/>
        <v>#DIV/0!</v>
      </c>
      <c r="AM210" s="5" t="e">
        <f t="shared" si="49"/>
        <v>#DIV/0!</v>
      </c>
      <c r="AN210" s="5" t="e">
        <f t="shared" si="50"/>
        <v>#DIV/0!</v>
      </c>
      <c r="AO210" s="5" t="e">
        <f t="shared" si="51"/>
        <v>#DIV/0!</v>
      </c>
      <c r="AP210" s="5" t="e">
        <f t="shared" si="52"/>
        <v>#DIV/0!</v>
      </c>
      <c r="AQ210" s="5" t="e">
        <f t="shared" si="53"/>
        <v>#DIV/0!</v>
      </c>
      <c r="AR210" s="5" t="e">
        <f t="shared" si="54"/>
        <v>#DIV/0!</v>
      </c>
      <c r="AS210" s="5" t="e">
        <f t="shared" ref="AS210:AU210" si="270">AS53-$AE53</f>
        <v>#DIV/0!</v>
      </c>
      <c r="AT210" s="5" t="e">
        <f t="shared" si="270"/>
        <v>#DIV/0!</v>
      </c>
      <c r="AU210" s="5" t="e">
        <f t="shared" si="270"/>
        <v>#DIV/0!</v>
      </c>
      <c r="AV210" s="5" t="e">
        <f t="shared" si="221"/>
        <v>#DIV/0!</v>
      </c>
      <c r="AW210" s="5" t="e">
        <f t="shared" si="56"/>
        <v>#DIV/0!</v>
      </c>
      <c r="AX210" s="5" t="e">
        <f t="shared" si="57"/>
        <v>#DIV/0!</v>
      </c>
      <c r="AY210" s="5" t="e">
        <f t="shared" si="58"/>
        <v>#DIV/0!</v>
      </c>
      <c r="AZ210" s="5" t="e">
        <f t="shared" si="59"/>
        <v>#DIV/0!</v>
      </c>
      <c r="BA210" s="5" t="e">
        <f t="shared" si="60"/>
        <v>#DIV/0!</v>
      </c>
      <c r="BB210" s="5" t="e">
        <f t="shared" si="61"/>
        <v>#DIV/0!</v>
      </c>
      <c r="BC210" s="5" t="e">
        <f t="shared" si="62"/>
        <v>#DIV/0!</v>
      </c>
      <c r="BD210" s="5" t="e">
        <f t="shared" si="63"/>
        <v>#DIV/0!</v>
      </c>
      <c r="BE210" s="5" t="e">
        <f t="shared" si="64"/>
        <v>#DIV/0!</v>
      </c>
      <c r="BF210" s="5" t="e">
        <f t="shared" si="65"/>
        <v>#DIV/0!</v>
      </c>
      <c r="BG210" s="5" t="e">
        <f t="shared" si="66"/>
        <v>#DIV/0!</v>
      </c>
      <c r="BH210" s="14" t="e">
        <f t="shared" si="67"/>
        <v>#DIV/0!</v>
      </c>
      <c r="BI210" s="14" t="e">
        <f t="shared" si="68"/>
        <v>#DIV/0!</v>
      </c>
      <c r="BJ210" s="6" t="e">
        <f t="shared" si="69"/>
        <v>#DIV/0!</v>
      </c>
      <c r="BL210" s="5" t="e">
        <f t="shared" ref="BL210:BQ210" si="271">BL53-$AE53</f>
        <v>#DIV/0!</v>
      </c>
      <c r="BM210" s="5" t="e">
        <f t="shared" si="271"/>
        <v>#DIV/0!</v>
      </c>
      <c r="BN210" s="5" t="e">
        <f t="shared" si="271"/>
        <v>#DIV/0!</v>
      </c>
      <c r="BO210" s="5" t="e">
        <f t="shared" si="271"/>
        <v>#DIV/0!</v>
      </c>
      <c r="BP210" s="5" t="e">
        <f t="shared" si="271"/>
        <v>#DIV/0!</v>
      </c>
      <c r="BQ210" s="5" t="e">
        <f t="shared" si="271"/>
        <v>#DIV/0!</v>
      </c>
      <c r="BR210" s="5" t="e">
        <f t="shared" si="71"/>
        <v>#DIV/0!</v>
      </c>
      <c r="BS210" s="5" t="e">
        <f t="shared" si="72"/>
        <v>#DIV/0!</v>
      </c>
      <c r="BT210" s="5" t="e">
        <f t="shared" si="73"/>
        <v>#DIV/0!</v>
      </c>
      <c r="BU210" s="5" t="e">
        <f t="shared" si="74"/>
        <v>#DIV/0!</v>
      </c>
      <c r="BV210" s="5" t="e">
        <f t="shared" si="75"/>
        <v>#DIV/0!</v>
      </c>
      <c r="BW210" s="5" t="e">
        <f t="shared" si="76"/>
        <v>#DIV/0!</v>
      </c>
      <c r="BX210" s="5" t="e">
        <f t="shared" ref="BX210:CA210" si="272">BX53-$AE53</f>
        <v>#DIV/0!</v>
      </c>
      <c r="BY210" s="5" t="e">
        <f t="shared" si="272"/>
        <v>#DIV/0!</v>
      </c>
      <c r="BZ210" s="5" t="e">
        <f t="shared" si="272"/>
        <v>#DIV/0!</v>
      </c>
      <c r="CA210" s="5" t="e">
        <f t="shared" si="272"/>
        <v>#DIV/0!</v>
      </c>
      <c r="CB210" s="5" t="e">
        <f t="shared" si="78"/>
        <v>#DIV/0!</v>
      </c>
      <c r="CC210" s="5" t="e">
        <f t="shared" si="79"/>
        <v>#DIV/0!</v>
      </c>
      <c r="CD210" s="5" t="e">
        <f t="shared" si="80"/>
        <v>#DIV/0!</v>
      </c>
      <c r="CE210" s="5" t="e">
        <f t="shared" si="81"/>
        <v>#DIV/0!</v>
      </c>
      <c r="CF210" s="5" t="e">
        <f t="shared" si="82"/>
        <v>#DIV/0!</v>
      </c>
      <c r="CG210" s="5" t="e">
        <f t="shared" si="83"/>
        <v>#DIV/0!</v>
      </c>
      <c r="CH210" s="5" t="e">
        <f t="shared" si="84"/>
        <v>#DIV/0!</v>
      </c>
      <c r="CI210" s="5" t="e">
        <f t="shared" si="85"/>
        <v>#DIV/0!</v>
      </c>
      <c r="CJ210" s="5" t="e">
        <f t="shared" si="86"/>
        <v>#DIV/0!</v>
      </c>
      <c r="CK210" s="5" t="e">
        <f t="shared" si="87"/>
        <v>#DIV/0!</v>
      </c>
      <c r="CL210" s="5" t="e">
        <f t="shared" si="88"/>
        <v>#DIV/0!</v>
      </c>
      <c r="CM210" s="14" t="e">
        <f t="shared" si="89"/>
        <v>#DIV/0!</v>
      </c>
      <c r="CN210" s="14" t="e">
        <f t="shared" si="90"/>
        <v>#DIV/0!</v>
      </c>
      <c r="CO210" s="6" t="e">
        <f t="shared" si="91"/>
        <v>#DIV/0!</v>
      </c>
      <c r="CQ210" s="5" t="e">
        <f t="shared" ref="CQ210:CV210" si="273">CQ53-$AE53</f>
        <v>#DIV/0!</v>
      </c>
      <c r="CR210" s="5" t="e">
        <f t="shared" si="273"/>
        <v>#DIV/0!</v>
      </c>
      <c r="CS210" s="5" t="e">
        <f t="shared" si="273"/>
        <v>#DIV/0!</v>
      </c>
      <c r="CT210" s="5" t="e">
        <f t="shared" si="273"/>
        <v>#DIV/0!</v>
      </c>
      <c r="CU210" s="5" t="e">
        <f t="shared" si="273"/>
        <v>#DIV/0!</v>
      </c>
      <c r="CV210" s="5" t="e">
        <f t="shared" si="273"/>
        <v>#DIV/0!</v>
      </c>
      <c r="CW210" s="5" t="e">
        <f t="shared" si="93"/>
        <v>#DIV/0!</v>
      </c>
      <c r="CX210" s="5" t="e">
        <f t="shared" si="94"/>
        <v>#DIV/0!</v>
      </c>
      <c r="CY210" s="5" t="e">
        <f t="shared" si="95"/>
        <v>#DIV/0!</v>
      </c>
      <c r="CZ210" s="5" t="e">
        <f t="shared" si="96"/>
        <v>#DIV/0!</v>
      </c>
      <c r="DA210" s="5" t="e">
        <f t="shared" si="97"/>
        <v>#DIV/0!</v>
      </c>
      <c r="DB210" s="5" t="e">
        <f t="shared" si="98"/>
        <v>#DIV/0!</v>
      </c>
      <c r="DC210" s="5" t="e">
        <f t="shared" ref="DC210:DF210" si="274">DC53-$AE53</f>
        <v>#DIV/0!</v>
      </c>
      <c r="DD210" s="5" t="e">
        <f t="shared" si="274"/>
        <v>#DIV/0!</v>
      </c>
      <c r="DE210" s="5" t="e">
        <f t="shared" si="274"/>
        <v>#DIV/0!</v>
      </c>
      <c r="DF210" s="5" t="e">
        <f t="shared" si="274"/>
        <v>#DIV/0!</v>
      </c>
      <c r="DG210" s="5" t="e">
        <f t="shared" si="100"/>
        <v>#DIV/0!</v>
      </c>
      <c r="DH210" s="5" t="e">
        <f t="shared" si="101"/>
        <v>#DIV/0!</v>
      </c>
      <c r="DI210" s="5" t="e">
        <f t="shared" si="102"/>
        <v>#DIV/0!</v>
      </c>
      <c r="DJ210" s="5" t="e">
        <f t="shared" si="103"/>
        <v>#DIV/0!</v>
      </c>
      <c r="DK210" s="5" t="e">
        <f t="shared" si="104"/>
        <v>#DIV/0!</v>
      </c>
      <c r="DL210" s="5" t="e">
        <f t="shared" si="105"/>
        <v>#DIV/0!</v>
      </c>
      <c r="DM210" s="5" t="e">
        <f t="shared" si="106"/>
        <v>#DIV/0!</v>
      </c>
      <c r="DN210" s="5" t="e">
        <f t="shared" si="107"/>
        <v>#DIV/0!</v>
      </c>
      <c r="DO210" s="5" t="e">
        <f t="shared" si="108"/>
        <v>#DIV/0!</v>
      </c>
      <c r="DP210" s="5" t="e">
        <f t="shared" si="109"/>
        <v>#DIV/0!</v>
      </c>
      <c r="DQ210" s="5" t="e">
        <f t="shared" si="110"/>
        <v>#DIV/0!</v>
      </c>
      <c r="DR210" s="14" t="e">
        <f t="shared" si="111"/>
        <v>#DIV/0!</v>
      </c>
      <c r="DS210" s="14" t="e">
        <f t="shared" si="112"/>
        <v>#DIV/0!</v>
      </c>
      <c r="DT210" s="6" t="e">
        <f t="shared" si="113"/>
        <v>#DIV/0!</v>
      </c>
    </row>
    <row r="211" spans="1:124">
      <c r="A211">
        <v>26</v>
      </c>
      <c r="B211" s="5" t="e">
        <f t="shared" ref="B211:G211" si="275">B54-$AE54</f>
        <v>#DIV/0!</v>
      </c>
      <c r="C211" s="5" t="e">
        <f t="shared" si="275"/>
        <v>#DIV/0!</v>
      </c>
      <c r="D211" s="5" t="e">
        <f t="shared" si="275"/>
        <v>#DIV/0!</v>
      </c>
      <c r="E211" s="5" t="e">
        <f t="shared" si="275"/>
        <v>#DIV/0!</v>
      </c>
      <c r="F211" s="5" t="e">
        <f t="shared" si="275"/>
        <v>#DIV/0!</v>
      </c>
      <c r="G211" s="5" t="e">
        <f t="shared" si="275"/>
        <v>#DIV/0!</v>
      </c>
      <c r="H211" s="5" t="e">
        <f t="shared" si="26"/>
        <v>#DIV/0!</v>
      </c>
      <c r="I211" s="5" t="e">
        <f t="shared" si="27"/>
        <v>#DIV/0!</v>
      </c>
      <c r="J211" s="5" t="e">
        <f t="shared" si="28"/>
        <v>#DIV/0!</v>
      </c>
      <c r="K211" s="5" t="e">
        <f t="shared" si="29"/>
        <v>#DIV/0!</v>
      </c>
      <c r="L211" s="5" t="e">
        <f t="shared" si="30"/>
        <v>#DIV/0!</v>
      </c>
      <c r="M211" s="5" t="e">
        <f t="shared" si="31"/>
        <v>#DIV/0!</v>
      </c>
      <c r="N211" s="5" t="e">
        <f t="shared" si="32"/>
        <v>#DIV/0!</v>
      </c>
      <c r="O211" s="5" t="e">
        <f t="shared" si="32"/>
        <v>#DIV/0!</v>
      </c>
      <c r="P211" s="5" t="e">
        <f t="shared" si="32"/>
        <v>#DIV/0!</v>
      </c>
      <c r="Q211" s="5" t="e">
        <f t="shared" si="33"/>
        <v>#DIV/0!</v>
      </c>
      <c r="R211" s="5" t="e">
        <f t="shared" si="34"/>
        <v>#DIV/0!</v>
      </c>
      <c r="S211" s="5" t="e">
        <f t="shared" si="35"/>
        <v>#DIV/0!</v>
      </c>
      <c r="T211" s="5" t="e">
        <f t="shared" si="36"/>
        <v>#DIV/0!</v>
      </c>
      <c r="U211" s="5" t="e">
        <f t="shared" si="37"/>
        <v>#DIV/0!</v>
      </c>
      <c r="V211" s="5" t="e">
        <f t="shared" si="38"/>
        <v>#DIV/0!</v>
      </c>
      <c r="W211" s="5" t="e">
        <f t="shared" si="39"/>
        <v>#DIV/0!</v>
      </c>
      <c r="X211" s="5" t="e">
        <f t="shared" si="40"/>
        <v>#DIV/0!</v>
      </c>
      <c r="Y211" s="5" t="e">
        <f t="shared" si="41"/>
        <v>#DIV/0!</v>
      </c>
      <c r="Z211" s="5" t="e">
        <f t="shared" si="42"/>
        <v>#DIV/0!</v>
      </c>
      <c r="AA211" s="5" t="e">
        <f t="shared" si="43"/>
        <v>#DIV/0!</v>
      </c>
      <c r="AB211" s="5" t="e">
        <f t="shared" si="44"/>
        <v>#DIV/0!</v>
      </c>
      <c r="AC211" s="14" t="e">
        <f t="shared" si="45"/>
        <v>#DIV/0!</v>
      </c>
      <c r="AD211" s="14" t="e">
        <f t="shared" si="46"/>
        <v>#DIV/0!</v>
      </c>
      <c r="AE211" s="6" t="e">
        <f t="shared" si="47"/>
        <v>#DIV/0!</v>
      </c>
      <c r="AG211" s="5" t="e">
        <f t="shared" ref="AG211:AL211" si="276">AG54-$AE54</f>
        <v>#DIV/0!</v>
      </c>
      <c r="AH211" s="5" t="e">
        <f t="shared" si="276"/>
        <v>#DIV/0!</v>
      </c>
      <c r="AI211" s="5" t="e">
        <f t="shared" si="276"/>
        <v>#DIV/0!</v>
      </c>
      <c r="AJ211" s="5" t="e">
        <f t="shared" si="276"/>
        <v>#DIV/0!</v>
      </c>
      <c r="AK211" s="5" t="e">
        <f t="shared" si="276"/>
        <v>#DIV/0!</v>
      </c>
      <c r="AL211" s="5" t="e">
        <f t="shared" si="276"/>
        <v>#DIV/0!</v>
      </c>
      <c r="AM211" s="5" t="e">
        <f t="shared" si="49"/>
        <v>#DIV/0!</v>
      </c>
      <c r="AN211" s="5" t="e">
        <f t="shared" si="50"/>
        <v>#DIV/0!</v>
      </c>
      <c r="AO211" s="5" t="e">
        <f t="shared" si="51"/>
        <v>#DIV/0!</v>
      </c>
      <c r="AP211" s="5" t="e">
        <f t="shared" si="52"/>
        <v>#DIV/0!</v>
      </c>
      <c r="AQ211" s="5" t="e">
        <f t="shared" si="53"/>
        <v>#DIV/0!</v>
      </c>
      <c r="AR211" s="5" t="e">
        <f t="shared" si="54"/>
        <v>#DIV/0!</v>
      </c>
      <c r="AS211" s="5" t="e">
        <f t="shared" ref="AS211:AU211" si="277">AS54-$AE54</f>
        <v>#DIV/0!</v>
      </c>
      <c r="AT211" s="5" t="e">
        <f t="shared" si="277"/>
        <v>#DIV/0!</v>
      </c>
      <c r="AU211" s="5" t="e">
        <f t="shared" si="277"/>
        <v>#DIV/0!</v>
      </c>
      <c r="AV211" s="5" t="e">
        <f t="shared" si="221"/>
        <v>#DIV/0!</v>
      </c>
      <c r="AW211" s="5" t="e">
        <f t="shared" si="56"/>
        <v>#DIV/0!</v>
      </c>
      <c r="AX211" s="5" t="e">
        <f t="shared" si="57"/>
        <v>#DIV/0!</v>
      </c>
      <c r="AY211" s="5" t="e">
        <f t="shared" si="58"/>
        <v>#DIV/0!</v>
      </c>
      <c r="AZ211" s="5" t="e">
        <f t="shared" si="59"/>
        <v>#DIV/0!</v>
      </c>
      <c r="BA211" s="5" t="e">
        <f t="shared" si="60"/>
        <v>#DIV/0!</v>
      </c>
      <c r="BB211" s="5" t="e">
        <f t="shared" si="61"/>
        <v>#DIV/0!</v>
      </c>
      <c r="BC211" s="5" t="e">
        <f t="shared" si="62"/>
        <v>#DIV/0!</v>
      </c>
      <c r="BD211" s="5" t="e">
        <f t="shared" si="63"/>
        <v>#DIV/0!</v>
      </c>
      <c r="BE211" s="5" t="e">
        <f t="shared" si="64"/>
        <v>#DIV/0!</v>
      </c>
      <c r="BF211" s="5" t="e">
        <f t="shared" si="65"/>
        <v>#DIV/0!</v>
      </c>
      <c r="BG211" s="5" t="e">
        <f t="shared" si="66"/>
        <v>#DIV/0!</v>
      </c>
      <c r="BH211" s="14" t="e">
        <f t="shared" si="67"/>
        <v>#DIV/0!</v>
      </c>
      <c r="BI211" s="14" t="e">
        <f t="shared" si="68"/>
        <v>#DIV/0!</v>
      </c>
      <c r="BJ211" s="6" t="e">
        <f t="shared" si="69"/>
        <v>#DIV/0!</v>
      </c>
      <c r="BL211" s="5" t="e">
        <f t="shared" ref="BL211:BQ211" si="278">BL54-$AE54</f>
        <v>#DIV/0!</v>
      </c>
      <c r="BM211" s="5" t="e">
        <f t="shared" si="278"/>
        <v>#DIV/0!</v>
      </c>
      <c r="BN211" s="5" t="e">
        <f t="shared" si="278"/>
        <v>#DIV/0!</v>
      </c>
      <c r="BO211" s="5" t="e">
        <f t="shared" si="278"/>
        <v>#DIV/0!</v>
      </c>
      <c r="BP211" s="5" t="e">
        <f t="shared" si="278"/>
        <v>#DIV/0!</v>
      </c>
      <c r="BQ211" s="5" t="e">
        <f t="shared" si="278"/>
        <v>#DIV/0!</v>
      </c>
      <c r="BR211" s="5" t="e">
        <f t="shared" si="71"/>
        <v>#DIV/0!</v>
      </c>
      <c r="BS211" s="5" t="e">
        <f t="shared" si="72"/>
        <v>#DIV/0!</v>
      </c>
      <c r="BT211" s="5" t="e">
        <f t="shared" si="73"/>
        <v>#DIV/0!</v>
      </c>
      <c r="BU211" s="5" t="e">
        <f t="shared" si="74"/>
        <v>#DIV/0!</v>
      </c>
      <c r="BV211" s="5" t="e">
        <f t="shared" si="75"/>
        <v>#DIV/0!</v>
      </c>
      <c r="BW211" s="5" t="e">
        <f t="shared" si="76"/>
        <v>#DIV/0!</v>
      </c>
      <c r="BX211" s="5" t="e">
        <f t="shared" ref="BX211:CA211" si="279">BX54-$AE54</f>
        <v>#DIV/0!</v>
      </c>
      <c r="BY211" s="5" t="e">
        <f t="shared" si="279"/>
        <v>#DIV/0!</v>
      </c>
      <c r="BZ211" s="5" t="e">
        <f t="shared" si="279"/>
        <v>#DIV/0!</v>
      </c>
      <c r="CA211" s="5" t="e">
        <f t="shared" si="279"/>
        <v>#DIV/0!</v>
      </c>
      <c r="CB211" s="5" t="e">
        <f t="shared" si="78"/>
        <v>#DIV/0!</v>
      </c>
      <c r="CC211" s="5" t="e">
        <f t="shared" si="79"/>
        <v>#DIV/0!</v>
      </c>
      <c r="CD211" s="5" t="e">
        <f t="shared" si="80"/>
        <v>#DIV/0!</v>
      </c>
      <c r="CE211" s="5" t="e">
        <f t="shared" si="81"/>
        <v>#DIV/0!</v>
      </c>
      <c r="CF211" s="5" t="e">
        <f t="shared" si="82"/>
        <v>#DIV/0!</v>
      </c>
      <c r="CG211" s="5" t="e">
        <f t="shared" si="83"/>
        <v>#DIV/0!</v>
      </c>
      <c r="CH211" s="5" t="e">
        <f t="shared" si="84"/>
        <v>#DIV/0!</v>
      </c>
      <c r="CI211" s="5" t="e">
        <f t="shared" si="85"/>
        <v>#DIV/0!</v>
      </c>
      <c r="CJ211" s="5" t="e">
        <f t="shared" si="86"/>
        <v>#DIV/0!</v>
      </c>
      <c r="CK211" s="5" t="e">
        <f t="shared" si="87"/>
        <v>#DIV/0!</v>
      </c>
      <c r="CL211" s="5" t="e">
        <f t="shared" si="88"/>
        <v>#DIV/0!</v>
      </c>
      <c r="CM211" s="14" t="e">
        <f t="shared" si="89"/>
        <v>#DIV/0!</v>
      </c>
      <c r="CN211" s="14" t="e">
        <f t="shared" si="90"/>
        <v>#DIV/0!</v>
      </c>
      <c r="CO211" s="6" t="e">
        <f t="shared" si="91"/>
        <v>#DIV/0!</v>
      </c>
      <c r="CQ211" s="5" t="e">
        <f t="shared" ref="CQ211:CV211" si="280">CQ54-$AE54</f>
        <v>#DIV/0!</v>
      </c>
      <c r="CR211" s="5" t="e">
        <f t="shared" si="280"/>
        <v>#DIV/0!</v>
      </c>
      <c r="CS211" s="5" t="e">
        <f t="shared" si="280"/>
        <v>#DIV/0!</v>
      </c>
      <c r="CT211" s="5" t="e">
        <f t="shared" si="280"/>
        <v>#DIV/0!</v>
      </c>
      <c r="CU211" s="5" t="e">
        <f t="shared" si="280"/>
        <v>#DIV/0!</v>
      </c>
      <c r="CV211" s="5" t="e">
        <f t="shared" si="280"/>
        <v>#DIV/0!</v>
      </c>
      <c r="CW211" s="5" t="e">
        <f t="shared" si="93"/>
        <v>#DIV/0!</v>
      </c>
      <c r="CX211" s="5" t="e">
        <f t="shared" si="94"/>
        <v>#DIV/0!</v>
      </c>
      <c r="CY211" s="5" t="e">
        <f t="shared" si="95"/>
        <v>#DIV/0!</v>
      </c>
      <c r="CZ211" s="5" t="e">
        <f t="shared" si="96"/>
        <v>#DIV/0!</v>
      </c>
      <c r="DA211" s="5" t="e">
        <f t="shared" si="97"/>
        <v>#DIV/0!</v>
      </c>
      <c r="DB211" s="5" t="e">
        <f t="shared" si="98"/>
        <v>#DIV/0!</v>
      </c>
      <c r="DC211" s="5" t="e">
        <f t="shared" ref="DC211:DF211" si="281">DC54-$AE54</f>
        <v>#DIV/0!</v>
      </c>
      <c r="DD211" s="5" t="e">
        <f t="shared" si="281"/>
        <v>#DIV/0!</v>
      </c>
      <c r="DE211" s="5" t="e">
        <f t="shared" si="281"/>
        <v>#DIV/0!</v>
      </c>
      <c r="DF211" s="5" t="e">
        <f t="shared" si="281"/>
        <v>#DIV/0!</v>
      </c>
      <c r="DG211" s="5" t="e">
        <f t="shared" si="100"/>
        <v>#DIV/0!</v>
      </c>
      <c r="DH211" s="5" t="e">
        <f t="shared" si="101"/>
        <v>#DIV/0!</v>
      </c>
      <c r="DI211" s="5" t="e">
        <f t="shared" si="102"/>
        <v>#DIV/0!</v>
      </c>
      <c r="DJ211" s="5" t="e">
        <f t="shared" si="103"/>
        <v>#DIV/0!</v>
      </c>
      <c r="DK211" s="5" t="e">
        <f t="shared" si="104"/>
        <v>#DIV/0!</v>
      </c>
      <c r="DL211" s="5" t="e">
        <f t="shared" si="105"/>
        <v>#DIV/0!</v>
      </c>
      <c r="DM211" s="5" t="e">
        <f t="shared" si="106"/>
        <v>#DIV/0!</v>
      </c>
      <c r="DN211" s="5" t="e">
        <f t="shared" si="107"/>
        <v>#DIV/0!</v>
      </c>
      <c r="DO211" s="5" t="e">
        <f t="shared" si="108"/>
        <v>#DIV/0!</v>
      </c>
      <c r="DP211" s="5" t="e">
        <f t="shared" si="109"/>
        <v>#DIV/0!</v>
      </c>
      <c r="DQ211" s="5" t="e">
        <f t="shared" si="110"/>
        <v>#DIV/0!</v>
      </c>
      <c r="DR211" s="14" t="e">
        <f t="shared" si="111"/>
        <v>#DIV/0!</v>
      </c>
      <c r="DS211" s="14" t="e">
        <f t="shared" si="112"/>
        <v>#DIV/0!</v>
      </c>
      <c r="DT211" s="6" t="e">
        <f t="shared" si="113"/>
        <v>#DIV/0!</v>
      </c>
    </row>
    <row r="212" spans="1:124">
      <c r="A212">
        <v>27</v>
      </c>
      <c r="B212" s="5" t="e">
        <f t="shared" ref="B212:G212" si="282">B55-$AE55</f>
        <v>#DIV/0!</v>
      </c>
      <c r="C212" s="5" t="e">
        <f t="shared" si="282"/>
        <v>#DIV/0!</v>
      </c>
      <c r="D212" s="5" t="e">
        <f t="shared" si="282"/>
        <v>#DIV/0!</v>
      </c>
      <c r="E212" s="5" t="e">
        <f t="shared" si="282"/>
        <v>#DIV/0!</v>
      </c>
      <c r="F212" s="5" t="e">
        <f t="shared" si="282"/>
        <v>#DIV/0!</v>
      </c>
      <c r="G212" s="5" t="e">
        <f t="shared" si="282"/>
        <v>#DIV/0!</v>
      </c>
      <c r="H212" s="5" t="e">
        <f t="shared" si="26"/>
        <v>#DIV/0!</v>
      </c>
      <c r="I212" s="5" t="e">
        <f t="shared" si="27"/>
        <v>#DIV/0!</v>
      </c>
      <c r="J212" s="5" t="e">
        <f t="shared" si="28"/>
        <v>#DIV/0!</v>
      </c>
      <c r="K212" s="5" t="e">
        <f t="shared" si="29"/>
        <v>#DIV/0!</v>
      </c>
      <c r="L212" s="5" t="e">
        <f t="shared" si="30"/>
        <v>#DIV/0!</v>
      </c>
      <c r="M212" s="5" t="e">
        <f t="shared" si="31"/>
        <v>#DIV/0!</v>
      </c>
      <c r="N212" s="5" t="e">
        <f t="shared" si="32"/>
        <v>#DIV/0!</v>
      </c>
      <c r="O212" s="5" t="e">
        <f t="shared" si="32"/>
        <v>#DIV/0!</v>
      </c>
      <c r="P212" s="5" t="e">
        <f t="shared" si="32"/>
        <v>#DIV/0!</v>
      </c>
      <c r="Q212" s="5" t="e">
        <f t="shared" si="33"/>
        <v>#DIV/0!</v>
      </c>
      <c r="R212" s="5" t="e">
        <f t="shared" si="34"/>
        <v>#DIV/0!</v>
      </c>
      <c r="S212" s="5" t="e">
        <f t="shared" si="35"/>
        <v>#DIV/0!</v>
      </c>
      <c r="T212" s="5" t="e">
        <f t="shared" si="36"/>
        <v>#DIV/0!</v>
      </c>
      <c r="U212" s="5" t="e">
        <f t="shared" si="37"/>
        <v>#DIV/0!</v>
      </c>
      <c r="V212" s="5" t="e">
        <f t="shared" si="38"/>
        <v>#DIV/0!</v>
      </c>
      <c r="W212" s="5" t="e">
        <f t="shared" si="39"/>
        <v>#DIV/0!</v>
      </c>
      <c r="X212" s="5" t="e">
        <f t="shared" si="40"/>
        <v>#DIV/0!</v>
      </c>
      <c r="Y212" s="5" t="e">
        <f t="shared" si="41"/>
        <v>#DIV/0!</v>
      </c>
      <c r="Z212" s="5" t="e">
        <f t="shared" si="42"/>
        <v>#DIV/0!</v>
      </c>
      <c r="AA212" s="5" t="e">
        <f t="shared" si="43"/>
        <v>#DIV/0!</v>
      </c>
      <c r="AB212" s="5" t="e">
        <f t="shared" si="44"/>
        <v>#DIV/0!</v>
      </c>
      <c r="AC212" s="14" t="e">
        <f t="shared" si="45"/>
        <v>#DIV/0!</v>
      </c>
      <c r="AD212" s="14" t="e">
        <f t="shared" si="46"/>
        <v>#DIV/0!</v>
      </c>
      <c r="AE212" s="6" t="e">
        <f t="shared" si="47"/>
        <v>#DIV/0!</v>
      </c>
      <c r="AG212" s="5" t="e">
        <f t="shared" ref="AG212:AL212" si="283">AG55-$AE55</f>
        <v>#DIV/0!</v>
      </c>
      <c r="AH212" s="5" t="e">
        <f t="shared" si="283"/>
        <v>#DIV/0!</v>
      </c>
      <c r="AI212" s="5" t="e">
        <f t="shared" si="283"/>
        <v>#DIV/0!</v>
      </c>
      <c r="AJ212" s="5" t="e">
        <f t="shared" si="283"/>
        <v>#DIV/0!</v>
      </c>
      <c r="AK212" s="5" t="e">
        <f t="shared" si="283"/>
        <v>#DIV/0!</v>
      </c>
      <c r="AL212" s="5" t="e">
        <f t="shared" si="283"/>
        <v>#DIV/0!</v>
      </c>
      <c r="AM212" s="5" t="e">
        <f t="shared" si="49"/>
        <v>#DIV/0!</v>
      </c>
      <c r="AN212" s="5" t="e">
        <f t="shared" si="50"/>
        <v>#DIV/0!</v>
      </c>
      <c r="AO212" s="5" t="e">
        <f t="shared" si="51"/>
        <v>#DIV/0!</v>
      </c>
      <c r="AP212" s="5" t="e">
        <f t="shared" si="52"/>
        <v>#DIV/0!</v>
      </c>
      <c r="AQ212" s="5" t="e">
        <f t="shared" si="53"/>
        <v>#DIV/0!</v>
      </c>
      <c r="AR212" s="5" t="e">
        <f t="shared" si="54"/>
        <v>#DIV/0!</v>
      </c>
      <c r="AS212" s="5" t="e">
        <f t="shared" ref="AS212:AU212" si="284">AS55-$AE55</f>
        <v>#DIV/0!</v>
      </c>
      <c r="AT212" s="5" t="e">
        <f t="shared" si="284"/>
        <v>#DIV/0!</v>
      </c>
      <c r="AU212" s="5" t="e">
        <f t="shared" si="284"/>
        <v>#DIV/0!</v>
      </c>
      <c r="AV212" s="5" t="e">
        <f t="shared" si="221"/>
        <v>#DIV/0!</v>
      </c>
      <c r="AW212" s="5" t="e">
        <f t="shared" si="56"/>
        <v>#DIV/0!</v>
      </c>
      <c r="AX212" s="5" t="e">
        <f t="shared" si="57"/>
        <v>#DIV/0!</v>
      </c>
      <c r="AY212" s="5" t="e">
        <f t="shared" si="58"/>
        <v>#DIV/0!</v>
      </c>
      <c r="AZ212" s="5" t="e">
        <f t="shared" si="59"/>
        <v>#DIV/0!</v>
      </c>
      <c r="BA212" s="5" t="e">
        <f t="shared" si="60"/>
        <v>#DIV/0!</v>
      </c>
      <c r="BB212" s="5" t="e">
        <f t="shared" si="61"/>
        <v>#DIV/0!</v>
      </c>
      <c r="BC212" s="5" t="e">
        <f t="shared" si="62"/>
        <v>#DIV/0!</v>
      </c>
      <c r="BD212" s="5" t="e">
        <f t="shared" si="63"/>
        <v>#DIV/0!</v>
      </c>
      <c r="BE212" s="5" t="e">
        <f t="shared" si="64"/>
        <v>#DIV/0!</v>
      </c>
      <c r="BF212" s="5" t="e">
        <f t="shared" si="65"/>
        <v>#DIV/0!</v>
      </c>
      <c r="BG212" s="5" t="e">
        <f t="shared" si="66"/>
        <v>#DIV/0!</v>
      </c>
      <c r="BH212" s="14" t="e">
        <f t="shared" si="67"/>
        <v>#DIV/0!</v>
      </c>
      <c r="BI212" s="14" t="e">
        <f t="shared" si="68"/>
        <v>#DIV/0!</v>
      </c>
      <c r="BJ212" s="6" t="e">
        <f t="shared" si="69"/>
        <v>#DIV/0!</v>
      </c>
      <c r="BL212" s="5" t="e">
        <f t="shared" ref="BL212:BQ212" si="285">BL55-$AE55</f>
        <v>#DIV/0!</v>
      </c>
      <c r="BM212" s="5" t="e">
        <f t="shared" si="285"/>
        <v>#DIV/0!</v>
      </c>
      <c r="BN212" s="5" t="e">
        <f t="shared" si="285"/>
        <v>#DIV/0!</v>
      </c>
      <c r="BO212" s="5" t="e">
        <f t="shared" si="285"/>
        <v>#DIV/0!</v>
      </c>
      <c r="BP212" s="5" t="e">
        <f t="shared" si="285"/>
        <v>#DIV/0!</v>
      </c>
      <c r="BQ212" s="5" t="e">
        <f t="shared" si="285"/>
        <v>#DIV/0!</v>
      </c>
      <c r="BR212" s="5" t="e">
        <f t="shared" si="71"/>
        <v>#DIV/0!</v>
      </c>
      <c r="BS212" s="5" t="e">
        <f t="shared" si="72"/>
        <v>#DIV/0!</v>
      </c>
      <c r="BT212" s="5" t="e">
        <f t="shared" si="73"/>
        <v>#DIV/0!</v>
      </c>
      <c r="BU212" s="5" t="e">
        <f t="shared" si="74"/>
        <v>#DIV/0!</v>
      </c>
      <c r="BV212" s="5" t="e">
        <f t="shared" si="75"/>
        <v>#DIV/0!</v>
      </c>
      <c r="BW212" s="5" t="e">
        <f t="shared" si="76"/>
        <v>#DIV/0!</v>
      </c>
      <c r="BX212" s="5" t="e">
        <f t="shared" ref="BX212:CA212" si="286">BX55-$AE55</f>
        <v>#DIV/0!</v>
      </c>
      <c r="BY212" s="5" t="e">
        <f t="shared" si="286"/>
        <v>#DIV/0!</v>
      </c>
      <c r="BZ212" s="5" t="e">
        <f t="shared" si="286"/>
        <v>#DIV/0!</v>
      </c>
      <c r="CA212" s="5" t="e">
        <f t="shared" si="286"/>
        <v>#DIV/0!</v>
      </c>
      <c r="CB212" s="5" t="e">
        <f t="shared" si="78"/>
        <v>#DIV/0!</v>
      </c>
      <c r="CC212" s="5" t="e">
        <f t="shared" si="79"/>
        <v>#DIV/0!</v>
      </c>
      <c r="CD212" s="5" t="e">
        <f t="shared" si="80"/>
        <v>#DIV/0!</v>
      </c>
      <c r="CE212" s="5" t="e">
        <f t="shared" si="81"/>
        <v>#DIV/0!</v>
      </c>
      <c r="CF212" s="5" t="e">
        <f t="shared" si="82"/>
        <v>#DIV/0!</v>
      </c>
      <c r="CG212" s="5" t="e">
        <f t="shared" si="83"/>
        <v>#DIV/0!</v>
      </c>
      <c r="CH212" s="5" t="e">
        <f t="shared" si="84"/>
        <v>#DIV/0!</v>
      </c>
      <c r="CI212" s="5" t="e">
        <f t="shared" si="85"/>
        <v>#DIV/0!</v>
      </c>
      <c r="CJ212" s="5" t="e">
        <f t="shared" si="86"/>
        <v>#DIV/0!</v>
      </c>
      <c r="CK212" s="5" t="e">
        <f t="shared" si="87"/>
        <v>#DIV/0!</v>
      </c>
      <c r="CL212" s="5" t="e">
        <f t="shared" si="88"/>
        <v>#DIV/0!</v>
      </c>
      <c r="CM212" s="14" t="e">
        <f t="shared" si="89"/>
        <v>#DIV/0!</v>
      </c>
      <c r="CN212" s="14" t="e">
        <f t="shared" si="90"/>
        <v>#DIV/0!</v>
      </c>
      <c r="CO212" s="6" t="e">
        <f t="shared" si="91"/>
        <v>#DIV/0!</v>
      </c>
      <c r="CQ212" s="5" t="e">
        <f t="shared" ref="CQ212:CV212" si="287">CQ55-$AE55</f>
        <v>#DIV/0!</v>
      </c>
      <c r="CR212" s="5" t="e">
        <f t="shared" si="287"/>
        <v>#DIV/0!</v>
      </c>
      <c r="CS212" s="5" t="e">
        <f t="shared" si="287"/>
        <v>#DIV/0!</v>
      </c>
      <c r="CT212" s="5" t="e">
        <f t="shared" si="287"/>
        <v>#DIV/0!</v>
      </c>
      <c r="CU212" s="5" t="e">
        <f t="shared" si="287"/>
        <v>#DIV/0!</v>
      </c>
      <c r="CV212" s="5" t="e">
        <f t="shared" si="287"/>
        <v>#DIV/0!</v>
      </c>
      <c r="CW212" s="5" t="e">
        <f t="shared" si="93"/>
        <v>#DIV/0!</v>
      </c>
      <c r="CX212" s="5" t="e">
        <f t="shared" si="94"/>
        <v>#DIV/0!</v>
      </c>
      <c r="CY212" s="5" t="e">
        <f t="shared" si="95"/>
        <v>#DIV/0!</v>
      </c>
      <c r="CZ212" s="5" t="e">
        <f t="shared" si="96"/>
        <v>#DIV/0!</v>
      </c>
      <c r="DA212" s="5" t="e">
        <f t="shared" si="97"/>
        <v>#DIV/0!</v>
      </c>
      <c r="DB212" s="5" t="e">
        <f t="shared" si="98"/>
        <v>#DIV/0!</v>
      </c>
      <c r="DC212" s="5" t="e">
        <f t="shared" ref="DC212:DF212" si="288">DC55-$AE55</f>
        <v>#DIV/0!</v>
      </c>
      <c r="DD212" s="5" t="e">
        <f t="shared" si="288"/>
        <v>#DIV/0!</v>
      </c>
      <c r="DE212" s="5" t="e">
        <f t="shared" si="288"/>
        <v>#DIV/0!</v>
      </c>
      <c r="DF212" s="5" t="e">
        <f t="shared" si="288"/>
        <v>#DIV/0!</v>
      </c>
      <c r="DG212" s="5" t="e">
        <f t="shared" si="100"/>
        <v>#DIV/0!</v>
      </c>
      <c r="DH212" s="5" t="e">
        <f t="shared" si="101"/>
        <v>#DIV/0!</v>
      </c>
      <c r="DI212" s="5" t="e">
        <f t="shared" si="102"/>
        <v>#DIV/0!</v>
      </c>
      <c r="DJ212" s="5" t="e">
        <f t="shared" si="103"/>
        <v>#DIV/0!</v>
      </c>
      <c r="DK212" s="5" t="e">
        <f t="shared" si="104"/>
        <v>#DIV/0!</v>
      </c>
      <c r="DL212" s="5" t="e">
        <f t="shared" si="105"/>
        <v>#DIV/0!</v>
      </c>
      <c r="DM212" s="5" t="e">
        <f t="shared" si="106"/>
        <v>#DIV/0!</v>
      </c>
      <c r="DN212" s="5" t="e">
        <f t="shared" si="107"/>
        <v>#DIV/0!</v>
      </c>
      <c r="DO212" s="5" t="e">
        <f t="shared" si="108"/>
        <v>#DIV/0!</v>
      </c>
      <c r="DP212" s="5" t="e">
        <f t="shared" si="109"/>
        <v>#DIV/0!</v>
      </c>
      <c r="DQ212" s="5" t="e">
        <f t="shared" si="110"/>
        <v>#DIV/0!</v>
      </c>
      <c r="DR212" s="14" t="e">
        <f t="shared" si="111"/>
        <v>#DIV/0!</v>
      </c>
      <c r="DS212" s="14" t="e">
        <f t="shared" si="112"/>
        <v>#DIV/0!</v>
      </c>
      <c r="DT212" s="6" t="e">
        <f t="shared" si="113"/>
        <v>#DIV/0!</v>
      </c>
    </row>
    <row r="213" spans="1:124">
      <c r="A213">
        <v>28</v>
      </c>
      <c r="B213" s="5" t="e">
        <f t="shared" ref="B213:G213" si="289">B56-$AE56</f>
        <v>#DIV/0!</v>
      </c>
      <c r="C213" s="5" t="e">
        <f t="shared" si="289"/>
        <v>#DIV/0!</v>
      </c>
      <c r="D213" s="5" t="e">
        <f t="shared" si="289"/>
        <v>#DIV/0!</v>
      </c>
      <c r="E213" s="5" t="e">
        <f t="shared" si="289"/>
        <v>#DIV/0!</v>
      </c>
      <c r="F213" s="5" t="e">
        <f t="shared" si="289"/>
        <v>#DIV/0!</v>
      </c>
      <c r="G213" s="5" t="e">
        <f t="shared" si="289"/>
        <v>#DIV/0!</v>
      </c>
      <c r="H213" s="5" t="e">
        <f t="shared" si="26"/>
        <v>#DIV/0!</v>
      </c>
      <c r="I213" s="5" t="e">
        <f t="shared" si="27"/>
        <v>#DIV/0!</v>
      </c>
      <c r="J213" s="5" t="e">
        <f t="shared" si="28"/>
        <v>#DIV/0!</v>
      </c>
      <c r="K213" s="5" t="e">
        <f t="shared" si="29"/>
        <v>#DIV/0!</v>
      </c>
      <c r="L213" s="5" t="e">
        <f t="shared" si="30"/>
        <v>#DIV/0!</v>
      </c>
      <c r="M213" s="5" t="e">
        <f t="shared" si="31"/>
        <v>#DIV/0!</v>
      </c>
      <c r="N213" s="5" t="e">
        <f t="shared" si="32"/>
        <v>#DIV/0!</v>
      </c>
      <c r="O213" s="5" t="e">
        <f t="shared" si="32"/>
        <v>#DIV/0!</v>
      </c>
      <c r="P213" s="5" t="e">
        <f t="shared" si="32"/>
        <v>#DIV/0!</v>
      </c>
      <c r="Q213" s="5" t="e">
        <f t="shared" si="33"/>
        <v>#DIV/0!</v>
      </c>
      <c r="R213" s="5" t="e">
        <f t="shared" si="34"/>
        <v>#DIV/0!</v>
      </c>
      <c r="S213" s="5" t="e">
        <f t="shared" si="35"/>
        <v>#DIV/0!</v>
      </c>
      <c r="T213" s="5" t="e">
        <f t="shared" si="36"/>
        <v>#DIV/0!</v>
      </c>
      <c r="U213" s="5" t="e">
        <f t="shared" si="37"/>
        <v>#DIV/0!</v>
      </c>
      <c r="V213" s="5" t="e">
        <f t="shared" si="38"/>
        <v>#DIV/0!</v>
      </c>
      <c r="W213" s="5" t="e">
        <f t="shared" si="39"/>
        <v>#DIV/0!</v>
      </c>
      <c r="X213" s="5" t="e">
        <f t="shared" si="40"/>
        <v>#DIV/0!</v>
      </c>
      <c r="Y213" s="5" t="e">
        <f t="shared" si="41"/>
        <v>#DIV/0!</v>
      </c>
      <c r="Z213" s="5" t="e">
        <f t="shared" si="42"/>
        <v>#DIV/0!</v>
      </c>
      <c r="AA213" s="5" t="e">
        <f t="shared" si="43"/>
        <v>#DIV/0!</v>
      </c>
      <c r="AB213" s="5" t="e">
        <f t="shared" si="44"/>
        <v>#DIV/0!</v>
      </c>
      <c r="AC213" s="14" t="e">
        <f t="shared" si="45"/>
        <v>#DIV/0!</v>
      </c>
      <c r="AD213" s="14" t="e">
        <f t="shared" si="46"/>
        <v>#DIV/0!</v>
      </c>
      <c r="AE213" s="6" t="e">
        <f t="shared" si="47"/>
        <v>#DIV/0!</v>
      </c>
      <c r="AG213" s="5" t="e">
        <f t="shared" ref="AG213:AL213" si="290">AG56-$AE56</f>
        <v>#DIV/0!</v>
      </c>
      <c r="AH213" s="5" t="e">
        <f t="shared" si="290"/>
        <v>#DIV/0!</v>
      </c>
      <c r="AI213" s="5" t="e">
        <f t="shared" si="290"/>
        <v>#DIV/0!</v>
      </c>
      <c r="AJ213" s="5" t="e">
        <f t="shared" si="290"/>
        <v>#DIV/0!</v>
      </c>
      <c r="AK213" s="5" t="e">
        <f t="shared" si="290"/>
        <v>#DIV/0!</v>
      </c>
      <c r="AL213" s="5" t="e">
        <f t="shared" si="290"/>
        <v>#DIV/0!</v>
      </c>
      <c r="AM213" s="5" t="e">
        <f t="shared" si="49"/>
        <v>#DIV/0!</v>
      </c>
      <c r="AN213" s="5" t="e">
        <f t="shared" si="50"/>
        <v>#DIV/0!</v>
      </c>
      <c r="AO213" s="5" t="e">
        <f t="shared" si="51"/>
        <v>#DIV/0!</v>
      </c>
      <c r="AP213" s="5" t="e">
        <f t="shared" si="52"/>
        <v>#DIV/0!</v>
      </c>
      <c r="AQ213" s="5" t="e">
        <f t="shared" si="53"/>
        <v>#DIV/0!</v>
      </c>
      <c r="AR213" s="5" t="e">
        <f t="shared" si="54"/>
        <v>#DIV/0!</v>
      </c>
      <c r="AS213" s="5" t="e">
        <f t="shared" ref="AS213:AU213" si="291">AS56-$AE56</f>
        <v>#DIV/0!</v>
      </c>
      <c r="AT213" s="5" t="e">
        <f t="shared" si="291"/>
        <v>#DIV/0!</v>
      </c>
      <c r="AU213" s="5" t="e">
        <f t="shared" si="291"/>
        <v>#DIV/0!</v>
      </c>
      <c r="AV213" s="5" t="e">
        <f t="shared" si="221"/>
        <v>#DIV/0!</v>
      </c>
      <c r="AW213" s="5" t="e">
        <f t="shared" si="56"/>
        <v>#DIV/0!</v>
      </c>
      <c r="AX213" s="5" t="e">
        <f t="shared" si="57"/>
        <v>#DIV/0!</v>
      </c>
      <c r="AY213" s="5" t="e">
        <f t="shared" si="58"/>
        <v>#DIV/0!</v>
      </c>
      <c r="AZ213" s="5" t="e">
        <f t="shared" si="59"/>
        <v>#DIV/0!</v>
      </c>
      <c r="BA213" s="5" t="e">
        <f t="shared" si="60"/>
        <v>#DIV/0!</v>
      </c>
      <c r="BB213" s="5" t="e">
        <f t="shared" si="61"/>
        <v>#DIV/0!</v>
      </c>
      <c r="BC213" s="5" t="e">
        <f t="shared" si="62"/>
        <v>#DIV/0!</v>
      </c>
      <c r="BD213" s="5" t="e">
        <f t="shared" si="63"/>
        <v>#DIV/0!</v>
      </c>
      <c r="BE213" s="5" t="e">
        <f t="shared" si="64"/>
        <v>#DIV/0!</v>
      </c>
      <c r="BF213" s="5" t="e">
        <f t="shared" si="65"/>
        <v>#DIV/0!</v>
      </c>
      <c r="BG213" s="5" t="e">
        <f t="shared" si="66"/>
        <v>#DIV/0!</v>
      </c>
      <c r="BH213" s="14" t="e">
        <f t="shared" si="67"/>
        <v>#DIV/0!</v>
      </c>
      <c r="BI213" s="14" t="e">
        <f t="shared" si="68"/>
        <v>#DIV/0!</v>
      </c>
      <c r="BJ213" s="6" t="e">
        <f t="shared" si="69"/>
        <v>#DIV/0!</v>
      </c>
      <c r="BL213" s="5" t="e">
        <f t="shared" ref="BL213:BQ213" si="292">BL56-$AE56</f>
        <v>#DIV/0!</v>
      </c>
      <c r="BM213" s="5" t="e">
        <f t="shared" si="292"/>
        <v>#DIV/0!</v>
      </c>
      <c r="BN213" s="5" t="e">
        <f t="shared" si="292"/>
        <v>#DIV/0!</v>
      </c>
      <c r="BO213" s="5" t="e">
        <f t="shared" si="292"/>
        <v>#DIV/0!</v>
      </c>
      <c r="BP213" s="5" t="e">
        <f t="shared" si="292"/>
        <v>#DIV/0!</v>
      </c>
      <c r="BQ213" s="5" t="e">
        <f t="shared" si="292"/>
        <v>#DIV/0!</v>
      </c>
      <c r="BR213" s="5" t="e">
        <f t="shared" si="71"/>
        <v>#DIV/0!</v>
      </c>
      <c r="BS213" s="5" t="e">
        <f t="shared" si="72"/>
        <v>#DIV/0!</v>
      </c>
      <c r="BT213" s="5" t="e">
        <f t="shared" si="73"/>
        <v>#DIV/0!</v>
      </c>
      <c r="BU213" s="5" t="e">
        <f t="shared" si="74"/>
        <v>#DIV/0!</v>
      </c>
      <c r="BV213" s="5" t="e">
        <f t="shared" si="75"/>
        <v>#DIV/0!</v>
      </c>
      <c r="BW213" s="5" t="e">
        <f t="shared" si="76"/>
        <v>#DIV/0!</v>
      </c>
      <c r="BX213" s="5" t="e">
        <f t="shared" ref="BX213:CA213" si="293">BX56-$AE56</f>
        <v>#DIV/0!</v>
      </c>
      <c r="BY213" s="5" t="e">
        <f t="shared" si="293"/>
        <v>#DIV/0!</v>
      </c>
      <c r="BZ213" s="5" t="e">
        <f t="shared" si="293"/>
        <v>#DIV/0!</v>
      </c>
      <c r="CA213" s="5" t="e">
        <f t="shared" si="293"/>
        <v>#DIV/0!</v>
      </c>
      <c r="CB213" s="5" t="e">
        <f t="shared" si="78"/>
        <v>#DIV/0!</v>
      </c>
      <c r="CC213" s="5" t="e">
        <f t="shared" si="79"/>
        <v>#DIV/0!</v>
      </c>
      <c r="CD213" s="5" t="e">
        <f t="shared" si="80"/>
        <v>#DIV/0!</v>
      </c>
      <c r="CE213" s="5" t="e">
        <f t="shared" si="81"/>
        <v>#DIV/0!</v>
      </c>
      <c r="CF213" s="5" t="e">
        <f t="shared" si="82"/>
        <v>#DIV/0!</v>
      </c>
      <c r="CG213" s="5" t="e">
        <f t="shared" si="83"/>
        <v>#DIV/0!</v>
      </c>
      <c r="CH213" s="5" t="e">
        <f t="shared" si="84"/>
        <v>#DIV/0!</v>
      </c>
      <c r="CI213" s="5" t="e">
        <f t="shared" si="85"/>
        <v>#DIV/0!</v>
      </c>
      <c r="CJ213" s="5" t="e">
        <f t="shared" si="86"/>
        <v>#DIV/0!</v>
      </c>
      <c r="CK213" s="5" t="e">
        <f t="shared" si="87"/>
        <v>#DIV/0!</v>
      </c>
      <c r="CL213" s="5" t="e">
        <f t="shared" si="88"/>
        <v>#DIV/0!</v>
      </c>
      <c r="CM213" s="14" t="e">
        <f t="shared" si="89"/>
        <v>#DIV/0!</v>
      </c>
      <c r="CN213" s="14" t="e">
        <f t="shared" si="90"/>
        <v>#DIV/0!</v>
      </c>
      <c r="CO213" s="6" t="e">
        <f t="shared" si="91"/>
        <v>#DIV/0!</v>
      </c>
      <c r="CQ213" s="5" t="e">
        <f t="shared" ref="CQ213:CV213" si="294">CQ56-$AE56</f>
        <v>#DIV/0!</v>
      </c>
      <c r="CR213" s="5" t="e">
        <f t="shared" si="294"/>
        <v>#DIV/0!</v>
      </c>
      <c r="CS213" s="5" t="e">
        <f t="shared" si="294"/>
        <v>#DIV/0!</v>
      </c>
      <c r="CT213" s="5" t="e">
        <f t="shared" si="294"/>
        <v>#DIV/0!</v>
      </c>
      <c r="CU213" s="5" t="e">
        <f t="shared" si="294"/>
        <v>#DIV/0!</v>
      </c>
      <c r="CV213" s="5" t="e">
        <f t="shared" si="294"/>
        <v>#DIV/0!</v>
      </c>
      <c r="CW213" s="5" t="e">
        <f t="shared" si="93"/>
        <v>#DIV/0!</v>
      </c>
      <c r="CX213" s="5" t="e">
        <f t="shared" si="94"/>
        <v>#DIV/0!</v>
      </c>
      <c r="CY213" s="5" t="e">
        <f t="shared" si="95"/>
        <v>#DIV/0!</v>
      </c>
      <c r="CZ213" s="5" t="e">
        <f t="shared" si="96"/>
        <v>#DIV/0!</v>
      </c>
      <c r="DA213" s="5" t="e">
        <f t="shared" si="97"/>
        <v>#DIV/0!</v>
      </c>
      <c r="DB213" s="5" t="e">
        <f t="shared" si="98"/>
        <v>#DIV/0!</v>
      </c>
      <c r="DC213" s="5" t="e">
        <f t="shared" ref="DC213:DF213" si="295">DC56-$AE56</f>
        <v>#DIV/0!</v>
      </c>
      <c r="DD213" s="5" t="e">
        <f t="shared" si="295"/>
        <v>#DIV/0!</v>
      </c>
      <c r="DE213" s="5" t="e">
        <f t="shared" si="295"/>
        <v>#DIV/0!</v>
      </c>
      <c r="DF213" s="5" t="e">
        <f t="shared" si="295"/>
        <v>#DIV/0!</v>
      </c>
      <c r="DG213" s="5" t="e">
        <f t="shared" si="100"/>
        <v>#DIV/0!</v>
      </c>
      <c r="DH213" s="5" t="e">
        <f t="shared" si="101"/>
        <v>#DIV/0!</v>
      </c>
      <c r="DI213" s="5" t="e">
        <f t="shared" si="102"/>
        <v>#DIV/0!</v>
      </c>
      <c r="DJ213" s="5" t="e">
        <f t="shared" si="103"/>
        <v>#DIV/0!</v>
      </c>
      <c r="DK213" s="5" t="e">
        <f t="shared" si="104"/>
        <v>#DIV/0!</v>
      </c>
      <c r="DL213" s="5" t="e">
        <f t="shared" si="105"/>
        <v>#DIV/0!</v>
      </c>
      <c r="DM213" s="5" t="e">
        <f t="shared" si="106"/>
        <v>#DIV/0!</v>
      </c>
      <c r="DN213" s="5" t="e">
        <f t="shared" si="107"/>
        <v>#DIV/0!</v>
      </c>
      <c r="DO213" s="5" t="e">
        <f t="shared" si="108"/>
        <v>#DIV/0!</v>
      </c>
      <c r="DP213" s="5" t="e">
        <f t="shared" si="109"/>
        <v>#DIV/0!</v>
      </c>
      <c r="DQ213" s="5" t="e">
        <f t="shared" si="110"/>
        <v>#DIV/0!</v>
      </c>
      <c r="DR213" s="14" t="e">
        <f t="shared" si="111"/>
        <v>#DIV/0!</v>
      </c>
      <c r="DS213" s="14" t="e">
        <f t="shared" si="112"/>
        <v>#DIV/0!</v>
      </c>
      <c r="DT213" s="6" t="e">
        <f t="shared" si="113"/>
        <v>#DIV/0!</v>
      </c>
    </row>
    <row r="214" spans="1:124">
      <c r="A214">
        <v>29</v>
      </c>
      <c r="B214" s="5" t="e">
        <f t="shared" ref="B214:G214" si="296">B57-$AE57</f>
        <v>#DIV/0!</v>
      </c>
      <c r="C214" s="5" t="e">
        <f t="shared" si="296"/>
        <v>#DIV/0!</v>
      </c>
      <c r="D214" s="5" t="e">
        <f t="shared" si="296"/>
        <v>#DIV/0!</v>
      </c>
      <c r="E214" s="5" t="e">
        <f t="shared" si="296"/>
        <v>#DIV/0!</v>
      </c>
      <c r="F214" s="5" t="e">
        <f t="shared" si="296"/>
        <v>#DIV/0!</v>
      </c>
      <c r="G214" s="5" t="e">
        <f t="shared" si="296"/>
        <v>#DIV/0!</v>
      </c>
      <c r="H214" s="5" t="e">
        <f t="shared" si="26"/>
        <v>#DIV/0!</v>
      </c>
      <c r="I214" s="5" t="e">
        <f t="shared" si="27"/>
        <v>#DIV/0!</v>
      </c>
      <c r="J214" s="5" t="e">
        <f t="shared" si="28"/>
        <v>#DIV/0!</v>
      </c>
      <c r="K214" s="5" t="e">
        <f t="shared" si="29"/>
        <v>#DIV/0!</v>
      </c>
      <c r="L214" s="5" t="e">
        <f t="shared" si="30"/>
        <v>#DIV/0!</v>
      </c>
      <c r="M214" s="5" t="e">
        <f t="shared" si="31"/>
        <v>#DIV/0!</v>
      </c>
      <c r="N214" s="5" t="e">
        <f t="shared" si="32"/>
        <v>#DIV/0!</v>
      </c>
      <c r="O214" s="5" t="e">
        <f t="shared" si="32"/>
        <v>#DIV/0!</v>
      </c>
      <c r="P214" s="5" t="e">
        <f t="shared" si="32"/>
        <v>#DIV/0!</v>
      </c>
      <c r="Q214" s="5" t="e">
        <f t="shared" si="33"/>
        <v>#DIV/0!</v>
      </c>
      <c r="R214" s="5" t="e">
        <f t="shared" si="34"/>
        <v>#DIV/0!</v>
      </c>
      <c r="S214" s="5" t="e">
        <f t="shared" si="35"/>
        <v>#DIV/0!</v>
      </c>
      <c r="T214" s="5" t="e">
        <f t="shared" si="36"/>
        <v>#DIV/0!</v>
      </c>
      <c r="U214" s="5" t="e">
        <f t="shared" si="37"/>
        <v>#DIV/0!</v>
      </c>
      <c r="V214" s="5" t="e">
        <f t="shared" si="38"/>
        <v>#DIV/0!</v>
      </c>
      <c r="W214" s="5" t="e">
        <f t="shared" si="39"/>
        <v>#DIV/0!</v>
      </c>
      <c r="X214" s="5" t="e">
        <f t="shared" si="40"/>
        <v>#DIV/0!</v>
      </c>
      <c r="Y214" s="5" t="e">
        <f t="shared" si="41"/>
        <v>#DIV/0!</v>
      </c>
      <c r="Z214" s="5" t="e">
        <f t="shared" si="42"/>
        <v>#DIV/0!</v>
      </c>
      <c r="AA214" s="5" t="e">
        <f t="shared" si="43"/>
        <v>#DIV/0!</v>
      </c>
      <c r="AB214" s="5" t="e">
        <f t="shared" si="44"/>
        <v>#DIV/0!</v>
      </c>
      <c r="AC214" s="14" t="e">
        <f t="shared" si="45"/>
        <v>#DIV/0!</v>
      </c>
      <c r="AD214" s="14" t="e">
        <f t="shared" si="46"/>
        <v>#DIV/0!</v>
      </c>
      <c r="AE214" s="6" t="e">
        <f t="shared" si="47"/>
        <v>#DIV/0!</v>
      </c>
      <c r="AG214" s="5" t="e">
        <f t="shared" ref="AG214:AL214" si="297">AG57-$AE57</f>
        <v>#DIV/0!</v>
      </c>
      <c r="AH214" s="5" t="e">
        <f t="shared" si="297"/>
        <v>#DIV/0!</v>
      </c>
      <c r="AI214" s="5" t="e">
        <f t="shared" si="297"/>
        <v>#DIV/0!</v>
      </c>
      <c r="AJ214" s="5" t="e">
        <f t="shared" si="297"/>
        <v>#DIV/0!</v>
      </c>
      <c r="AK214" s="5" t="e">
        <f t="shared" si="297"/>
        <v>#DIV/0!</v>
      </c>
      <c r="AL214" s="5" t="e">
        <f t="shared" si="297"/>
        <v>#DIV/0!</v>
      </c>
      <c r="AM214" s="5" t="e">
        <f t="shared" si="49"/>
        <v>#DIV/0!</v>
      </c>
      <c r="AN214" s="5" t="e">
        <f t="shared" si="50"/>
        <v>#DIV/0!</v>
      </c>
      <c r="AO214" s="5" t="e">
        <f t="shared" si="51"/>
        <v>#DIV/0!</v>
      </c>
      <c r="AP214" s="5" t="e">
        <f t="shared" si="52"/>
        <v>#DIV/0!</v>
      </c>
      <c r="AQ214" s="5" t="e">
        <f t="shared" si="53"/>
        <v>#DIV/0!</v>
      </c>
      <c r="AR214" s="5" t="e">
        <f t="shared" si="54"/>
        <v>#DIV/0!</v>
      </c>
      <c r="AS214" s="5" t="e">
        <f t="shared" ref="AS214:AU214" si="298">AS57-$AE57</f>
        <v>#DIV/0!</v>
      </c>
      <c r="AT214" s="5" t="e">
        <f t="shared" si="298"/>
        <v>#DIV/0!</v>
      </c>
      <c r="AU214" s="5" t="e">
        <f t="shared" si="298"/>
        <v>#DIV/0!</v>
      </c>
      <c r="AV214" s="5" t="e">
        <f t="shared" si="221"/>
        <v>#DIV/0!</v>
      </c>
      <c r="AW214" s="5" t="e">
        <f t="shared" si="56"/>
        <v>#DIV/0!</v>
      </c>
      <c r="AX214" s="5" t="e">
        <f t="shared" si="57"/>
        <v>#DIV/0!</v>
      </c>
      <c r="AY214" s="5" t="e">
        <f t="shared" si="58"/>
        <v>#DIV/0!</v>
      </c>
      <c r="AZ214" s="5" t="e">
        <f t="shared" si="59"/>
        <v>#DIV/0!</v>
      </c>
      <c r="BA214" s="5" t="e">
        <f t="shared" si="60"/>
        <v>#DIV/0!</v>
      </c>
      <c r="BB214" s="5" t="e">
        <f t="shared" si="61"/>
        <v>#DIV/0!</v>
      </c>
      <c r="BC214" s="5" t="e">
        <f t="shared" si="62"/>
        <v>#DIV/0!</v>
      </c>
      <c r="BD214" s="5" t="e">
        <f t="shared" si="63"/>
        <v>#DIV/0!</v>
      </c>
      <c r="BE214" s="5" t="e">
        <f t="shared" si="64"/>
        <v>#DIV/0!</v>
      </c>
      <c r="BF214" s="5" t="e">
        <f t="shared" si="65"/>
        <v>#DIV/0!</v>
      </c>
      <c r="BG214" s="5" t="e">
        <f t="shared" si="66"/>
        <v>#DIV/0!</v>
      </c>
      <c r="BH214" s="14" t="e">
        <f t="shared" si="67"/>
        <v>#DIV/0!</v>
      </c>
      <c r="BI214" s="14" t="e">
        <f t="shared" si="68"/>
        <v>#DIV/0!</v>
      </c>
      <c r="BJ214" s="6" t="e">
        <f t="shared" si="69"/>
        <v>#DIV/0!</v>
      </c>
      <c r="BL214" s="5" t="e">
        <f t="shared" ref="BL214:BQ214" si="299">BL57-$AE57</f>
        <v>#DIV/0!</v>
      </c>
      <c r="BM214" s="5" t="e">
        <f t="shared" si="299"/>
        <v>#DIV/0!</v>
      </c>
      <c r="BN214" s="5" t="e">
        <f t="shared" si="299"/>
        <v>#DIV/0!</v>
      </c>
      <c r="BO214" s="5" t="e">
        <f t="shared" si="299"/>
        <v>#DIV/0!</v>
      </c>
      <c r="BP214" s="5" t="e">
        <f t="shared" si="299"/>
        <v>#DIV/0!</v>
      </c>
      <c r="BQ214" s="5" t="e">
        <f t="shared" si="299"/>
        <v>#DIV/0!</v>
      </c>
      <c r="BR214" s="5" t="e">
        <f t="shared" si="71"/>
        <v>#DIV/0!</v>
      </c>
      <c r="BS214" s="5" t="e">
        <f t="shared" si="72"/>
        <v>#DIV/0!</v>
      </c>
      <c r="BT214" s="5" t="e">
        <f t="shared" si="73"/>
        <v>#DIV/0!</v>
      </c>
      <c r="BU214" s="5" t="e">
        <f t="shared" si="74"/>
        <v>#DIV/0!</v>
      </c>
      <c r="BV214" s="5" t="e">
        <f t="shared" si="75"/>
        <v>#DIV/0!</v>
      </c>
      <c r="BW214" s="5" t="e">
        <f t="shared" si="76"/>
        <v>#DIV/0!</v>
      </c>
      <c r="BX214" s="5" t="e">
        <f t="shared" ref="BX214:CA214" si="300">BX57-$AE57</f>
        <v>#DIV/0!</v>
      </c>
      <c r="BY214" s="5" t="e">
        <f t="shared" si="300"/>
        <v>#DIV/0!</v>
      </c>
      <c r="BZ214" s="5" t="e">
        <f t="shared" si="300"/>
        <v>#DIV/0!</v>
      </c>
      <c r="CA214" s="5" t="e">
        <f t="shared" si="300"/>
        <v>#DIV/0!</v>
      </c>
      <c r="CB214" s="5" t="e">
        <f t="shared" si="78"/>
        <v>#DIV/0!</v>
      </c>
      <c r="CC214" s="5" t="e">
        <f t="shared" si="79"/>
        <v>#DIV/0!</v>
      </c>
      <c r="CD214" s="5" t="e">
        <f t="shared" si="80"/>
        <v>#DIV/0!</v>
      </c>
      <c r="CE214" s="5" t="e">
        <f t="shared" si="81"/>
        <v>#DIV/0!</v>
      </c>
      <c r="CF214" s="5" t="e">
        <f t="shared" si="82"/>
        <v>#DIV/0!</v>
      </c>
      <c r="CG214" s="5" t="e">
        <f t="shared" si="83"/>
        <v>#DIV/0!</v>
      </c>
      <c r="CH214" s="5" t="e">
        <f t="shared" si="84"/>
        <v>#DIV/0!</v>
      </c>
      <c r="CI214" s="5" t="e">
        <f t="shared" si="85"/>
        <v>#DIV/0!</v>
      </c>
      <c r="CJ214" s="5" t="e">
        <f t="shared" si="86"/>
        <v>#DIV/0!</v>
      </c>
      <c r="CK214" s="5" t="e">
        <f t="shared" si="87"/>
        <v>#DIV/0!</v>
      </c>
      <c r="CL214" s="5" t="e">
        <f t="shared" si="88"/>
        <v>#DIV/0!</v>
      </c>
      <c r="CM214" s="14" t="e">
        <f t="shared" si="89"/>
        <v>#DIV/0!</v>
      </c>
      <c r="CN214" s="14" t="e">
        <f t="shared" si="90"/>
        <v>#DIV/0!</v>
      </c>
      <c r="CO214" s="6" t="e">
        <f t="shared" si="91"/>
        <v>#DIV/0!</v>
      </c>
      <c r="CQ214" s="5" t="e">
        <f t="shared" ref="CQ214:CV214" si="301">CQ57-$AE57</f>
        <v>#DIV/0!</v>
      </c>
      <c r="CR214" s="5" t="e">
        <f t="shared" si="301"/>
        <v>#DIV/0!</v>
      </c>
      <c r="CS214" s="5" t="e">
        <f t="shared" si="301"/>
        <v>#DIV/0!</v>
      </c>
      <c r="CT214" s="5" t="e">
        <f t="shared" si="301"/>
        <v>#DIV/0!</v>
      </c>
      <c r="CU214" s="5" t="e">
        <f t="shared" si="301"/>
        <v>#DIV/0!</v>
      </c>
      <c r="CV214" s="5" t="e">
        <f t="shared" si="301"/>
        <v>#DIV/0!</v>
      </c>
      <c r="CW214" s="5" t="e">
        <f t="shared" si="93"/>
        <v>#DIV/0!</v>
      </c>
      <c r="CX214" s="5" t="e">
        <f t="shared" si="94"/>
        <v>#DIV/0!</v>
      </c>
      <c r="CY214" s="5" t="e">
        <f t="shared" si="95"/>
        <v>#DIV/0!</v>
      </c>
      <c r="CZ214" s="5" t="e">
        <f t="shared" si="96"/>
        <v>#DIV/0!</v>
      </c>
      <c r="DA214" s="5" t="e">
        <f t="shared" si="97"/>
        <v>#DIV/0!</v>
      </c>
      <c r="DB214" s="5" t="e">
        <f t="shared" si="98"/>
        <v>#DIV/0!</v>
      </c>
      <c r="DC214" s="5" t="e">
        <f t="shared" ref="DC214:DF214" si="302">DC57-$AE57</f>
        <v>#DIV/0!</v>
      </c>
      <c r="DD214" s="5" t="e">
        <f t="shared" si="302"/>
        <v>#DIV/0!</v>
      </c>
      <c r="DE214" s="5" t="e">
        <f t="shared" si="302"/>
        <v>#DIV/0!</v>
      </c>
      <c r="DF214" s="5" t="e">
        <f t="shared" si="302"/>
        <v>#DIV/0!</v>
      </c>
      <c r="DG214" s="5" t="e">
        <f t="shared" si="100"/>
        <v>#DIV/0!</v>
      </c>
      <c r="DH214" s="5" t="e">
        <f t="shared" si="101"/>
        <v>#DIV/0!</v>
      </c>
      <c r="DI214" s="5" t="e">
        <f t="shared" si="102"/>
        <v>#DIV/0!</v>
      </c>
      <c r="DJ214" s="5" t="e">
        <f t="shared" si="103"/>
        <v>#DIV/0!</v>
      </c>
      <c r="DK214" s="5" t="e">
        <f t="shared" si="104"/>
        <v>#DIV/0!</v>
      </c>
      <c r="DL214" s="5" t="e">
        <f t="shared" si="105"/>
        <v>#DIV/0!</v>
      </c>
      <c r="DM214" s="5" t="e">
        <f t="shared" si="106"/>
        <v>#DIV/0!</v>
      </c>
      <c r="DN214" s="5" t="e">
        <f t="shared" si="107"/>
        <v>#DIV/0!</v>
      </c>
      <c r="DO214" s="5" t="e">
        <f t="shared" si="108"/>
        <v>#DIV/0!</v>
      </c>
      <c r="DP214" s="5" t="e">
        <f t="shared" si="109"/>
        <v>#DIV/0!</v>
      </c>
      <c r="DQ214" s="5" t="e">
        <f t="shared" si="110"/>
        <v>#DIV/0!</v>
      </c>
      <c r="DR214" s="14" t="e">
        <f t="shared" si="111"/>
        <v>#DIV/0!</v>
      </c>
      <c r="DS214" s="14" t="e">
        <f t="shared" si="112"/>
        <v>#DIV/0!</v>
      </c>
      <c r="DT214" s="6" t="e">
        <f t="shared" si="113"/>
        <v>#DIV/0!</v>
      </c>
    </row>
    <row r="215" spans="1:124">
      <c r="A215">
        <v>30</v>
      </c>
      <c r="B215" s="5" t="e">
        <f t="shared" ref="B215:G215" si="303">B58-$AE58</f>
        <v>#DIV/0!</v>
      </c>
      <c r="C215" s="5" t="e">
        <f t="shared" si="303"/>
        <v>#DIV/0!</v>
      </c>
      <c r="D215" s="5" t="e">
        <f t="shared" si="303"/>
        <v>#DIV/0!</v>
      </c>
      <c r="E215" s="5" t="e">
        <f t="shared" si="303"/>
        <v>#DIV/0!</v>
      </c>
      <c r="F215" s="5" t="e">
        <f t="shared" si="303"/>
        <v>#DIV/0!</v>
      </c>
      <c r="G215" s="5" t="e">
        <f t="shared" si="303"/>
        <v>#DIV/0!</v>
      </c>
      <c r="H215" s="5" t="e">
        <f t="shared" si="26"/>
        <v>#DIV/0!</v>
      </c>
      <c r="I215" s="5" t="e">
        <f t="shared" si="27"/>
        <v>#DIV/0!</v>
      </c>
      <c r="J215" s="5" t="e">
        <f t="shared" si="28"/>
        <v>#DIV/0!</v>
      </c>
      <c r="K215" s="5" t="e">
        <f t="shared" si="29"/>
        <v>#DIV/0!</v>
      </c>
      <c r="L215" s="5" t="e">
        <f t="shared" si="30"/>
        <v>#DIV/0!</v>
      </c>
      <c r="M215" s="5" t="e">
        <f t="shared" si="31"/>
        <v>#DIV/0!</v>
      </c>
      <c r="N215" s="5" t="e">
        <f t="shared" si="32"/>
        <v>#DIV/0!</v>
      </c>
      <c r="O215" s="5" t="e">
        <f t="shared" si="32"/>
        <v>#DIV/0!</v>
      </c>
      <c r="P215" s="5" t="e">
        <f t="shared" si="32"/>
        <v>#DIV/0!</v>
      </c>
      <c r="Q215" s="5" t="e">
        <f t="shared" si="33"/>
        <v>#DIV/0!</v>
      </c>
      <c r="R215" s="5" t="e">
        <f t="shared" si="34"/>
        <v>#DIV/0!</v>
      </c>
      <c r="S215" s="5" t="e">
        <f t="shared" si="35"/>
        <v>#DIV/0!</v>
      </c>
      <c r="T215" s="5" t="e">
        <f t="shared" si="36"/>
        <v>#DIV/0!</v>
      </c>
      <c r="U215" s="5" t="e">
        <f t="shared" si="37"/>
        <v>#DIV/0!</v>
      </c>
      <c r="V215" s="5" t="e">
        <f t="shared" si="38"/>
        <v>#DIV/0!</v>
      </c>
      <c r="W215" s="5" t="e">
        <f t="shared" si="39"/>
        <v>#DIV/0!</v>
      </c>
      <c r="X215" s="5" t="e">
        <f t="shared" si="40"/>
        <v>#DIV/0!</v>
      </c>
      <c r="Y215" s="5" t="e">
        <f t="shared" si="41"/>
        <v>#DIV/0!</v>
      </c>
      <c r="Z215" s="5" t="e">
        <f t="shared" si="42"/>
        <v>#DIV/0!</v>
      </c>
      <c r="AA215" s="5" t="e">
        <f t="shared" si="43"/>
        <v>#DIV/0!</v>
      </c>
      <c r="AB215" s="5" t="e">
        <f t="shared" si="44"/>
        <v>#DIV/0!</v>
      </c>
      <c r="AC215" s="14" t="e">
        <f t="shared" si="45"/>
        <v>#DIV/0!</v>
      </c>
      <c r="AD215" s="14" t="e">
        <f t="shared" si="46"/>
        <v>#DIV/0!</v>
      </c>
      <c r="AE215" s="6" t="e">
        <f t="shared" si="47"/>
        <v>#DIV/0!</v>
      </c>
      <c r="AG215" s="5" t="e">
        <f t="shared" ref="AG215:AL215" si="304">AG58-$AE58</f>
        <v>#DIV/0!</v>
      </c>
      <c r="AH215" s="5" t="e">
        <f t="shared" si="304"/>
        <v>#DIV/0!</v>
      </c>
      <c r="AI215" s="5" t="e">
        <f t="shared" si="304"/>
        <v>#DIV/0!</v>
      </c>
      <c r="AJ215" s="5" t="e">
        <f t="shared" si="304"/>
        <v>#DIV/0!</v>
      </c>
      <c r="AK215" s="5" t="e">
        <f t="shared" si="304"/>
        <v>#DIV/0!</v>
      </c>
      <c r="AL215" s="5" t="e">
        <f t="shared" si="304"/>
        <v>#DIV/0!</v>
      </c>
      <c r="AM215" s="5" t="e">
        <f t="shared" si="49"/>
        <v>#DIV/0!</v>
      </c>
      <c r="AN215" s="5" t="e">
        <f t="shared" si="50"/>
        <v>#DIV/0!</v>
      </c>
      <c r="AO215" s="5" t="e">
        <f t="shared" si="51"/>
        <v>#DIV/0!</v>
      </c>
      <c r="AP215" s="5" t="e">
        <f t="shared" si="52"/>
        <v>#DIV/0!</v>
      </c>
      <c r="AQ215" s="5" t="e">
        <f t="shared" si="53"/>
        <v>#DIV/0!</v>
      </c>
      <c r="AR215" s="5" t="e">
        <f t="shared" si="54"/>
        <v>#DIV/0!</v>
      </c>
      <c r="AS215" s="5" t="e">
        <f t="shared" ref="AS215:AU215" si="305">AS58-$AE58</f>
        <v>#DIV/0!</v>
      </c>
      <c r="AT215" s="5" t="e">
        <f t="shared" si="305"/>
        <v>#DIV/0!</v>
      </c>
      <c r="AU215" s="5" t="e">
        <f t="shared" si="305"/>
        <v>#DIV/0!</v>
      </c>
      <c r="AV215" s="5" t="e">
        <f t="shared" si="221"/>
        <v>#DIV/0!</v>
      </c>
      <c r="AW215" s="5" t="e">
        <f t="shared" si="56"/>
        <v>#DIV/0!</v>
      </c>
      <c r="AX215" s="5" t="e">
        <f t="shared" si="57"/>
        <v>#DIV/0!</v>
      </c>
      <c r="AY215" s="5" t="e">
        <f t="shared" si="58"/>
        <v>#DIV/0!</v>
      </c>
      <c r="AZ215" s="5" t="e">
        <f t="shared" si="59"/>
        <v>#DIV/0!</v>
      </c>
      <c r="BA215" s="5" t="e">
        <f t="shared" si="60"/>
        <v>#DIV/0!</v>
      </c>
      <c r="BB215" s="5" t="e">
        <f t="shared" si="61"/>
        <v>#DIV/0!</v>
      </c>
      <c r="BC215" s="5" t="e">
        <f t="shared" si="62"/>
        <v>#DIV/0!</v>
      </c>
      <c r="BD215" s="5" t="e">
        <f t="shared" si="63"/>
        <v>#DIV/0!</v>
      </c>
      <c r="BE215" s="5" t="e">
        <f t="shared" si="64"/>
        <v>#DIV/0!</v>
      </c>
      <c r="BF215" s="5" t="e">
        <f t="shared" si="65"/>
        <v>#DIV/0!</v>
      </c>
      <c r="BG215" s="5" t="e">
        <f t="shared" si="66"/>
        <v>#DIV/0!</v>
      </c>
      <c r="BH215" s="14" t="e">
        <f t="shared" si="67"/>
        <v>#DIV/0!</v>
      </c>
      <c r="BI215" s="14" t="e">
        <f t="shared" si="68"/>
        <v>#DIV/0!</v>
      </c>
      <c r="BJ215" s="6" t="e">
        <f t="shared" si="69"/>
        <v>#DIV/0!</v>
      </c>
      <c r="BL215" s="5" t="e">
        <f t="shared" ref="BL215:BQ215" si="306">BL58-$AE58</f>
        <v>#DIV/0!</v>
      </c>
      <c r="BM215" s="5" t="e">
        <f t="shared" si="306"/>
        <v>#DIV/0!</v>
      </c>
      <c r="BN215" s="5" t="e">
        <f t="shared" si="306"/>
        <v>#DIV/0!</v>
      </c>
      <c r="BO215" s="5" t="e">
        <f t="shared" si="306"/>
        <v>#DIV/0!</v>
      </c>
      <c r="BP215" s="5" t="e">
        <f t="shared" si="306"/>
        <v>#DIV/0!</v>
      </c>
      <c r="BQ215" s="5" t="e">
        <f t="shared" si="306"/>
        <v>#DIV/0!</v>
      </c>
      <c r="BR215" s="5" t="e">
        <f t="shared" si="71"/>
        <v>#DIV/0!</v>
      </c>
      <c r="BS215" s="5" t="e">
        <f t="shared" si="72"/>
        <v>#DIV/0!</v>
      </c>
      <c r="BT215" s="5" t="e">
        <f t="shared" si="73"/>
        <v>#DIV/0!</v>
      </c>
      <c r="BU215" s="5" t="e">
        <f t="shared" si="74"/>
        <v>#DIV/0!</v>
      </c>
      <c r="BV215" s="5" t="e">
        <f t="shared" si="75"/>
        <v>#DIV/0!</v>
      </c>
      <c r="BW215" s="5" t="e">
        <f t="shared" si="76"/>
        <v>#DIV/0!</v>
      </c>
      <c r="BX215" s="5" t="e">
        <f t="shared" ref="BX215:CA215" si="307">BX58-$AE58</f>
        <v>#DIV/0!</v>
      </c>
      <c r="BY215" s="5" t="e">
        <f t="shared" si="307"/>
        <v>#DIV/0!</v>
      </c>
      <c r="BZ215" s="5" t="e">
        <f t="shared" si="307"/>
        <v>#DIV/0!</v>
      </c>
      <c r="CA215" s="5" t="e">
        <f t="shared" si="307"/>
        <v>#DIV/0!</v>
      </c>
      <c r="CB215" s="5" t="e">
        <f t="shared" si="78"/>
        <v>#DIV/0!</v>
      </c>
      <c r="CC215" s="5" t="e">
        <f t="shared" si="79"/>
        <v>#DIV/0!</v>
      </c>
      <c r="CD215" s="5" t="e">
        <f t="shared" si="80"/>
        <v>#DIV/0!</v>
      </c>
      <c r="CE215" s="5" t="e">
        <f t="shared" si="81"/>
        <v>#DIV/0!</v>
      </c>
      <c r="CF215" s="5" t="e">
        <f t="shared" si="82"/>
        <v>#DIV/0!</v>
      </c>
      <c r="CG215" s="5" t="e">
        <f t="shared" si="83"/>
        <v>#DIV/0!</v>
      </c>
      <c r="CH215" s="5" t="e">
        <f t="shared" si="84"/>
        <v>#DIV/0!</v>
      </c>
      <c r="CI215" s="5" t="e">
        <f t="shared" si="85"/>
        <v>#DIV/0!</v>
      </c>
      <c r="CJ215" s="5" t="e">
        <f t="shared" si="86"/>
        <v>#DIV/0!</v>
      </c>
      <c r="CK215" s="5" t="e">
        <f t="shared" si="87"/>
        <v>#DIV/0!</v>
      </c>
      <c r="CL215" s="5" t="e">
        <f t="shared" si="88"/>
        <v>#DIV/0!</v>
      </c>
      <c r="CM215" s="14" t="e">
        <f t="shared" si="89"/>
        <v>#DIV/0!</v>
      </c>
      <c r="CN215" s="14" t="e">
        <f t="shared" si="90"/>
        <v>#DIV/0!</v>
      </c>
      <c r="CO215" s="6" t="e">
        <f t="shared" si="91"/>
        <v>#DIV/0!</v>
      </c>
      <c r="CQ215" s="5" t="e">
        <f t="shared" ref="CQ215:CV215" si="308">CQ58-$AE58</f>
        <v>#DIV/0!</v>
      </c>
      <c r="CR215" s="5" t="e">
        <f t="shared" si="308"/>
        <v>#DIV/0!</v>
      </c>
      <c r="CS215" s="5" t="e">
        <f t="shared" si="308"/>
        <v>#DIV/0!</v>
      </c>
      <c r="CT215" s="5" t="e">
        <f t="shared" si="308"/>
        <v>#DIV/0!</v>
      </c>
      <c r="CU215" s="5" t="e">
        <f t="shared" si="308"/>
        <v>#DIV/0!</v>
      </c>
      <c r="CV215" s="5" t="e">
        <f t="shared" si="308"/>
        <v>#DIV/0!</v>
      </c>
      <c r="CW215" s="5" t="e">
        <f t="shared" si="93"/>
        <v>#DIV/0!</v>
      </c>
      <c r="CX215" s="5" t="e">
        <f t="shared" si="94"/>
        <v>#DIV/0!</v>
      </c>
      <c r="CY215" s="5" t="e">
        <f t="shared" si="95"/>
        <v>#DIV/0!</v>
      </c>
      <c r="CZ215" s="5" t="e">
        <f t="shared" si="96"/>
        <v>#DIV/0!</v>
      </c>
      <c r="DA215" s="5" t="e">
        <f t="shared" si="97"/>
        <v>#DIV/0!</v>
      </c>
      <c r="DB215" s="5" t="e">
        <f t="shared" si="98"/>
        <v>#DIV/0!</v>
      </c>
      <c r="DC215" s="5" t="e">
        <f t="shared" ref="DC215:DF215" si="309">DC58-$AE58</f>
        <v>#DIV/0!</v>
      </c>
      <c r="DD215" s="5" t="e">
        <f t="shared" si="309"/>
        <v>#DIV/0!</v>
      </c>
      <c r="DE215" s="5" t="e">
        <f t="shared" si="309"/>
        <v>#DIV/0!</v>
      </c>
      <c r="DF215" s="5" t="e">
        <f t="shared" si="309"/>
        <v>#DIV/0!</v>
      </c>
      <c r="DG215" s="5" t="e">
        <f t="shared" si="100"/>
        <v>#DIV/0!</v>
      </c>
      <c r="DH215" s="5" t="e">
        <f t="shared" si="101"/>
        <v>#DIV/0!</v>
      </c>
      <c r="DI215" s="5" t="e">
        <f t="shared" si="102"/>
        <v>#DIV/0!</v>
      </c>
      <c r="DJ215" s="5" t="e">
        <f t="shared" si="103"/>
        <v>#DIV/0!</v>
      </c>
      <c r="DK215" s="5" t="e">
        <f t="shared" si="104"/>
        <v>#DIV/0!</v>
      </c>
      <c r="DL215" s="5" t="e">
        <f t="shared" si="105"/>
        <v>#DIV/0!</v>
      </c>
      <c r="DM215" s="5" t="e">
        <f t="shared" si="106"/>
        <v>#DIV/0!</v>
      </c>
      <c r="DN215" s="5" t="e">
        <f t="shared" si="107"/>
        <v>#DIV/0!</v>
      </c>
      <c r="DO215" s="5" t="e">
        <f t="shared" si="108"/>
        <v>#DIV/0!</v>
      </c>
      <c r="DP215" s="5" t="e">
        <f t="shared" si="109"/>
        <v>#DIV/0!</v>
      </c>
      <c r="DQ215" s="5" t="e">
        <f t="shared" si="110"/>
        <v>#DIV/0!</v>
      </c>
      <c r="DR215" s="14" t="e">
        <f t="shared" si="111"/>
        <v>#DIV/0!</v>
      </c>
      <c r="DS215" s="14" t="e">
        <f t="shared" si="112"/>
        <v>#DIV/0!</v>
      </c>
      <c r="DT215" s="6" t="e">
        <f t="shared" si="113"/>
        <v>#DIV/0!</v>
      </c>
    </row>
    <row r="216" spans="1:124">
      <c r="A216">
        <v>31</v>
      </c>
      <c r="B216" s="5" t="e">
        <f t="shared" ref="B216:G216" si="310">B59-$AE59</f>
        <v>#DIV/0!</v>
      </c>
      <c r="C216" s="5" t="e">
        <f t="shared" si="310"/>
        <v>#DIV/0!</v>
      </c>
      <c r="D216" s="5" t="e">
        <f t="shared" si="310"/>
        <v>#DIV/0!</v>
      </c>
      <c r="E216" s="5" t="e">
        <f t="shared" si="310"/>
        <v>#DIV/0!</v>
      </c>
      <c r="F216" s="5" t="e">
        <f t="shared" si="310"/>
        <v>#DIV/0!</v>
      </c>
      <c r="G216" s="5" t="e">
        <f t="shared" si="310"/>
        <v>#DIV/0!</v>
      </c>
      <c r="H216" s="5" t="e">
        <f t="shared" si="26"/>
        <v>#DIV/0!</v>
      </c>
      <c r="I216" s="5" t="e">
        <f t="shared" si="27"/>
        <v>#DIV/0!</v>
      </c>
      <c r="J216" s="5" t="e">
        <f t="shared" si="28"/>
        <v>#DIV/0!</v>
      </c>
      <c r="K216" s="5" t="e">
        <f t="shared" si="29"/>
        <v>#DIV/0!</v>
      </c>
      <c r="L216" s="5" t="e">
        <f t="shared" si="30"/>
        <v>#DIV/0!</v>
      </c>
      <c r="M216" s="5" t="e">
        <f t="shared" si="31"/>
        <v>#DIV/0!</v>
      </c>
      <c r="N216" s="5" t="e">
        <f t="shared" si="32"/>
        <v>#DIV/0!</v>
      </c>
      <c r="O216" s="5" t="e">
        <f t="shared" si="32"/>
        <v>#DIV/0!</v>
      </c>
      <c r="P216" s="5" t="e">
        <f t="shared" si="32"/>
        <v>#DIV/0!</v>
      </c>
      <c r="Q216" s="5" t="e">
        <f t="shared" si="33"/>
        <v>#DIV/0!</v>
      </c>
      <c r="R216" s="5" t="e">
        <f t="shared" si="34"/>
        <v>#DIV/0!</v>
      </c>
      <c r="S216" s="5" t="e">
        <f t="shared" si="35"/>
        <v>#DIV/0!</v>
      </c>
      <c r="T216" s="5" t="e">
        <f t="shared" si="36"/>
        <v>#DIV/0!</v>
      </c>
      <c r="U216" s="5" t="e">
        <f t="shared" si="37"/>
        <v>#DIV/0!</v>
      </c>
      <c r="V216" s="5" t="e">
        <f t="shared" si="38"/>
        <v>#DIV/0!</v>
      </c>
      <c r="W216" s="5" t="e">
        <f t="shared" si="39"/>
        <v>#DIV/0!</v>
      </c>
      <c r="X216" s="5" t="e">
        <f t="shared" si="40"/>
        <v>#DIV/0!</v>
      </c>
      <c r="Y216" s="5" t="e">
        <f t="shared" si="41"/>
        <v>#DIV/0!</v>
      </c>
      <c r="Z216" s="5" t="e">
        <f t="shared" si="42"/>
        <v>#DIV/0!</v>
      </c>
      <c r="AA216" s="5" t="e">
        <f t="shared" si="43"/>
        <v>#DIV/0!</v>
      </c>
      <c r="AB216" s="5" t="e">
        <f t="shared" si="44"/>
        <v>#DIV/0!</v>
      </c>
      <c r="AC216" s="14" t="e">
        <f t="shared" si="45"/>
        <v>#DIV/0!</v>
      </c>
      <c r="AD216" s="14" t="e">
        <f t="shared" si="46"/>
        <v>#DIV/0!</v>
      </c>
      <c r="AE216" s="6" t="e">
        <f t="shared" si="47"/>
        <v>#DIV/0!</v>
      </c>
      <c r="AG216" s="5" t="e">
        <f t="shared" ref="AG216:AL216" si="311">AG59-$AE59</f>
        <v>#DIV/0!</v>
      </c>
      <c r="AH216" s="5" t="e">
        <f t="shared" si="311"/>
        <v>#DIV/0!</v>
      </c>
      <c r="AI216" s="5" t="e">
        <f t="shared" si="311"/>
        <v>#DIV/0!</v>
      </c>
      <c r="AJ216" s="5" t="e">
        <f t="shared" si="311"/>
        <v>#DIV/0!</v>
      </c>
      <c r="AK216" s="5" t="e">
        <f t="shared" si="311"/>
        <v>#DIV/0!</v>
      </c>
      <c r="AL216" s="5" t="e">
        <f t="shared" si="311"/>
        <v>#DIV/0!</v>
      </c>
      <c r="AM216" s="5" t="e">
        <f t="shared" si="49"/>
        <v>#DIV/0!</v>
      </c>
      <c r="AN216" s="5" t="e">
        <f t="shared" si="50"/>
        <v>#DIV/0!</v>
      </c>
      <c r="AO216" s="5" t="e">
        <f t="shared" si="51"/>
        <v>#DIV/0!</v>
      </c>
      <c r="AP216" s="5" t="e">
        <f t="shared" si="52"/>
        <v>#DIV/0!</v>
      </c>
      <c r="AQ216" s="5" t="e">
        <f t="shared" si="53"/>
        <v>#DIV/0!</v>
      </c>
      <c r="AR216" s="5" t="e">
        <f t="shared" si="54"/>
        <v>#DIV/0!</v>
      </c>
      <c r="AS216" s="5" t="e">
        <f t="shared" ref="AS216:AU216" si="312">AS59-$AE59</f>
        <v>#DIV/0!</v>
      </c>
      <c r="AT216" s="5" t="e">
        <f t="shared" si="312"/>
        <v>#DIV/0!</v>
      </c>
      <c r="AU216" s="5" t="e">
        <f t="shared" si="312"/>
        <v>#DIV/0!</v>
      </c>
      <c r="AV216" s="5" t="e">
        <f t="shared" si="221"/>
        <v>#DIV/0!</v>
      </c>
      <c r="AW216" s="5" t="e">
        <f t="shared" si="56"/>
        <v>#DIV/0!</v>
      </c>
      <c r="AX216" s="5" t="e">
        <f t="shared" si="57"/>
        <v>#DIV/0!</v>
      </c>
      <c r="AY216" s="5" t="e">
        <f t="shared" si="58"/>
        <v>#DIV/0!</v>
      </c>
      <c r="AZ216" s="5" t="e">
        <f t="shared" si="59"/>
        <v>#DIV/0!</v>
      </c>
      <c r="BA216" s="5" t="e">
        <f t="shared" si="60"/>
        <v>#DIV/0!</v>
      </c>
      <c r="BB216" s="5" t="e">
        <f t="shared" si="61"/>
        <v>#DIV/0!</v>
      </c>
      <c r="BC216" s="5" t="e">
        <f t="shared" si="62"/>
        <v>#DIV/0!</v>
      </c>
      <c r="BD216" s="5" t="e">
        <f t="shared" si="63"/>
        <v>#DIV/0!</v>
      </c>
      <c r="BE216" s="5" t="e">
        <f t="shared" si="64"/>
        <v>#DIV/0!</v>
      </c>
      <c r="BF216" s="5" t="e">
        <f t="shared" si="65"/>
        <v>#DIV/0!</v>
      </c>
      <c r="BG216" s="5" t="e">
        <f t="shared" si="66"/>
        <v>#DIV/0!</v>
      </c>
      <c r="BH216" s="14" t="e">
        <f t="shared" si="67"/>
        <v>#DIV/0!</v>
      </c>
      <c r="BI216" s="14" t="e">
        <f t="shared" si="68"/>
        <v>#DIV/0!</v>
      </c>
      <c r="BJ216" s="6" t="e">
        <f t="shared" si="69"/>
        <v>#DIV/0!</v>
      </c>
      <c r="BL216" s="5" t="e">
        <f t="shared" ref="BL216:BQ216" si="313">BL59-$AE59</f>
        <v>#DIV/0!</v>
      </c>
      <c r="BM216" s="5" t="e">
        <f t="shared" si="313"/>
        <v>#DIV/0!</v>
      </c>
      <c r="BN216" s="5" t="e">
        <f t="shared" si="313"/>
        <v>#DIV/0!</v>
      </c>
      <c r="BO216" s="5" t="e">
        <f t="shared" si="313"/>
        <v>#DIV/0!</v>
      </c>
      <c r="BP216" s="5" t="e">
        <f t="shared" si="313"/>
        <v>#DIV/0!</v>
      </c>
      <c r="BQ216" s="5" t="e">
        <f t="shared" si="313"/>
        <v>#DIV/0!</v>
      </c>
      <c r="BR216" s="5" t="e">
        <f t="shared" si="71"/>
        <v>#DIV/0!</v>
      </c>
      <c r="BS216" s="5" t="e">
        <f t="shared" si="72"/>
        <v>#DIV/0!</v>
      </c>
      <c r="BT216" s="5" t="e">
        <f t="shared" si="73"/>
        <v>#DIV/0!</v>
      </c>
      <c r="BU216" s="5" t="e">
        <f t="shared" si="74"/>
        <v>#DIV/0!</v>
      </c>
      <c r="BV216" s="5" t="e">
        <f t="shared" si="75"/>
        <v>#DIV/0!</v>
      </c>
      <c r="BW216" s="5" t="e">
        <f t="shared" si="76"/>
        <v>#DIV/0!</v>
      </c>
      <c r="BX216" s="5" t="e">
        <f t="shared" ref="BX216:CA216" si="314">BX59-$AE59</f>
        <v>#DIV/0!</v>
      </c>
      <c r="BY216" s="5" t="e">
        <f t="shared" si="314"/>
        <v>#DIV/0!</v>
      </c>
      <c r="BZ216" s="5" t="e">
        <f t="shared" si="314"/>
        <v>#DIV/0!</v>
      </c>
      <c r="CA216" s="5" t="e">
        <f t="shared" si="314"/>
        <v>#DIV/0!</v>
      </c>
      <c r="CB216" s="5" t="e">
        <f t="shared" si="78"/>
        <v>#DIV/0!</v>
      </c>
      <c r="CC216" s="5" t="e">
        <f t="shared" si="79"/>
        <v>#DIV/0!</v>
      </c>
      <c r="CD216" s="5" t="e">
        <f t="shared" si="80"/>
        <v>#DIV/0!</v>
      </c>
      <c r="CE216" s="5" t="e">
        <f t="shared" si="81"/>
        <v>#DIV/0!</v>
      </c>
      <c r="CF216" s="5" t="e">
        <f t="shared" si="82"/>
        <v>#DIV/0!</v>
      </c>
      <c r="CG216" s="5" t="e">
        <f t="shared" si="83"/>
        <v>#DIV/0!</v>
      </c>
      <c r="CH216" s="5" t="e">
        <f t="shared" si="84"/>
        <v>#DIV/0!</v>
      </c>
      <c r="CI216" s="5" t="e">
        <f t="shared" si="85"/>
        <v>#DIV/0!</v>
      </c>
      <c r="CJ216" s="5" t="e">
        <f t="shared" si="86"/>
        <v>#DIV/0!</v>
      </c>
      <c r="CK216" s="5" t="e">
        <f t="shared" si="87"/>
        <v>#DIV/0!</v>
      </c>
      <c r="CL216" s="5" t="e">
        <f t="shared" si="88"/>
        <v>#DIV/0!</v>
      </c>
      <c r="CM216" s="14" t="e">
        <f t="shared" si="89"/>
        <v>#DIV/0!</v>
      </c>
      <c r="CN216" s="14" t="e">
        <f t="shared" si="90"/>
        <v>#DIV/0!</v>
      </c>
      <c r="CO216" s="6" t="e">
        <f t="shared" si="91"/>
        <v>#DIV/0!</v>
      </c>
      <c r="CQ216" s="5" t="e">
        <f t="shared" ref="CQ216:CV216" si="315">CQ59-$AE59</f>
        <v>#DIV/0!</v>
      </c>
      <c r="CR216" s="5" t="e">
        <f t="shared" si="315"/>
        <v>#DIV/0!</v>
      </c>
      <c r="CS216" s="5" t="e">
        <f t="shared" si="315"/>
        <v>#DIV/0!</v>
      </c>
      <c r="CT216" s="5" t="e">
        <f t="shared" si="315"/>
        <v>#DIV/0!</v>
      </c>
      <c r="CU216" s="5" t="e">
        <f t="shared" si="315"/>
        <v>#DIV/0!</v>
      </c>
      <c r="CV216" s="5" t="e">
        <f t="shared" si="315"/>
        <v>#DIV/0!</v>
      </c>
      <c r="CW216" s="5" t="e">
        <f t="shared" si="93"/>
        <v>#DIV/0!</v>
      </c>
      <c r="CX216" s="5" t="e">
        <f t="shared" si="94"/>
        <v>#DIV/0!</v>
      </c>
      <c r="CY216" s="5" t="e">
        <f t="shared" si="95"/>
        <v>#DIV/0!</v>
      </c>
      <c r="CZ216" s="5" t="e">
        <f t="shared" si="96"/>
        <v>#DIV/0!</v>
      </c>
      <c r="DA216" s="5" t="e">
        <f t="shared" si="97"/>
        <v>#DIV/0!</v>
      </c>
      <c r="DB216" s="5" t="e">
        <f t="shared" si="98"/>
        <v>#DIV/0!</v>
      </c>
      <c r="DC216" s="5" t="e">
        <f t="shared" ref="DC216:DF216" si="316">DC59-$AE59</f>
        <v>#DIV/0!</v>
      </c>
      <c r="DD216" s="5" t="e">
        <f t="shared" si="316"/>
        <v>#DIV/0!</v>
      </c>
      <c r="DE216" s="5" t="e">
        <f t="shared" si="316"/>
        <v>#DIV/0!</v>
      </c>
      <c r="DF216" s="5" t="e">
        <f t="shared" si="316"/>
        <v>#DIV/0!</v>
      </c>
      <c r="DG216" s="5" t="e">
        <f t="shared" si="100"/>
        <v>#DIV/0!</v>
      </c>
      <c r="DH216" s="5" t="e">
        <f t="shared" si="101"/>
        <v>#DIV/0!</v>
      </c>
      <c r="DI216" s="5" t="e">
        <f t="shared" si="102"/>
        <v>#DIV/0!</v>
      </c>
      <c r="DJ216" s="5" t="e">
        <f t="shared" si="103"/>
        <v>#DIV/0!</v>
      </c>
      <c r="DK216" s="5" t="e">
        <f t="shared" si="104"/>
        <v>#DIV/0!</v>
      </c>
      <c r="DL216" s="5" t="e">
        <f t="shared" si="105"/>
        <v>#DIV/0!</v>
      </c>
      <c r="DM216" s="5" t="e">
        <f t="shared" si="106"/>
        <v>#DIV/0!</v>
      </c>
      <c r="DN216" s="5" t="e">
        <f t="shared" si="107"/>
        <v>#DIV/0!</v>
      </c>
      <c r="DO216" s="5" t="e">
        <f t="shared" si="108"/>
        <v>#DIV/0!</v>
      </c>
      <c r="DP216" s="5" t="e">
        <f t="shared" si="109"/>
        <v>#DIV/0!</v>
      </c>
      <c r="DQ216" s="5" t="e">
        <f t="shared" si="110"/>
        <v>#DIV/0!</v>
      </c>
      <c r="DR216" s="14" t="e">
        <f t="shared" si="111"/>
        <v>#DIV/0!</v>
      </c>
      <c r="DS216" s="14" t="e">
        <f t="shared" si="112"/>
        <v>#DIV/0!</v>
      </c>
      <c r="DT216" s="6" t="e">
        <f t="shared" si="113"/>
        <v>#DIV/0!</v>
      </c>
    </row>
    <row r="217" spans="1:124">
      <c r="A217">
        <v>32</v>
      </c>
      <c r="B217" s="5" t="e">
        <f t="shared" ref="B217:G217" si="317">B60-$AE60</f>
        <v>#DIV/0!</v>
      </c>
      <c r="C217" s="5" t="e">
        <f t="shared" si="317"/>
        <v>#DIV/0!</v>
      </c>
      <c r="D217" s="5" t="e">
        <f t="shared" si="317"/>
        <v>#DIV/0!</v>
      </c>
      <c r="E217" s="5" t="e">
        <f t="shared" si="317"/>
        <v>#DIV/0!</v>
      </c>
      <c r="F217" s="5" t="e">
        <f t="shared" si="317"/>
        <v>#DIV/0!</v>
      </c>
      <c r="G217" s="5" t="e">
        <f t="shared" si="317"/>
        <v>#DIV/0!</v>
      </c>
      <c r="H217" s="5" t="e">
        <f t="shared" si="26"/>
        <v>#DIV/0!</v>
      </c>
      <c r="I217" s="5" t="e">
        <f t="shared" si="27"/>
        <v>#DIV/0!</v>
      </c>
      <c r="J217" s="5" t="e">
        <f t="shared" si="28"/>
        <v>#DIV/0!</v>
      </c>
      <c r="K217" s="5" t="e">
        <f t="shared" si="29"/>
        <v>#DIV/0!</v>
      </c>
      <c r="L217" s="5" t="e">
        <f t="shared" si="30"/>
        <v>#DIV/0!</v>
      </c>
      <c r="M217" s="5" t="e">
        <f t="shared" si="31"/>
        <v>#DIV/0!</v>
      </c>
      <c r="N217" s="5" t="e">
        <f t="shared" si="32"/>
        <v>#DIV/0!</v>
      </c>
      <c r="O217" s="5" t="e">
        <f t="shared" si="32"/>
        <v>#DIV/0!</v>
      </c>
      <c r="P217" s="5" t="e">
        <f t="shared" si="32"/>
        <v>#DIV/0!</v>
      </c>
      <c r="Q217" s="5" t="e">
        <f t="shared" si="33"/>
        <v>#DIV/0!</v>
      </c>
      <c r="R217" s="5" t="e">
        <f t="shared" si="34"/>
        <v>#DIV/0!</v>
      </c>
      <c r="S217" s="5" t="e">
        <f t="shared" si="35"/>
        <v>#DIV/0!</v>
      </c>
      <c r="T217" s="5" t="e">
        <f t="shared" si="36"/>
        <v>#DIV/0!</v>
      </c>
      <c r="U217" s="5" t="e">
        <f t="shared" si="37"/>
        <v>#DIV/0!</v>
      </c>
      <c r="V217" s="5" t="e">
        <f t="shared" si="38"/>
        <v>#DIV/0!</v>
      </c>
      <c r="W217" s="5" t="e">
        <f t="shared" si="39"/>
        <v>#DIV/0!</v>
      </c>
      <c r="X217" s="5" t="e">
        <f t="shared" si="40"/>
        <v>#DIV/0!</v>
      </c>
      <c r="Y217" s="5" t="e">
        <f t="shared" si="41"/>
        <v>#DIV/0!</v>
      </c>
      <c r="Z217" s="5" t="e">
        <f t="shared" si="42"/>
        <v>#DIV/0!</v>
      </c>
      <c r="AA217" s="5" t="e">
        <f t="shared" si="43"/>
        <v>#DIV/0!</v>
      </c>
      <c r="AB217" s="5" t="e">
        <f t="shared" si="44"/>
        <v>#DIV/0!</v>
      </c>
      <c r="AC217" s="14" t="e">
        <f t="shared" si="45"/>
        <v>#DIV/0!</v>
      </c>
      <c r="AD217" s="14" t="e">
        <f t="shared" si="46"/>
        <v>#DIV/0!</v>
      </c>
      <c r="AE217" s="6" t="e">
        <f t="shared" si="47"/>
        <v>#DIV/0!</v>
      </c>
      <c r="AG217" s="5" t="e">
        <f t="shared" ref="AG217:AL217" si="318">AG60-$AE60</f>
        <v>#DIV/0!</v>
      </c>
      <c r="AH217" s="5" t="e">
        <f t="shared" si="318"/>
        <v>#DIV/0!</v>
      </c>
      <c r="AI217" s="5" t="e">
        <f t="shared" si="318"/>
        <v>#DIV/0!</v>
      </c>
      <c r="AJ217" s="5" t="e">
        <f t="shared" si="318"/>
        <v>#DIV/0!</v>
      </c>
      <c r="AK217" s="5" t="e">
        <f t="shared" si="318"/>
        <v>#DIV/0!</v>
      </c>
      <c r="AL217" s="5" t="e">
        <f t="shared" si="318"/>
        <v>#DIV/0!</v>
      </c>
      <c r="AM217" s="5" t="e">
        <f t="shared" si="49"/>
        <v>#DIV/0!</v>
      </c>
      <c r="AN217" s="5" t="e">
        <f t="shared" si="50"/>
        <v>#DIV/0!</v>
      </c>
      <c r="AO217" s="5" t="e">
        <f t="shared" si="51"/>
        <v>#DIV/0!</v>
      </c>
      <c r="AP217" s="5" t="e">
        <f t="shared" si="52"/>
        <v>#DIV/0!</v>
      </c>
      <c r="AQ217" s="5" t="e">
        <f t="shared" si="53"/>
        <v>#DIV/0!</v>
      </c>
      <c r="AR217" s="5" t="e">
        <f t="shared" si="54"/>
        <v>#DIV/0!</v>
      </c>
      <c r="AS217" s="5" t="e">
        <f t="shared" ref="AS217:AU217" si="319">AS60-$AE60</f>
        <v>#DIV/0!</v>
      </c>
      <c r="AT217" s="5" t="e">
        <f t="shared" si="319"/>
        <v>#DIV/0!</v>
      </c>
      <c r="AU217" s="5" t="e">
        <f t="shared" si="319"/>
        <v>#DIV/0!</v>
      </c>
      <c r="AV217" s="5" t="e">
        <f t="shared" si="221"/>
        <v>#DIV/0!</v>
      </c>
      <c r="AW217" s="5" t="e">
        <f t="shared" si="56"/>
        <v>#DIV/0!</v>
      </c>
      <c r="AX217" s="5" t="e">
        <f t="shared" si="57"/>
        <v>#DIV/0!</v>
      </c>
      <c r="AY217" s="5" t="e">
        <f t="shared" si="58"/>
        <v>#DIV/0!</v>
      </c>
      <c r="AZ217" s="5" t="e">
        <f t="shared" si="59"/>
        <v>#DIV/0!</v>
      </c>
      <c r="BA217" s="5" t="e">
        <f t="shared" si="60"/>
        <v>#DIV/0!</v>
      </c>
      <c r="BB217" s="5" t="e">
        <f t="shared" si="61"/>
        <v>#DIV/0!</v>
      </c>
      <c r="BC217" s="5" t="e">
        <f t="shared" si="62"/>
        <v>#DIV/0!</v>
      </c>
      <c r="BD217" s="5" t="e">
        <f t="shared" si="63"/>
        <v>#DIV/0!</v>
      </c>
      <c r="BE217" s="5" t="e">
        <f t="shared" si="64"/>
        <v>#DIV/0!</v>
      </c>
      <c r="BF217" s="5" t="e">
        <f t="shared" si="65"/>
        <v>#DIV/0!</v>
      </c>
      <c r="BG217" s="5" t="e">
        <f t="shared" si="66"/>
        <v>#DIV/0!</v>
      </c>
      <c r="BH217" s="14" t="e">
        <f t="shared" si="67"/>
        <v>#DIV/0!</v>
      </c>
      <c r="BI217" s="14" t="e">
        <f t="shared" si="68"/>
        <v>#DIV/0!</v>
      </c>
      <c r="BJ217" s="6" t="e">
        <f t="shared" si="69"/>
        <v>#DIV/0!</v>
      </c>
      <c r="BL217" s="5" t="e">
        <f t="shared" ref="BL217:BQ217" si="320">BL60-$AE60</f>
        <v>#DIV/0!</v>
      </c>
      <c r="BM217" s="5" t="e">
        <f t="shared" si="320"/>
        <v>#DIV/0!</v>
      </c>
      <c r="BN217" s="5" t="e">
        <f t="shared" si="320"/>
        <v>#DIV/0!</v>
      </c>
      <c r="BO217" s="5" t="e">
        <f t="shared" si="320"/>
        <v>#DIV/0!</v>
      </c>
      <c r="BP217" s="5" t="e">
        <f t="shared" si="320"/>
        <v>#DIV/0!</v>
      </c>
      <c r="BQ217" s="5" t="e">
        <f t="shared" si="320"/>
        <v>#DIV/0!</v>
      </c>
      <c r="BR217" s="5" t="e">
        <f t="shared" si="71"/>
        <v>#DIV/0!</v>
      </c>
      <c r="BS217" s="5" t="e">
        <f t="shared" si="72"/>
        <v>#DIV/0!</v>
      </c>
      <c r="BT217" s="5" t="e">
        <f t="shared" si="73"/>
        <v>#DIV/0!</v>
      </c>
      <c r="BU217" s="5" t="e">
        <f t="shared" si="74"/>
        <v>#DIV/0!</v>
      </c>
      <c r="BV217" s="5" t="e">
        <f t="shared" si="75"/>
        <v>#DIV/0!</v>
      </c>
      <c r="BW217" s="5" t="e">
        <f t="shared" si="76"/>
        <v>#DIV/0!</v>
      </c>
      <c r="BX217" s="5" t="e">
        <f t="shared" ref="BX217:CA217" si="321">BX60-$AE60</f>
        <v>#DIV/0!</v>
      </c>
      <c r="BY217" s="5" t="e">
        <f t="shared" si="321"/>
        <v>#DIV/0!</v>
      </c>
      <c r="BZ217" s="5" t="e">
        <f t="shared" si="321"/>
        <v>#DIV/0!</v>
      </c>
      <c r="CA217" s="5" t="e">
        <f t="shared" si="321"/>
        <v>#DIV/0!</v>
      </c>
      <c r="CB217" s="5" t="e">
        <f t="shared" si="78"/>
        <v>#DIV/0!</v>
      </c>
      <c r="CC217" s="5" t="e">
        <f t="shared" si="79"/>
        <v>#DIV/0!</v>
      </c>
      <c r="CD217" s="5" t="e">
        <f t="shared" si="80"/>
        <v>#DIV/0!</v>
      </c>
      <c r="CE217" s="5" t="e">
        <f t="shared" si="81"/>
        <v>#DIV/0!</v>
      </c>
      <c r="CF217" s="5" t="e">
        <f t="shared" si="82"/>
        <v>#DIV/0!</v>
      </c>
      <c r="CG217" s="5" t="e">
        <f t="shared" si="83"/>
        <v>#DIV/0!</v>
      </c>
      <c r="CH217" s="5" t="e">
        <f t="shared" si="84"/>
        <v>#DIV/0!</v>
      </c>
      <c r="CI217" s="5" t="e">
        <f t="shared" si="85"/>
        <v>#DIV/0!</v>
      </c>
      <c r="CJ217" s="5" t="e">
        <f t="shared" si="86"/>
        <v>#DIV/0!</v>
      </c>
      <c r="CK217" s="5" t="e">
        <f t="shared" si="87"/>
        <v>#DIV/0!</v>
      </c>
      <c r="CL217" s="5" t="e">
        <f t="shared" si="88"/>
        <v>#DIV/0!</v>
      </c>
      <c r="CM217" s="14" t="e">
        <f t="shared" si="89"/>
        <v>#DIV/0!</v>
      </c>
      <c r="CN217" s="14" t="e">
        <f t="shared" si="90"/>
        <v>#DIV/0!</v>
      </c>
      <c r="CO217" s="6" t="e">
        <f t="shared" si="91"/>
        <v>#DIV/0!</v>
      </c>
      <c r="CQ217" s="5" t="e">
        <f t="shared" ref="CQ217:CV217" si="322">CQ60-$AE60</f>
        <v>#DIV/0!</v>
      </c>
      <c r="CR217" s="5" t="e">
        <f t="shared" si="322"/>
        <v>#DIV/0!</v>
      </c>
      <c r="CS217" s="5" t="e">
        <f t="shared" si="322"/>
        <v>#DIV/0!</v>
      </c>
      <c r="CT217" s="5" t="e">
        <f t="shared" si="322"/>
        <v>#DIV/0!</v>
      </c>
      <c r="CU217" s="5" t="e">
        <f t="shared" si="322"/>
        <v>#DIV/0!</v>
      </c>
      <c r="CV217" s="5" t="e">
        <f t="shared" si="322"/>
        <v>#DIV/0!</v>
      </c>
      <c r="CW217" s="5" t="e">
        <f t="shared" si="93"/>
        <v>#DIV/0!</v>
      </c>
      <c r="CX217" s="5" t="e">
        <f t="shared" si="94"/>
        <v>#DIV/0!</v>
      </c>
      <c r="CY217" s="5" t="e">
        <f t="shared" si="95"/>
        <v>#DIV/0!</v>
      </c>
      <c r="CZ217" s="5" t="e">
        <f t="shared" si="96"/>
        <v>#DIV/0!</v>
      </c>
      <c r="DA217" s="5" t="e">
        <f t="shared" si="97"/>
        <v>#DIV/0!</v>
      </c>
      <c r="DB217" s="5" t="e">
        <f t="shared" si="98"/>
        <v>#DIV/0!</v>
      </c>
      <c r="DC217" s="5" t="e">
        <f t="shared" ref="DC217:DF217" si="323">DC60-$AE60</f>
        <v>#DIV/0!</v>
      </c>
      <c r="DD217" s="5" t="e">
        <f t="shared" si="323"/>
        <v>#DIV/0!</v>
      </c>
      <c r="DE217" s="5" t="e">
        <f t="shared" si="323"/>
        <v>#DIV/0!</v>
      </c>
      <c r="DF217" s="5" t="e">
        <f t="shared" si="323"/>
        <v>#DIV/0!</v>
      </c>
      <c r="DG217" s="5" t="e">
        <f t="shared" si="100"/>
        <v>#DIV/0!</v>
      </c>
      <c r="DH217" s="5" t="e">
        <f t="shared" si="101"/>
        <v>#DIV/0!</v>
      </c>
      <c r="DI217" s="5" t="e">
        <f t="shared" si="102"/>
        <v>#DIV/0!</v>
      </c>
      <c r="DJ217" s="5" t="e">
        <f t="shared" si="103"/>
        <v>#DIV/0!</v>
      </c>
      <c r="DK217" s="5" t="e">
        <f t="shared" si="104"/>
        <v>#DIV/0!</v>
      </c>
      <c r="DL217" s="5" t="e">
        <f t="shared" si="105"/>
        <v>#DIV/0!</v>
      </c>
      <c r="DM217" s="5" t="e">
        <f t="shared" si="106"/>
        <v>#DIV/0!</v>
      </c>
      <c r="DN217" s="5" t="e">
        <f t="shared" si="107"/>
        <v>#DIV/0!</v>
      </c>
      <c r="DO217" s="5" t="e">
        <f t="shared" si="108"/>
        <v>#DIV/0!</v>
      </c>
      <c r="DP217" s="5" t="e">
        <f t="shared" si="109"/>
        <v>#DIV/0!</v>
      </c>
      <c r="DQ217" s="5" t="e">
        <f t="shared" si="110"/>
        <v>#DIV/0!</v>
      </c>
      <c r="DR217" s="14" t="e">
        <f t="shared" si="111"/>
        <v>#DIV/0!</v>
      </c>
      <c r="DS217" s="14" t="e">
        <f t="shared" si="112"/>
        <v>#DIV/0!</v>
      </c>
      <c r="DT217" s="6" t="e">
        <f t="shared" si="113"/>
        <v>#DIV/0!</v>
      </c>
    </row>
    <row r="218" spans="1:124">
      <c r="A218">
        <v>33</v>
      </c>
      <c r="B218" s="5" t="e">
        <f t="shared" ref="B218:G218" si="324">B61-$AE61</f>
        <v>#DIV/0!</v>
      </c>
      <c r="C218" s="5" t="e">
        <f t="shared" si="324"/>
        <v>#DIV/0!</v>
      </c>
      <c r="D218" s="5" t="e">
        <f t="shared" si="324"/>
        <v>#DIV/0!</v>
      </c>
      <c r="E218" s="5" t="e">
        <f t="shared" si="324"/>
        <v>#DIV/0!</v>
      </c>
      <c r="F218" s="5" t="e">
        <f t="shared" si="324"/>
        <v>#DIV/0!</v>
      </c>
      <c r="G218" s="5" t="e">
        <f t="shared" si="324"/>
        <v>#DIV/0!</v>
      </c>
      <c r="H218" s="5" t="e">
        <f t="shared" si="26"/>
        <v>#DIV/0!</v>
      </c>
      <c r="I218" s="5" t="e">
        <f t="shared" si="27"/>
        <v>#DIV/0!</v>
      </c>
      <c r="J218" s="5" t="e">
        <f t="shared" si="28"/>
        <v>#DIV/0!</v>
      </c>
      <c r="K218" s="5" t="e">
        <f t="shared" si="29"/>
        <v>#DIV/0!</v>
      </c>
      <c r="L218" s="5" t="e">
        <f t="shared" si="30"/>
        <v>#DIV/0!</v>
      </c>
      <c r="M218" s="5" t="e">
        <f t="shared" si="31"/>
        <v>#DIV/0!</v>
      </c>
      <c r="N218" s="5" t="e">
        <f t="shared" si="32"/>
        <v>#DIV/0!</v>
      </c>
      <c r="O218" s="5" t="e">
        <f t="shared" si="32"/>
        <v>#DIV/0!</v>
      </c>
      <c r="P218" s="5" t="e">
        <f t="shared" si="32"/>
        <v>#DIV/0!</v>
      </c>
      <c r="Q218" s="5" t="e">
        <f t="shared" si="33"/>
        <v>#DIV/0!</v>
      </c>
      <c r="R218" s="5" t="e">
        <f t="shared" si="34"/>
        <v>#DIV/0!</v>
      </c>
      <c r="S218" s="5" t="e">
        <f t="shared" si="35"/>
        <v>#DIV/0!</v>
      </c>
      <c r="T218" s="5" t="e">
        <f t="shared" si="36"/>
        <v>#DIV/0!</v>
      </c>
      <c r="U218" s="5" t="e">
        <f t="shared" si="37"/>
        <v>#DIV/0!</v>
      </c>
      <c r="V218" s="5" t="e">
        <f t="shared" si="38"/>
        <v>#DIV/0!</v>
      </c>
      <c r="W218" s="5" t="e">
        <f t="shared" si="39"/>
        <v>#DIV/0!</v>
      </c>
      <c r="X218" s="5" t="e">
        <f t="shared" si="40"/>
        <v>#DIV/0!</v>
      </c>
      <c r="Y218" s="5" t="e">
        <f t="shared" si="41"/>
        <v>#DIV/0!</v>
      </c>
      <c r="Z218" s="5" t="e">
        <f t="shared" si="42"/>
        <v>#DIV/0!</v>
      </c>
      <c r="AA218" s="5" t="e">
        <f t="shared" si="43"/>
        <v>#DIV/0!</v>
      </c>
      <c r="AB218" s="5" t="e">
        <f t="shared" si="44"/>
        <v>#DIV/0!</v>
      </c>
      <c r="AC218" s="14" t="e">
        <f t="shared" si="45"/>
        <v>#DIV/0!</v>
      </c>
      <c r="AD218" s="14" t="e">
        <f t="shared" si="46"/>
        <v>#DIV/0!</v>
      </c>
      <c r="AE218" s="6" t="e">
        <f t="shared" si="47"/>
        <v>#DIV/0!</v>
      </c>
      <c r="AG218" s="5" t="e">
        <f t="shared" ref="AG218:AL218" si="325">AG61-$AE61</f>
        <v>#DIV/0!</v>
      </c>
      <c r="AH218" s="5" t="e">
        <f t="shared" si="325"/>
        <v>#DIV/0!</v>
      </c>
      <c r="AI218" s="5" t="e">
        <f t="shared" si="325"/>
        <v>#DIV/0!</v>
      </c>
      <c r="AJ218" s="5" t="e">
        <f t="shared" si="325"/>
        <v>#DIV/0!</v>
      </c>
      <c r="AK218" s="5" t="e">
        <f t="shared" si="325"/>
        <v>#DIV/0!</v>
      </c>
      <c r="AL218" s="5" t="e">
        <f t="shared" si="325"/>
        <v>#DIV/0!</v>
      </c>
      <c r="AM218" s="5" t="e">
        <f t="shared" si="49"/>
        <v>#DIV/0!</v>
      </c>
      <c r="AN218" s="5" t="e">
        <f t="shared" si="50"/>
        <v>#DIV/0!</v>
      </c>
      <c r="AO218" s="5" t="e">
        <f t="shared" si="51"/>
        <v>#DIV/0!</v>
      </c>
      <c r="AP218" s="5" t="e">
        <f t="shared" si="52"/>
        <v>#DIV/0!</v>
      </c>
      <c r="AQ218" s="5" t="e">
        <f t="shared" si="53"/>
        <v>#DIV/0!</v>
      </c>
      <c r="AR218" s="5" t="e">
        <f t="shared" si="54"/>
        <v>#DIV/0!</v>
      </c>
      <c r="AS218" s="5" t="e">
        <f t="shared" ref="AS218:AU218" si="326">AS61-$AE61</f>
        <v>#DIV/0!</v>
      </c>
      <c r="AT218" s="5" t="e">
        <f t="shared" si="326"/>
        <v>#DIV/0!</v>
      </c>
      <c r="AU218" s="5" t="e">
        <f t="shared" si="326"/>
        <v>#DIV/0!</v>
      </c>
      <c r="AV218" s="5" t="e">
        <f t="shared" si="221"/>
        <v>#DIV/0!</v>
      </c>
      <c r="AW218" s="5" t="e">
        <f t="shared" si="56"/>
        <v>#DIV/0!</v>
      </c>
      <c r="AX218" s="5" t="e">
        <f t="shared" si="57"/>
        <v>#DIV/0!</v>
      </c>
      <c r="AY218" s="5" t="e">
        <f t="shared" si="58"/>
        <v>#DIV/0!</v>
      </c>
      <c r="AZ218" s="5" t="e">
        <f t="shared" si="59"/>
        <v>#DIV/0!</v>
      </c>
      <c r="BA218" s="5" t="e">
        <f t="shared" si="60"/>
        <v>#DIV/0!</v>
      </c>
      <c r="BB218" s="5" t="e">
        <f t="shared" si="61"/>
        <v>#DIV/0!</v>
      </c>
      <c r="BC218" s="5" t="e">
        <f t="shared" si="62"/>
        <v>#DIV/0!</v>
      </c>
      <c r="BD218" s="5" t="e">
        <f t="shared" si="63"/>
        <v>#DIV/0!</v>
      </c>
      <c r="BE218" s="5" t="e">
        <f t="shared" si="64"/>
        <v>#DIV/0!</v>
      </c>
      <c r="BF218" s="5" t="e">
        <f t="shared" si="65"/>
        <v>#DIV/0!</v>
      </c>
      <c r="BG218" s="5" t="e">
        <f t="shared" si="66"/>
        <v>#DIV/0!</v>
      </c>
      <c r="BH218" s="14" t="e">
        <f t="shared" si="67"/>
        <v>#DIV/0!</v>
      </c>
      <c r="BI218" s="14" t="e">
        <f t="shared" si="68"/>
        <v>#DIV/0!</v>
      </c>
      <c r="BJ218" s="6" t="e">
        <f t="shared" si="69"/>
        <v>#DIV/0!</v>
      </c>
      <c r="BL218" s="5" t="e">
        <f t="shared" ref="BL218:BQ218" si="327">BL61-$AE61</f>
        <v>#DIV/0!</v>
      </c>
      <c r="BM218" s="5" t="e">
        <f t="shared" si="327"/>
        <v>#DIV/0!</v>
      </c>
      <c r="BN218" s="5" t="e">
        <f t="shared" si="327"/>
        <v>#DIV/0!</v>
      </c>
      <c r="BO218" s="5" t="e">
        <f t="shared" si="327"/>
        <v>#DIV/0!</v>
      </c>
      <c r="BP218" s="5" t="e">
        <f t="shared" si="327"/>
        <v>#DIV/0!</v>
      </c>
      <c r="BQ218" s="5" t="e">
        <f t="shared" si="327"/>
        <v>#DIV/0!</v>
      </c>
      <c r="BR218" s="5" t="e">
        <f t="shared" si="71"/>
        <v>#DIV/0!</v>
      </c>
      <c r="BS218" s="5" t="e">
        <f t="shared" si="72"/>
        <v>#DIV/0!</v>
      </c>
      <c r="BT218" s="5" t="e">
        <f t="shared" si="73"/>
        <v>#DIV/0!</v>
      </c>
      <c r="BU218" s="5" t="e">
        <f t="shared" si="74"/>
        <v>#DIV/0!</v>
      </c>
      <c r="BV218" s="5" t="e">
        <f t="shared" si="75"/>
        <v>#DIV/0!</v>
      </c>
      <c r="BW218" s="5" t="e">
        <f t="shared" si="76"/>
        <v>#DIV/0!</v>
      </c>
      <c r="BX218" s="5" t="e">
        <f t="shared" ref="BX218:CA218" si="328">BX61-$AE61</f>
        <v>#DIV/0!</v>
      </c>
      <c r="BY218" s="5" t="e">
        <f t="shared" si="328"/>
        <v>#DIV/0!</v>
      </c>
      <c r="BZ218" s="5" t="e">
        <f t="shared" si="328"/>
        <v>#DIV/0!</v>
      </c>
      <c r="CA218" s="5" t="e">
        <f t="shared" si="328"/>
        <v>#DIV/0!</v>
      </c>
      <c r="CB218" s="5" t="e">
        <f t="shared" si="78"/>
        <v>#DIV/0!</v>
      </c>
      <c r="CC218" s="5" t="e">
        <f t="shared" si="79"/>
        <v>#DIV/0!</v>
      </c>
      <c r="CD218" s="5" t="e">
        <f t="shared" si="80"/>
        <v>#DIV/0!</v>
      </c>
      <c r="CE218" s="5" t="e">
        <f t="shared" si="81"/>
        <v>#DIV/0!</v>
      </c>
      <c r="CF218" s="5" t="e">
        <f t="shared" si="82"/>
        <v>#DIV/0!</v>
      </c>
      <c r="CG218" s="5" t="e">
        <f t="shared" si="83"/>
        <v>#DIV/0!</v>
      </c>
      <c r="CH218" s="5" t="e">
        <f t="shared" si="84"/>
        <v>#DIV/0!</v>
      </c>
      <c r="CI218" s="5" t="e">
        <f t="shared" si="85"/>
        <v>#DIV/0!</v>
      </c>
      <c r="CJ218" s="5" t="e">
        <f t="shared" si="86"/>
        <v>#DIV/0!</v>
      </c>
      <c r="CK218" s="5" t="e">
        <f t="shared" si="87"/>
        <v>#DIV/0!</v>
      </c>
      <c r="CL218" s="5" t="e">
        <f t="shared" si="88"/>
        <v>#DIV/0!</v>
      </c>
      <c r="CM218" s="14" t="e">
        <f t="shared" si="89"/>
        <v>#DIV/0!</v>
      </c>
      <c r="CN218" s="14" t="e">
        <f t="shared" si="90"/>
        <v>#DIV/0!</v>
      </c>
      <c r="CO218" s="6" t="e">
        <f t="shared" si="91"/>
        <v>#DIV/0!</v>
      </c>
      <c r="CQ218" s="5" t="e">
        <f t="shared" ref="CQ218:CV218" si="329">CQ61-$AE61</f>
        <v>#DIV/0!</v>
      </c>
      <c r="CR218" s="5" t="e">
        <f t="shared" si="329"/>
        <v>#DIV/0!</v>
      </c>
      <c r="CS218" s="5" t="e">
        <f t="shared" si="329"/>
        <v>#DIV/0!</v>
      </c>
      <c r="CT218" s="5" t="e">
        <f t="shared" si="329"/>
        <v>#DIV/0!</v>
      </c>
      <c r="CU218" s="5" t="e">
        <f t="shared" si="329"/>
        <v>#DIV/0!</v>
      </c>
      <c r="CV218" s="5" t="e">
        <f t="shared" si="329"/>
        <v>#DIV/0!</v>
      </c>
      <c r="CW218" s="5" t="e">
        <f t="shared" si="93"/>
        <v>#DIV/0!</v>
      </c>
      <c r="CX218" s="5" t="e">
        <f t="shared" si="94"/>
        <v>#DIV/0!</v>
      </c>
      <c r="CY218" s="5" t="e">
        <f t="shared" si="95"/>
        <v>#DIV/0!</v>
      </c>
      <c r="CZ218" s="5" t="e">
        <f t="shared" si="96"/>
        <v>#DIV/0!</v>
      </c>
      <c r="DA218" s="5" t="e">
        <f t="shared" si="97"/>
        <v>#DIV/0!</v>
      </c>
      <c r="DB218" s="5" t="e">
        <f t="shared" si="98"/>
        <v>#DIV/0!</v>
      </c>
      <c r="DC218" s="5" t="e">
        <f t="shared" ref="DC218:DF218" si="330">DC61-$AE61</f>
        <v>#DIV/0!</v>
      </c>
      <c r="DD218" s="5" t="e">
        <f t="shared" si="330"/>
        <v>#DIV/0!</v>
      </c>
      <c r="DE218" s="5" t="e">
        <f t="shared" si="330"/>
        <v>#DIV/0!</v>
      </c>
      <c r="DF218" s="5" t="e">
        <f t="shared" si="330"/>
        <v>#DIV/0!</v>
      </c>
      <c r="DG218" s="5" t="e">
        <f t="shared" si="100"/>
        <v>#DIV/0!</v>
      </c>
      <c r="DH218" s="5" t="e">
        <f t="shared" si="101"/>
        <v>#DIV/0!</v>
      </c>
      <c r="DI218" s="5" t="e">
        <f t="shared" si="102"/>
        <v>#DIV/0!</v>
      </c>
      <c r="DJ218" s="5" t="e">
        <f t="shared" si="103"/>
        <v>#DIV/0!</v>
      </c>
      <c r="DK218" s="5" t="e">
        <f t="shared" si="104"/>
        <v>#DIV/0!</v>
      </c>
      <c r="DL218" s="5" t="e">
        <f t="shared" si="105"/>
        <v>#DIV/0!</v>
      </c>
      <c r="DM218" s="5" t="e">
        <f t="shared" si="106"/>
        <v>#DIV/0!</v>
      </c>
      <c r="DN218" s="5" t="e">
        <f t="shared" si="107"/>
        <v>#DIV/0!</v>
      </c>
      <c r="DO218" s="5" t="e">
        <f t="shared" si="108"/>
        <v>#DIV/0!</v>
      </c>
      <c r="DP218" s="5" t="e">
        <f t="shared" si="109"/>
        <v>#DIV/0!</v>
      </c>
      <c r="DQ218" s="5" t="e">
        <f t="shared" si="110"/>
        <v>#DIV/0!</v>
      </c>
      <c r="DR218" s="14" t="e">
        <f t="shared" si="111"/>
        <v>#DIV/0!</v>
      </c>
      <c r="DS218" s="14" t="e">
        <f t="shared" si="112"/>
        <v>#DIV/0!</v>
      </c>
      <c r="DT218" s="6" t="e">
        <f t="shared" si="113"/>
        <v>#DIV/0!</v>
      </c>
    </row>
    <row r="219" spans="1:124">
      <c r="A219">
        <v>34</v>
      </c>
      <c r="B219" s="5" t="e">
        <f t="shared" ref="B219:G219" si="331">B62-$AE62</f>
        <v>#DIV/0!</v>
      </c>
      <c r="C219" s="5" t="e">
        <f t="shared" si="331"/>
        <v>#DIV/0!</v>
      </c>
      <c r="D219" s="5" t="e">
        <f t="shared" si="331"/>
        <v>#DIV/0!</v>
      </c>
      <c r="E219" s="5" t="e">
        <f t="shared" si="331"/>
        <v>#DIV/0!</v>
      </c>
      <c r="F219" s="5" t="e">
        <f t="shared" si="331"/>
        <v>#DIV/0!</v>
      </c>
      <c r="G219" s="5" t="e">
        <f t="shared" si="331"/>
        <v>#DIV/0!</v>
      </c>
      <c r="H219" s="5" t="e">
        <f t="shared" si="26"/>
        <v>#DIV/0!</v>
      </c>
      <c r="I219" s="5" t="e">
        <f t="shared" si="27"/>
        <v>#DIV/0!</v>
      </c>
      <c r="J219" s="5" t="e">
        <f t="shared" si="28"/>
        <v>#DIV/0!</v>
      </c>
      <c r="K219" s="5" t="e">
        <f t="shared" si="29"/>
        <v>#DIV/0!</v>
      </c>
      <c r="L219" s="5" t="e">
        <f t="shared" si="30"/>
        <v>#DIV/0!</v>
      </c>
      <c r="M219" s="5" t="e">
        <f t="shared" si="31"/>
        <v>#DIV/0!</v>
      </c>
      <c r="N219" s="5" t="e">
        <f t="shared" si="32"/>
        <v>#DIV/0!</v>
      </c>
      <c r="O219" s="5" t="e">
        <f t="shared" si="32"/>
        <v>#DIV/0!</v>
      </c>
      <c r="P219" s="5" t="e">
        <f t="shared" si="32"/>
        <v>#DIV/0!</v>
      </c>
      <c r="Q219" s="5" t="e">
        <f t="shared" ref="Q219:Q250" si="332">Q62-$AE62</f>
        <v>#DIV/0!</v>
      </c>
      <c r="R219" s="5" t="e">
        <f t="shared" si="34"/>
        <v>#DIV/0!</v>
      </c>
      <c r="S219" s="5" t="e">
        <f t="shared" si="35"/>
        <v>#DIV/0!</v>
      </c>
      <c r="T219" s="5" t="e">
        <f t="shared" si="36"/>
        <v>#DIV/0!</v>
      </c>
      <c r="U219" s="5" t="e">
        <f t="shared" si="37"/>
        <v>#DIV/0!</v>
      </c>
      <c r="V219" s="5" t="e">
        <f t="shared" si="38"/>
        <v>#DIV/0!</v>
      </c>
      <c r="W219" s="5" t="e">
        <f t="shared" si="39"/>
        <v>#DIV/0!</v>
      </c>
      <c r="X219" s="5" t="e">
        <f t="shared" si="40"/>
        <v>#DIV/0!</v>
      </c>
      <c r="Y219" s="5" t="e">
        <f t="shared" si="41"/>
        <v>#DIV/0!</v>
      </c>
      <c r="Z219" s="5" t="e">
        <f t="shared" si="42"/>
        <v>#DIV/0!</v>
      </c>
      <c r="AA219" s="5" t="e">
        <f t="shared" si="43"/>
        <v>#DIV/0!</v>
      </c>
      <c r="AB219" s="5" t="e">
        <f t="shared" si="44"/>
        <v>#DIV/0!</v>
      </c>
      <c r="AC219" s="14" t="e">
        <f t="shared" si="45"/>
        <v>#DIV/0!</v>
      </c>
      <c r="AD219" s="14" t="e">
        <f t="shared" si="46"/>
        <v>#DIV/0!</v>
      </c>
      <c r="AE219" s="6" t="e">
        <f t="shared" si="47"/>
        <v>#DIV/0!</v>
      </c>
      <c r="AG219" s="5" t="e">
        <f t="shared" ref="AG219:AL219" si="333">AG62-$AE62</f>
        <v>#DIV/0!</v>
      </c>
      <c r="AH219" s="5" t="e">
        <f t="shared" si="333"/>
        <v>#DIV/0!</v>
      </c>
      <c r="AI219" s="5" t="e">
        <f t="shared" si="333"/>
        <v>#DIV/0!</v>
      </c>
      <c r="AJ219" s="5" t="e">
        <f t="shared" si="333"/>
        <v>#DIV/0!</v>
      </c>
      <c r="AK219" s="5" t="e">
        <f t="shared" si="333"/>
        <v>#DIV/0!</v>
      </c>
      <c r="AL219" s="5" t="e">
        <f t="shared" si="333"/>
        <v>#DIV/0!</v>
      </c>
      <c r="AM219" s="5" t="e">
        <f t="shared" si="49"/>
        <v>#DIV/0!</v>
      </c>
      <c r="AN219" s="5" t="e">
        <f t="shared" si="50"/>
        <v>#DIV/0!</v>
      </c>
      <c r="AO219" s="5" t="e">
        <f t="shared" si="51"/>
        <v>#DIV/0!</v>
      </c>
      <c r="AP219" s="5" t="e">
        <f t="shared" si="52"/>
        <v>#DIV/0!</v>
      </c>
      <c r="AQ219" s="5" t="e">
        <f t="shared" si="53"/>
        <v>#DIV/0!</v>
      </c>
      <c r="AR219" s="5" t="e">
        <f t="shared" si="54"/>
        <v>#DIV/0!</v>
      </c>
      <c r="AS219" s="5" t="e">
        <f t="shared" ref="AS219:AV234" si="334">AS62-$AE62</f>
        <v>#DIV/0!</v>
      </c>
      <c r="AT219" s="5" t="e">
        <f t="shared" si="334"/>
        <v>#DIV/0!</v>
      </c>
      <c r="AU219" s="5" t="e">
        <f t="shared" si="334"/>
        <v>#DIV/0!</v>
      </c>
      <c r="AV219" s="5" t="e">
        <f t="shared" si="334"/>
        <v>#DIV/0!</v>
      </c>
      <c r="AW219" s="5" t="e">
        <f t="shared" si="56"/>
        <v>#DIV/0!</v>
      </c>
      <c r="AX219" s="5" t="e">
        <f t="shared" si="57"/>
        <v>#DIV/0!</v>
      </c>
      <c r="AY219" s="5" t="e">
        <f t="shared" si="58"/>
        <v>#DIV/0!</v>
      </c>
      <c r="AZ219" s="5" t="e">
        <f t="shared" si="59"/>
        <v>#DIV/0!</v>
      </c>
      <c r="BA219" s="5" t="e">
        <f t="shared" si="60"/>
        <v>#DIV/0!</v>
      </c>
      <c r="BB219" s="5" t="e">
        <f t="shared" si="61"/>
        <v>#DIV/0!</v>
      </c>
      <c r="BC219" s="5" t="e">
        <f t="shared" si="62"/>
        <v>#DIV/0!</v>
      </c>
      <c r="BD219" s="5" t="e">
        <f t="shared" si="63"/>
        <v>#DIV/0!</v>
      </c>
      <c r="BE219" s="5" t="e">
        <f t="shared" si="64"/>
        <v>#DIV/0!</v>
      </c>
      <c r="BF219" s="5" t="e">
        <f t="shared" si="65"/>
        <v>#DIV/0!</v>
      </c>
      <c r="BG219" s="5" t="e">
        <f t="shared" si="66"/>
        <v>#DIV/0!</v>
      </c>
      <c r="BH219" s="14" t="e">
        <f t="shared" si="67"/>
        <v>#DIV/0!</v>
      </c>
      <c r="BI219" s="14" t="e">
        <f t="shared" si="68"/>
        <v>#DIV/0!</v>
      </c>
      <c r="BJ219" s="6" t="e">
        <f t="shared" si="69"/>
        <v>#DIV/0!</v>
      </c>
      <c r="BL219" s="5" t="e">
        <f t="shared" ref="BL219:BQ219" si="335">BL62-$AE62</f>
        <v>#DIV/0!</v>
      </c>
      <c r="BM219" s="5" t="e">
        <f t="shared" si="335"/>
        <v>#DIV/0!</v>
      </c>
      <c r="BN219" s="5" t="e">
        <f t="shared" si="335"/>
        <v>#DIV/0!</v>
      </c>
      <c r="BO219" s="5" t="e">
        <f t="shared" si="335"/>
        <v>#DIV/0!</v>
      </c>
      <c r="BP219" s="5" t="e">
        <f t="shared" si="335"/>
        <v>#DIV/0!</v>
      </c>
      <c r="BQ219" s="5" t="e">
        <f t="shared" si="335"/>
        <v>#DIV/0!</v>
      </c>
      <c r="BR219" s="5" t="e">
        <f t="shared" si="71"/>
        <v>#DIV/0!</v>
      </c>
      <c r="BS219" s="5" t="e">
        <f t="shared" si="72"/>
        <v>#DIV/0!</v>
      </c>
      <c r="BT219" s="5" t="e">
        <f t="shared" si="73"/>
        <v>#DIV/0!</v>
      </c>
      <c r="BU219" s="5" t="e">
        <f t="shared" si="74"/>
        <v>#DIV/0!</v>
      </c>
      <c r="BV219" s="5" t="e">
        <f t="shared" si="75"/>
        <v>#DIV/0!</v>
      </c>
      <c r="BW219" s="5" t="e">
        <f t="shared" si="76"/>
        <v>#DIV/0!</v>
      </c>
      <c r="BX219" s="5" t="e">
        <f t="shared" ref="BX219:CA219" si="336">BX62-$AE62</f>
        <v>#DIV/0!</v>
      </c>
      <c r="BY219" s="5" t="e">
        <f t="shared" si="336"/>
        <v>#DIV/0!</v>
      </c>
      <c r="BZ219" s="5" t="e">
        <f t="shared" si="336"/>
        <v>#DIV/0!</v>
      </c>
      <c r="CA219" s="5" t="e">
        <f t="shared" si="336"/>
        <v>#DIV/0!</v>
      </c>
      <c r="CB219" s="5" t="e">
        <f t="shared" si="78"/>
        <v>#DIV/0!</v>
      </c>
      <c r="CC219" s="5" t="e">
        <f t="shared" si="79"/>
        <v>#DIV/0!</v>
      </c>
      <c r="CD219" s="5" t="e">
        <f t="shared" si="80"/>
        <v>#DIV/0!</v>
      </c>
      <c r="CE219" s="5" t="e">
        <f t="shared" si="81"/>
        <v>#DIV/0!</v>
      </c>
      <c r="CF219" s="5" t="e">
        <f t="shared" si="82"/>
        <v>#DIV/0!</v>
      </c>
      <c r="CG219" s="5" t="e">
        <f t="shared" si="83"/>
        <v>#DIV/0!</v>
      </c>
      <c r="CH219" s="5" t="e">
        <f t="shared" si="84"/>
        <v>#DIV/0!</v>
      </c>
      <c r="CI219" s="5" t="e">
        <f t="shared" si="85"/>
        <v>#DIV/0!</v>
      </c>
      <c r="CJ219" s="5" t="e">
        <f t="shared" si="86"/>
        <v>#DIV/0!</v>
      </c>
      <c r="CK219" s="5" t="e">
        <f t="shared" si="87"/>
        <v>#DIV/0!</v>
      </c>
      <c r="CL219" s="5" t="e">
        <f t="shared" si="88"/>
        <v>#DIV/0!</v>
      </c>
      <c r="CM219" s="14" t="e">
        <f t="shared" si="89"/>
        <v>#DIV/0!</v>
      </c>
      <c r="CN219" s="14" t="e">
        <f t="shared" si="90"/>
        <v>#DIV/0!</v>
      </c>
      <c r="CO219" s="6" t="e">
        <f t="shared" si="91"/>
        <v>#DIV/0!</v>
      </c>
      <c r="CQ219" s="5" t="e">
        <f t="shared" ref="CQ219:CV219" si="337">CQ62-$AE62</f>
        <v>#DIV/0!</v>
      </c>
      <c r="CR219" s="5" t="e">
        <f t="shared" si="337"/>
        <v>#DIV/0!</v>
      </c>
      <c r="CS219" s="5" t="e">
        <f t="shared" si="337"/>
        <v>#DIV/0!</v>
      </c>
      <c r="CT219" s="5" t="e">
        <f t="shared" si="337"/>
        <v>#DIV/0!</v>
      </c>
      <c r="CU219" s="5" t="e">
        <f t="shared" si="337"/>
        <v>#DIV/0!</v>
      </c>
      <c r="CV219" s="5" t="e">
        <f t="shared" si="337"/>
        <v>#DIV/0!</v>
      </c>
      <c r="CW219" s="5" t="e">
        <f t="shared" si="93"/>
        <v>#DIV/0!</v>
      </c>
      <c r="CX219" s="5" t="e">
        <f t="shared" si="94"/>
        <v>#DIV/0!</v>
      </c>
      <c r="CY219" s="5" t="e">
        <f t="shared" si="95"/>
        <v>#DIV/0!</v>
      </c>
      <c r="CZ219" s="5" t="e">
        <f t="shared" si="96"/>
        <v>#DIV/0!</v>
      </c>
      <c r="DA219" s="5" t="e">
        <f t="shared" si="97"/>
        <v>#DIV/0!</v>
      </c>
      <c r="DB219" s="5" t="e">
        <f t="shared" si="98"/>
        <v>#DIV/0!</v>
      </c>
      <c r="DC219" s="5" t="e">
        <f t="shared" ref="DC219:DF219" si="338">DC62-$AE62</f>
        <v>#DIV/0!</v>
      </c>
      <c r="DD219" s="5" t="e">
        <f t="shared" si="338"/>
        <v>#DIV/0!</v>
      </c>
      <c r="DE219" s="5" t="e">
        <f t="shared" si="338"/>
        <v>#DIV/0!</v>
      </c>
      <c r="DF219" s="5" t="e">
        <f t="shared" si="338"/>
        <v>#DIV/0!</v>
      </c>
      <c r="DG219" s="5" t="e">
        <f t="shared" si="100"/>
        <v>#DIV/0!</v>
      </c>
      <c r="DH219" s="5" t="e">
        <f t="shared" si="101"/>
        <v>#DIV/0!</v>
      </c>
      <c r="DI219" s="5" t="e">
        <f t="shared" si="102"/>
        <v>#DIV/0!</v>
      </c>
      <c r="DJ219" s="5" t="e">
        <f t="shared" si="103"/>
        <v>#DIV/0!</v>
      </c>
      <c r="DK219" s="5" t="e">
        <f t="shared" si="104"/>
        <v>#DIV/0!</v>
      </c>
      <c r="DL219" s="5" t="e">
        <f t="shared" si="105"/>
        <v>#DIV/0!</v>
      </c>
      <c r="DM219" s="5" t="e">
        <f t="shared" si="106"/>
        <v>#DIV/0!</v>
      </c>
      <c r="DN219" s="5" t="e">
        <f t="shared" si="107"/>
        <v>#DIV/0!</v>
      </c>
      <c r="DO219" s="5" t="e">
        <f t="shared" si="108"/>
        <v>#DIV/0!</v>
      </c>
      <c r="DP219" s="5" t="e">
        <f t="shared" si="109"/>
        <v>#DIV/0!</v>
      </c>
      <c r="DQ219" s="5" t="e">
        <f t="shared" si="110"/>
        <v>#DIV/0!</v>
      </c>
      <c r="DR219" s="14" t="e">
        <f t="shared" si="111"/>
        <v>#DIV/0!</v>
      </c>
      <c r="DS219" s="14" t="e">
        <f t="shared" si="112"/>
        <v>#DIV/0!</v>
      </c>
      <c r="DT219" s="6" t="e">
        <f t="shared" si="113"/>
        <v>#DIV/0!</v>
      </c>
    </row>
    <row r="220" spans="1:124">
      <c r="A220">
        <v>35</v>
      </c>
      <c r="B220" s="5" t="e">
        <f t="shared" ref="B220:G220" si="339">B63-$AE63</f>
        <v>#DIV/0!</v>
      </c>
      <c r="C220" s="5" t="e">
        <f t="shared" si="339"/>
        <v>#DIV/0!</v>
      </c>
      <c r="D220" s="5" t="e">
        <f t="shared" si="339"/>
        <v>#DIV/0!</v>
      </c>
      <c r="E220" s="5" t="e">
        <f t="shared" si="339"/>
        <v>#DIV/0!</v>
      </c>
      <c r="F220" s="5" t="e">
        <f t="shared" si="339"/>
        <v>#DIV/0!</v>
      </c>
      <c r="G220" s="5" t="e">
        <f t="shared" si="339"/>
        <v>#DIV/0!</v>
      </c>
      <c r="H220" s="5" t="e">
        <f t="shared" si="26"/>
        <v>#DIV/0!</v>
      </c>
      <c r="I220" s="5" t="e">
        <f t="shared" si="27"/>
        <v>#DIV/0!</v>
      </c>
      <c r="J220" s="5" t="e">
        <f t="shared" si="28"/>
        <v>#DIV/0!</v>
      </c>
      <c r="K220" s="5" t="e">
        <f t="shared" si="29"/>
        <v>#DIV/0!</v>
      </c>
      <c r="L220" s="5" t="e">
        <f t="shared" si="30"/>
        <v>#DIV/0!</v>
      </c>
      <c r="M220" s="5" t="e">
        <f t="shared" si="31"/>
        <v>#DIV/0!</v>
      </c>
      <c r="N220" s="5" t="e">
        <f t="shared" si="32"/>
        <v>#DIV/0!</v>
      </c>
      <c r="O220" s="5" t="e">
        <f t="shared" si="32"/>
        <v>#DIV/0!</v>
      </c>
      <c r="P220" s="5" t="e">
        <f t="shared" si="32"/>
        <v>#DIV/0!</v>
      </c>
      <c r="Q220" s="5" t="e">
        <f t="shared" si="332"/>
        <v>#DIV/0!</v>
      </c>
      <c r="R220" s="5" t="e">
        <f t="shared" si="34"/>
        <v>#DIV/0!</v>
      </c>
      <c r="S220" s="5" t="e">
        <f t="shared" si="35"/>
        <v>#DIV/0!</v>
      </c>
      <c r="T220" s="5" t="e">
        <f t="shared" si="36"/>
        <v>#DIV/0!</v>
      </c>
      <c r="U220" s="5" t="e">
        <f t="shared" si="37"/>
        <v>#DIV/0!</v>
      </c>
      <c r="V220" s="5" t="e">
        <f t="shared" si="38"/>
        <v>#DIV/0!</v>
      </c>
      <c r="W220" s="5" t="e">
        <f t="shared" si="39"/>
        <v>#DIV/0!</v>
      </c>
      <c r="X220" s="5" t="e">
        <f t="shared" si="40"/>
        <v>#DIV/0!</v>
      </c>
      <c r="Y220" s="5" t="e">
        <f t="shared" si="41"/>
        <v>#DIV/0!</v>
      </c>
      <c r="Z220" s="5" t="e">
        <f t="shared" si="42"/>
        <v>#DIV/0!</v>
      </c>
      <c r="AA220" s="5" t="e">
        <f t="shared" si="43"/>
        <v>#DIV/0!</v>
      </c>
      <c r="AB220" s="5" t="e">
        <f t="shared" si="44"/>
        <v>#DIV/0!</v>
      </c>
      <c r="AC220" s="14" t="e">
        <f t="shared" si="45"/>
        <v>#DIV/0!</v>
      </c>
      <c r="AD220" s="14" t="e">
        <f t="shared" si="46"/>
        <v>#DIV/0!</v>
      </c>
      <c r="AE220" s="6" t="e">
        <f t="shared" si="47"/>
        <v>#DIV/0!</v>
      </c>
      <c r="AG220" s="5" t="e">
        <f t="shared" ref="AG220:AL220" si="340">AG63-$AE63</f>
        <v>#DIV/0!</v>
      </c>
      <c r="AH220" s="5" t="e">
        <f t="shared" si="340"/>
        <v>#DIV/0!</v>
      </c>
      <c r="AI220" s="5" t="e">
        <f t="shared" si="340"/>
        <v>#DIV/0!</v>
      </c>
      <c r="AJ220" s="5" t="e">
        <f t="shared" si="340"/>
        <v>#DIV/0!</v>
      </c>
      <c r="AK220" s="5" t="e">
        <f t="shared" si="340"/>
        <v>#DIV/0!</v>
      </c>
      <c r="AL220" s="5" t="e">
        <f t="shared" si="340"/>
        <v>#DIV/0!</v>
      </c>
      <c r="AM220" s="5" t="e">
        <f t="shared" si="49"/>
        <v>#DIV/0!</v>
      </c>
      <c r="AN220" s="5" t="e">
        <f t="shared" si="50"/>
        <v>#DIV/0!</v>
      </c>
      <c r="AO220" s="5" t="e">
        <f t="shared" si="51"/>
        <v>#DIV/0!</v>
      </c>
      <c r="AP220" s="5" t="e">
        <f t="shared" si="52"/>
        <v>#DIV/0!</v>
      </c>
      <c r="AQ220" s="5" t="e">
        <f t="shared" si="53"/>
        <v>#DIV/0!</v>
      </c>
      <c r="AR220" s="5" t="e">
        <f t="shared" si="54"/>
        <v>#DIV/0!</v>
      </c>
      <c r="AS220" s="5" t="e">
        <f t="shared" ref="AS220:AU220" si="341">AS63-$AE63</f>
        <v>#DIV/0!</v>
      </c>
      <c r="AT220" s="5" t="e">
        <f t="shared" si="341"/>
        <v>#DIV/0!</v>
      </c>
      <c r="AU220" s="5" t="e">
        <f t="shared" si="341"/>
        <v>#DIV/0!</v>
      </c>
      <c r="AV220" s="5" t="e">
        <f t="shared" si="334"/>
        <v>#DIV/0!</v>
      </c>
      <c r="AW220" s="5" t="e">
        <f t="shared" si="56"/>
        <v>#DIV/0!</v>
      </c>
      <c r="AX220" s="5" t="e">
        <f t="shared" si="57"/>
        <v>#DIV/0!</v>
      </c>
      <c r="AY220" s="5" t="e">
        <f t="shared" si="58"/>
        <v>#DIV/0!</v>
      </c>
      <c r="AZ220" s="5" t="e">
        <f t="shared" si="59"/>
        <v>#DIV/0!</v>
      </c>
      <c r="BA220" s="5" t="e">
        <f t="shared" si="60"/>
        <v>#DIV/0!</v>
      </c>
      <c r="BB220" s="5" t="e">
        <f t="shared" si="61"/>
        <v>#DIV/0!</v>
      </c>
      <c r="BC220" s="5" t="e">
        <f t="shared" si="62"/>
        <v>#DIV/0!</v>
      </c>
      <c r="BD220" s="5" t="e">
        <f t="shared" si="63"/>
        <v>#DIV/0!</v>
      </c>
      <c r="BE220" s="5" t="e">
        <f t="shared" si="64"/>
        <v>#DIV/0!</v>
      </c>
      <c r="BF220" s="5" t="e">
        <f t="shared" si="65"/>
        <v>#DIV/0!</v>
      </c>
      <c r="BG220" s="5" t="e">
        <f t="shared" si="66"/>
        <v>#DIV/0!</v>
      </c>
      <c r="BH220" s="14" t="e">
        <f t="shared" si="67"/>
        <v>#DIV/0!</v>
      </c>
      <c r="BI220" s="14" t="e">
        <f t="shared" si="68"/>
        <v>#DIV/0!</v>
      </c>
      <c r="BJ220" s="6" t="e">
        <f t="shared" si="69"/>
        <v>#DIV/0!</v>
      </c>
      <c r="BL220" s="5" t="e">
        <f t="shared" ref="BL220:BQ220" si="342">BL63-$AE63</f>
        <v>#DIV/0!</v>
      </c>
      <c r="BM220" s="5" t="e">
        <f t="shared" si="342"/>
        <v>#DIV/0!</v>
      </c>
      <c r="BN220" s="5" t="e">
        <f t="shared" si="342"/>
        <v>#DIV/0!</v>
      </c>
      <c r="BO220" s="5" t="e">
        <f t="shared" si="342"/>
        <v>#DIV/0!</v>
      </c>
      <c r="BP220" s="5" t="e">
        <f t="shared" si="342"/>
        <v>#DIV/0!</v>
      </c>
      <c r="BQ220" s="5" t="e">
        <f t="shared" si="342"/>
        <v>#DIV/0!</v>
      </c>
      <c r="BR220" s="5" t="e">
        <f t="shared" si="71"/>
        <v>#DIV/0!</v>
      </c>
      <c r="BS220" s="5" t="e">
        <f t="shared" si="72"/>
        <v>#DIV/0!</v>
      </c>
      <c r="BT220" s="5" t="e">
        <f t="shared" si="73"/>
        <v>#DIV/0!</v>
      </c>
      <c r="BU220" s="5" t="e">
        <f t="shared" si="74"/>
        <v>#DIV/0!</v>
      </c>
      <c r="BV220" s="5" t="e">
        <f t="shared" si="75"/>
        <v>#DIV/0!</v>
      </c>
      <c r="BW220" s="5" t="e">
        <f t="shared" si="76"/>
        <v>#DIV/0!</v>
      </c>
      <c r="BX220" s="5" t="e">
        <f t="shared" ref="BX220:CA220" si="343">BX63-$AE63</f>
        <v>#DIV/0!</v>
      </c>
      <c r="BY220" s="5" t="e">
        <f t="shared" si="343"/>
        <v>#DIV/0!</v>
      </c>
      <c r="BZ220" s="5" t="e">
        <f t="shared" si="343"/>
        <v>#DIV/0!</v>
      </c>
      <c r="CA220" s="5" t="e">
        <f t="shared" si="343"/>
        <v>#DIV/0!</v>
      </c>
      <c r="CB220" s="5" t="e">
        <f t="shared" si="78"/>
        <v>#DIV/0!</v>
      </c>
      <c r="CC220" s="5" t="e">
        <f t="shared" si="79"/>
        <v>#DIV/0!</v>
      </c>
      <c r="CD220" s="5" t="e">
        <f t="shared" si="80"/>
        <v>#DIV/0!</v>
      </c>
      <c r="CE220" s="5" t="e">
        <f t="shared" si="81"/>
        <v>#DIV/0!</v>
      </c>
      <c r="CF220" s="5" t="e">
        <f t="shared" si="82"/>
        <v>#DIV/0!</v>
      </c>
      <c r="CG220" s="5" t="e">
        <f t="shared" si="83"/>
        <v>#DIV/0!</v>
      </c>
      <c r="CH220" s="5" t="e">
        <f t="shared" si="84"/>
        <v>#DIV/0!</v>
      </c>
      <c r="CI220" s="5" t="e">
        <f t="shared" si="85"/>
        <v>#DIV/0!</v>
      </c>
      <c r="CJ220" s="5" t="e">
        <f t="shared" si="86"/>
        <v>#DIV/0!</v>
      </c>
      <c r="CK220" s="5" t="e">
        <f t="shared" si="87"/>
        <v>#DIV/0!</v>
      </c>
      <c r="CL220" s="5" t="e">
        <f t="shared" si="88"/>
        <v>#DIV/0!</v>
      </c>
      <c r="CM220" s="14" t="e">
        <f t="shared" si="89"/>
        <v>#DIV/0!</v>
      </c>
      <c r="CN220" s="14" t="e">
        <f t="shared" si="90"/>
        <v>#DIV/0!</v>
      </c>
      <c r="CO220" s="6" t="e">
        <f t="shared" si="91"/>
        <v>#DIV/0!</v>
      </c>
      <c r="CQ220" s="5" t="e">
        <f t="shared" ref="CQ220:CV220" si="344">CQ63-$AE63</f>
        <v>#DIV/0!</v>
      </c>
      <c r="CR220" s="5" t="e">
        <f t="shared" si="344"/>
        <v>#DIV/0!</v>
      </c>
      <c r="CS220" s="5" t="e">
        <f t="shared" si="344"/>
        <v>#DIV/0!</v>
      </c>
      <c r="CT220" s="5" t="e">
        <f t="shared" si="344"/>
        <v>#DIV/0!</v>
      </c>
      <c r="CU220" s="5" t="e">
        <f t="shared" si="344"/>
        <v>#DIV/0!</v>
      </c>
      <c r="CV220" s="5" t="e">
        <f t="shared" si="344"/>
        <v>#DIV/0!</v>
      </c>
      <c r="CW220" s="5" t="e">
        <f t="shared" si="93"/>
        <v>#DIV/0!</v>
      </c>
      <c r="CX220" s="5" t="e">
        <f t="shared" si="94"/>
        <v>#DIV/0!</v>
      </c>
      <c r="CY220" s="5" t="e">
        <f t="shared" si="95"/>
        <v>#DIV/0!</v>
      </c>
      <c r="CZ220" s="5" t="e">
        <f t="shared" si="96"/>
        <v>#DIV/0!</v>
      </c>
      <c r="DA220" s="5" t="e">
        <f t="shared" si="97"/>
        <v>#DIV/0!</v>
      </c>
      <c r="DB220" s="5" t="e">
        <f t="shared" si="98"/>
        <v>#DIV/0!</v>
      </c>
      <c r="DC220" s="5" t="e">
        <f t="shared" ref="DC220:DF220" si="345">DC63-$AE63</f>
        <v>#DIV/0!</v>
      </c>
      <c r="DD220" s="5" t="e">
        <f t="shared" si="345"/>
        <v>#DIV/0!</v>
      </c>
      <c r="DE220" s="5" t="e">
        <f t="shared" si="345"/>
        <v>#DIV/0!</v>
      </c>
      <c r="DF220" s="5" t="e">
        <f t="shared" si="345"/>
        <v>#DIV/0!</v>
      </c>
      <c r="DG220" s="5" t="e">
        <f t="shared" si="100"/>
        <v>#DIV/0!</v>
      </c>
      <c r="DH220" s="5" t="e">
        <f t="shared" si="101"/>
        <v>#DIV/0!</v>
      </c>
      <c r="DI220" s="5" t="e">
        <f t="shared" si="102"/>
        <v>#DIV/0!</v>
      </c>
      <c r="DJ220" s="5" t="e">
        <f t="shared" si="103"/>
        <v>#DIV/0!</v>
      </c>
      <c r="DK220" s="5" t="e">
        <f t="shared" si="104"/>
        <v>#DIV/0!</v>
      </c>
      <c r="DL220" s="5" t="e">
        <f t="shared" si="105"/>
        <v>#DIV/0!</v>
      </c>
      <c r="DM220" s="5" t="e">
        <f t="shared" si="106"/>
        <v>#DIV/0!</v>
      </c>
      <c r="DN220" s="5" t="e">
        <f t="shared" si="107"/>
        <v>#DIV/0!</v>
      </c>
      <c r="DO220" s="5" t="e">
        <f t="shared" si="108"/>
        <v>#DIV/0!</v>
      </c>
      <c r="DP220" s="5" t="e">
        <f t="shared" si="109"/>
        <v>#DIV/0!</v>
      </c>
      <c r="DQ220" s="5" t="e">
        <f t="shared" si="110"/>
        <v>#DIV/0!</v>
      </c>
      <c r="DR220" s="14" t="e">
        <f t="shared" si="111"/>
        <v>#DIV/0!</v>
      </c>
      <c r="DS220" s="14" t="e">
        <f t="shared" si="112"/>
        <v>#DIV/0!</v>
      </c>
      <c r="DT220" s="6" t="e">
        <f t="shared" si="113"/>
        <v>#DIV/0!</v>
      </c>
    </row>
    <row r="221" spans="1:124">
      <c r="A221">
        <v>36</v>
      </c>
      <c r="B221" s="5" t="e">
        <f t="shared" ref="B221:G221" si="346">B64-$AE64</f>
        <v>#DIV/0!</v>
      </c>
      <c r="C221" s="5" t="e">
        <f t="shared" si="346"/>
        <v>#DIV/0!</v>
      </c>
      <c r="D221" s="5" t="e">
        <f t="shared" si="346"/>
        <v>#DIV/0!</v>
      </c>
      <c r="E221" s="5" t="e">
        <f t="shared" si="346"/>
        <v>#DIV/0!</v>
      </c>
      <c r="F221" s="5" t="e">
        <f t="shared" si="346"/>
        <v>#DIV/0!</v>
      </c>
      <c r="G221" s="5" t="e">
        <f t="shared" si="346"/>
        <v>#DIV/0!</v>
      </c>
      <c r="H221" s="5" t="e">
        <f t="shared" si="26"/>
        <v>#DIV/0!</v>
      </c>
      <c r="I221" s="5" t="e">
        <f t="shared" si="27"/>
        <v>#DIV/0!</v>
      </c>
      <c r="J221" s="5" t="e">
        <f t="shared" si="28"/>
        <v>#DIV/0!</v>
      </c>
      <c r="K221" s="5" t="e">
        <f t="shared" si="29"/>
        <v>#DIV/0!</v>
      </c>
      <c r="L221" s="5" t="e">
        <f t="shared" si="30"/>
        <v>#DIV/0!</v>
      </c>
      <c r="M221" s="5" t="e">
        <f t="shared" si="31"/>
        <v>#DIV/0!</v>
      </c>
      <c r="N221" s="5" t="e">
        <f t="shared" si="32"/>
        <v>#DIV/0!</v>
      </c>
      <c r="O221" s="5" t="e">
        <f t="shared" si="32"/>
        <v>#DIV/0!</v>
      </c>
      <c r="P221" s="5" t="e">
        <f t="shared" si="32"/>
        <v>#DIV/0!</v>
      </c>
      <c r="Q221" s="5" t="e">
        <f t="shared" si="332"/>
        <v>#DIV/0!</v>
      </c>
      <c r="R221" s="5" t="e">
        <f t="shared" si="34"/>
        <v>#DIV/0!</v>
      </c>
      <c r="S221" s="5" t="e">
        <f t="shared" si="35"/>
        <v>#DIV/0!</v>
      </c>
      <c r="T221" s="5" t="e">
        <f t="shared" si="36"/>
        <v>#DIV/0!</v>
      </c>
      <c r="U221" s="5" t="e">
        <f t="shared" si="37"/>
        <v>#DIV/0!</v>
      </c>
      <c r="V221" s="5" t="e">
        <f t="shared" si="38"/>
        <v>#DIV/0!</v>
      </c>
      <c r="W221" s="5" t="e">
        <f t="shared" si="39"/>
        <v>#DIV/0!</v>
      </c>
      <c r="X221" s="5" t="e">
        <f t="shared" si="40"/>
        <v>#DIV/0!</v>
      </c>
      <c r="Y221" s="5" t="e">
        <f t="shared" si="41"/>
        <v>#DIV/0!</v>
      </c>
      <c r="Z221" s="5" t="e">
        <f t="shared" si="42"/>
        <v>#DIV/0!</v>
      </c>
      <c r="AA221" s="5" t="e">
        <f t="shared" si="43"/>
        <v>#DIV/0!</v>
      </c>
      <c r="AB221" s="5" t="e">
        <f t="shared" si="44"/>
        <v>#DIV/0!</v>
      </c>
      <c r="AC221" s="14" t="e">
        <f t="shared" si="45"/>
        <v>#DIV/0!</v>
      </c>
      <c r="AD221" s="14" t="e">
        <f t="shared" si="46"/>
        <v>#DIV/0!</v>
      </c>
      <c r="AE221" s="6" t="e">
        <f t="shared" si="47"/>
        <v>#DIV/0!</v>
      </c>
      <c r="AG221" s="5" t="e">
        <f t="shared" ref="AG221:AL221" si="347">AG64-$AE64</f>
        <v>#DIV/0!</v>
      </c>
      <c r="AH221" s="5" t="e">
        <f t="shared" si="347"/>
        <v>#DIV/0!</v>
      </c>
      <c r="AI221" s="5" t="e">
        <f t="shared" si="347"/>
        <v>#DIV/0!</v>
      </c>
      <c r="AJ221" s="5" t="e">
        <f t="shared" si="347"/>
        <v>#DIV/0!</v>
      </c>
      <c r="AK221" s="5" t="e">
        <f t="shared" si="347"/>
        <v>#DIV/0!</v>
      </c>
      <c r="AL221" s="5" t="e">
        <f t="shared" si="347"/>
        <v>#DIV/0!</v>
      </c>
      <c r="AM221" s="5" t="e">
        <f t="shared" si="49"/>
        <v>#DIV/0!</v>
      </c>
      <c r="AN221" s="5" t="e">
        <f t="shared" si="50"/>
        <v>#DIV/0!</v>
      </c>
      <c r="AO221" s="5" t="e">
        <f t="shared" si="51"/>
        <v>#DIV/0!</v>
      </c>
      <c r="AP221" s="5" t="e">
        <f t="shared" si="52"/>
        <v>#DIV/0!</v>
      </c>
      <c r="AQ221" s="5" t="e">
        <f t="shared" si="53"/>
        <v>#DIV/0!</v>
      </c>
      <c r="AR221" s="5" t="e">
        <f t="shared" si="54"/>
        <v>#DIV/0!</v>
      </c>
      <c r="AS221" s="5" t="e">
        <f t="shared" ref="AS221:AU221" si="348">AS64-$AE64</f>
        <v>#DIV/0!</v>
      </c>
      <c r="AT221" s="5" t="e">
        <f t="shared" si="348"/>
        <v>#DIV/0!</v>
      </c>
      <c r="AU221" s="5" t="e">
        <f t="shared" si="348"/>
        <v>#DIV/0!</v>
      </c>
      <c r="AV221" s="5" t="e">
        <f t="shared" si="334"/>
        <v>#DIV/0!</v>
      </c>
      <c r="AW221" s="5" t="e">
        <f t="shared" si="56"/>
        <v>#DIV/0!</v>
      </c>
      <c r="AX221" s="5" t="e">
        <f t="shared" si="57"/>
        <v>#DIV/0!</v>
      </c>
      <c r="AY221" s="5" t="e">
        <f t="shared" si="58"/>
        <v>#DIV/0!</v>
      </c>
      <c r="AZ221" s="5" t="e">
        <f t="shared" si="59"/>
        <v>#DIV/0!</v>
      </c>
      <c r="BA221" s="5" t="e">
        <f t="shared" si="60"/>
        <v>#DIV/0!</v>
      </c>
      <c r="BB221" s="5" t="e">
        <f t="shared" si="61"/>
        <v>#DIV/0!</v>
      </c>
      <c r="BC221" s="5" t="e">
        <f t="shared" si="62"/>
        <v>#DIV/0!</v>
      </c>
      <c r="BD221" s="5" t="e">
        <f t="shared" si="63"/>
        <v>#DIV/0!</v>
      </c>
      <c r="BE221" s="5" t="e">
        <f t="shared" si="64"/>
        <v>#DIV/0!</v>
      </c>
      <c r="BF221" s="5" t="e">
        <f t="shared" si="65"/>
        <v>#DIV/0!</v>
      </c>
      <c r="BG221" s="5" t="e">
        <f t="shared" si="66"/>
        <v>#DIV/0!</v>
      </c>
      <c r="BH221" s="14" t="e">
        <f t="shared" si="67"/>
        <v>#DIV/0!</v>
      </c>
      <c r="BI221" s="14" t="e">
        <f t="shared" si="68"/>
        <v>#DIV/0!</v>
      </c>
      <c r="BJ221" s="6" t="e">
        <f t="shared" si="69"/>
        <v>#DIV/0!</v>
      </c>
      <c r="BL221" s="5" t="e">
        <f t="shared" ref="BL221:BQ221" si="349">BL64-$AE64</f>
        <v>#DIV/0!</v>
      </c>
      <c r="BM221" s="5" t="e">
        <f t="shared" si="349"/>
        <v>#DIV/0!</v>
      </c>
      <c r="BN221" s="5" t="e">
        <f t="shared" si="349"/>
        <v>#DIV/0!</v>
      </c>
      <c r="BO221" s="5" t="e">
        <f t="shared" si="349"/>
        <v>#DIV/0!</v>
      </c>
      <c r="BP221" s="5" t="e">
        <f t="shared" si="349"/>
        <v>#DIV/0!</v>
      </c>
      <c r="BQ221" s="5" t="e">
        <f t="shared" si="349"/>
        <v>#DIV/0!</v>
      </c>
      <c r="BR221" s="5" t="e">
        <f t="shared" si="71"/>
        <v>#DIV/0!</v>
      </c>
      <c r="BS221" s="5" t="e">
        <f t="shared" si="72"/>
        <v>#DIV/0!</v>
      </c>
      <c r="BT221" s="5" t="e">
        <f t="shared" si="73"/>
        <v>#DIV/0!</v>
      </c>
      <c r="BU221" s="5" t="e">
        <f t="shared" si="74"/>
        <v>#DIV/0!</v>
      </c>
      <c r="BV221" s="5" t="e">
        <f t="shared" si="75"/>
        <v>#DIV/0!</v>
      </c>
      <c r="BW221" s="5" t="e">
        <f t="shared" si="76"/>
        <v>#DIV/0!</v>
      </c>
      <c r="BX221" s="5" t="e">
        <f t="shared" ref="BX221:CA221" si="350">BX64-$AE64</f>
        <v>#DIV/0!</v>
      </c>
      <c r="BY221" s="5" t="e">
        <f t="shared" si="350"/>
        <v>#DIV/0!</v>
      </c>
      <c r="BZ221" s="5" t="e">
        <f t="shared" si="350"/>
        <v>#DIV/0!</v>
      </c>
      <c r="CA221" s="5" t="e">
        <f t="shared" si="350"/>
        <v>#DIV/0!</v>
      </c>
      <c r="CB221" s="5" t="e">
        <f t="shared" si="78"/>
        <v>#DIV/0!</v>
      </c>
      <c r="CC221" s="5" t="e">
        <f t="shared" si="79"/>
        <v>#DIV/0!</v>
      </c>
      <c r="CD221" s="5" t="e">
        <f t="shared" si="80"/>
        <v>#DIV/0!</v>
      </c>
      <c r="CE221" s="5" t="e">
        <f t="shared" si="81"/>
        <v>#DIV/0!</v>
      </c>
      <c r="CF221" s="5" t="e">
        <f t="shared" si="82"/>
        <v>#DIV/0!</v>
      </c>
      <c r="CG221" s="5" t="e">
        <f t="shared" si="83"/>
        <v>#DIV/0!</v>
      </c>
      <c r="CH221" s="5" t="e">
        <f t="shared" si="84"/>
        <v>#DIV/0!</v>
      </c>
      <c r="CI221" s="5" t="e">
        <f t="shared" si="85"/>
        <v>#DIV/0!</v>
      </c>
      <c r="CJ221" s="5" t="e">
        <f t="shared" si="86"/>
        <v>#DIV/0!</v>
      </c>
      <c r="CK221" s="5" t="e">
        <f t="shared" si="87"/>
        <v>#DIV/0!</v>
      </c>
      <c r="CL221" s="5" t="e">
        <f t="shared" si="88"/>
        <v>#DIV/0!</v>
      </c>
      <c r="CM221" s="14" t="e">
        <f t="shared" si="89"/>
        <v>#DIV/0!</v>
      </c>
      <c r="CN221" s="14" t="e">
        <f t="shared" si="90"/>
        <v>#DIV/0!</v>
      </c>
      <c r="CO221" s="6" t="e">
        <f t="shared" si="91"/>
        <v>#DIV/0!</v>
      </c>
      <c r="CQ221" s="5" t="e">
        <f t="shared" ref="CQ221:CV221" si="351">CQ64-$AE64</f>
        <v>#DIV/0!</v>
      </c>
      <c r="CR221" s="5" t="e">
        <f t="shared" si="351"/>
        <v>#DIV/0!</v>
      </c>
      <c r="CS221" s="5" t="e">
        <f t="shared" si="351"/>
        <v>#DIV/0!</v>
      </c>
      <c r="CT221" s="5" t="e">
        <f t="shared" si="351"/>
        <v>#DIV/0!</v>
      </c>
      <c r="CU221" s="5" t="e">
        <f t="shared" si="351"/>
        <v>#DIV/0!</v>
      </c>
      <c r="CV221" s="5" t="e">
        <f t="shared" si="351"/>
        <v>#DIV/0!</v>
      </c>
      <c r="CW221" s="5" t="e">
        <f t="shared" si="93"/>
        <v>#DIV/0!</v>
      </c>
      <c r="CX221" s="5" t="e">
        <f t="shared" si="94"/>
        <v>#DIV/0!</v>
      </c>
      <c r="CY221" s="5" t="e">
        <f t="shared" si="95"/>
        <v>#DIV/0!</v>
      </c>
      <c r="CZ221" s="5" t="e">
        <f t="shared" si="96"/>
        <v>#DIV/0!</v>
      </c>
      <c r="DA221" s="5" t="e">
        <f t="shared" si="97"/>
        <v>#DIV/0!</v>
      </c>
      <c r="DB221" s="5" t="e">
        <f t="shared" si="98"/>
        <v>#DIV/0!</v>
      </c>
      <c r="DC221" s="5" t="e">
        <f t="shared" ref="DC221:DF221" si="352">DC64-$AE64</f>
        <v>#DIV/0!</v>
      </c>
      <c r="DD221" s="5" t="e">
        <f t="shared" si="352"/>
        <v>#DIV/0!</v>
      </c>
      <c r="DE221" s="5" t="e">
        <f t="shared" si="352"/>
        <v>#DIV/0!</v>
      </c>
      <c r="DF221" s="5" t="e">
        <f t="shared" si="352"/>
        <v>#DIV/0!</v>
      </c>
      <c r="DG221" s="5" t="e">
        <f t="shared" si="100"/>
        <v>#DIV/0!</v>
      </c>
      <c r="DH221" s="5" t="e">
        <f t="shared" si="101"/>
        <v>#DIV/0!</v>
      </c>
      <c r="DI221" s="5" t="e">
        <f t="shared" si="102"/>
        <v>#DIV/0!</v>
      </c>
      <c r="DJ221" s="5" t="e">
        <f t="shared" si="103"/>
        <v>#DIV/0!</v>
      </c>
      <c r="DK221" s="5" t="e">
        <f t="shared" si="104"/>
        <v>#DIV/0!</v>
      </c>
      <c r="DL221" s="5" t="e">
        <f t="shared" si="105"/>
        <v>#DIV/0!</v>
      </c>
      <c r="DM221" s="5" t="e">
        <f t="shared" si="106"/>
        <v>#DIV/0!</v>
      </c>
      <c r="DN221" s="5" t="e">
        <f t="shared" si="107"/>
        <v>#DIV/0!</v>
      </c>
      <c r="DO221" s="5" t="e">
        <f t="shared" si="108"/>
        <v>#DIV/0!</v>
      </c>
      <c r="DP221" s="5" t="e">
        <f t="shared" si="109"/>
        <v>#DIV/0!</v>
      </c>
      <c r="DQ221" s="5" t="e">
        <f t="shared" si="110"/>
        <v>#DIV/0!</v>
      </c>
      <c r="DR221" s="14" t="e">
        <f t="shared" si="111"/>
        <v>#DIV/0!</v>
      </c>
      <c r="DS221" s="14" t="e">
        <f t="shared" si="112"/>
        <v>#DIV/0!</v>
      </c>
      <c r="DT221" s="6" t="e">
        <f t="shared" si="113"/>
        <v>#DIV/0!</v>
      </c>
    </row>
    <row r="222" spans="1:124">
      <c r="A222">
        <v>37</v>
      </c>
      <c r="B222" s="5" t="e">
        <f t="shared" ref="B222:G222" si="353">B65-$AE65</f>
        <v>#DIV/0!</v>
      </c>
      <c r="C222" s="5" t="e">
        <f t="shared" si="353"/>
        <v>#DIV/0!</v>
      </c>
      <c r="D222" s="5" t="e">
        <f t="shared" si="353"/>
        <v>#DIV/0!</v>
      </c>
      <c r="E222" s="5" t="e">
        <f t="shared" si="353"/>
        <v>#DIV/0!</v>
      </c>
      <c r="F222" s="5" t="e">
        <f t="shared" si="353"/>
        <v>#DIV/0!</v>
      </c>
      <c r="G222" s="5" t="e">
        <f t="shared" si="353"/>
        <v>#DIV/0!</v>
      </c>
      <c r="H222" s="5" t="e">
        <f t="shared" si="26"/>
        <v>#DIV/0!</v>
      </c>
      <c r="I222" s="5" t="e">
        <f t="shared" si="27"/>
        <v>#DIV/0!</v>
      </c>
      <c r="J222" s="5" t="e">
        <f t="shared" si="28"/>
        <v>#DIV/0!</v>
      </c>
      <c r="K222" s="5" t="e">
        <f t="shared" si="29"/>
        <v>#DIV/0!</v>
      </c>
      <c r="L222" s="5" t="e">
        <f t="shared" si="30"/>
        <v>#DIV/0!</v>
      </c>
      <c r="M222" s="5" t="e">
        <f t="shared" si="31"/>
        <v>#DIV/0!</v>
      </c>
      <c r="N222" s="5" t="e">
        <f t="shared" si="32"/>
        <v>#DIV/0!</v>
      </c>
      <c r="O222" s="5" t="e">
        <f t="shared" si="32"/>
        <v>#DIV/0!</v>
      </c>
      <c r="P222" s="5" t="e">
        <f t="shared" si="32"/>
        <v>#DIV/0!</v>
      </c>
      <c r="Q222" s="5" t="e">
        <f t="shared" si="332"/>
        <v>#DIV/0!</v>
      </c>
      <c r="R222" s="5" t="e">
        <f t="shared" si="34"/>
        <v>#DIV/0!</v>
      </c>
      <c r="S222" s="5" t="e">
        <f t="shared" si="35"/>
        <v>#DIV/0!</v>
      </c>
      <c r="T222" s="5" t="e">
        <f t="shared" si="36"/>
        <v>#DIV/0!</v>
      </c>
      <c r="U222" s="5" t="e">
        <f t="shared" si="37"/>
        <v>#DIV/0!</v>
      </c>
      <c r="V222" s="5" t="e">
        <f t="shared" si="38"/>
        <v>#DIV/0!</v>
      </c>
      <c r="W222" s="5" t="e">
        <f t="shared" si="39"/>
        <v>#DIV/0!</v>
      </c>
      <c r="X222" s="5" t="e">
        <f t="shared" si="40"/>
        <v>#DIV/0!</v>
      </c>
      <c r="Y222" s="5" t="e">
        <f t="shared" si="41"/>
        <v>#DIV/0!</v>
      </c>
      <c r="Z222" s="5" t="e">
        <f t="shared" si="42"/>
        <v>#DIV/0!</v>
      </c>
      <c r="AA222" s="5" t="e">
        <f t="shared" si="43"/>
        <v>#DIV/0!</v>
      </c>
      <c r="AB222" s="5" t="e">
        <f t="shared" si="44"/>
        <v>#DIV/0!</v>
      </c>
      <c r="AC222" s="14" t="e">
        <f t="shared" si="45"/>
        <v>#DIV/0!</v>
      </c>
      <c r="AD222" s="14" t="e">
        <f t="shared" si="46"/>
        <v>#DIV/0!</v>
      </c>
      <c r="AE222" s="6" t="e">
        <f t="shared" si="47"/>
        <v>#DIV/0!</v>
      </c>
      <c r="AG222" s="5" t="e">
        <f t="shared" ref="AG222:AL222" si="354">AG65-$AE65</f>
        <v>#DIV/0!</v>
      </c>
      <c r="AH222" s="5" t="e">
        <f t="shared" si="354"/>
        <v>#DIV/0!</v>
      </c>
      <c r="AI222" s="5" t="e">
        <f t="shared" si="354"/>
        <v>#DIV/0!</v>
      </c>
      <c r="AJ222" s="5" t="e">
        <f t="shared" si="354"/>
        <v>#DIV/0!</v>
      </c>
      <c r="AK222" s="5" t="e">
        <f t="shared" si="354"/>
        <v>#DIV/0!</v>
      </c>
      <c r="AL222" s="5" t="e">
        <f t="shared" si="354"/>
        <v>#DIV/0!</v>
      </c>
      <c r="AM222" s="5" t="e">
        <f t="shared" si="49"/>
        <v>#DIV/0!</v>
      </c>
      <c r="AN222" s="5" t="e">
        <f t="shared" si="50"/>
        <v>#DIV/0!</v>
      </c>
      <c r="AO222" s="5" t="e">
        <f t="shared" si="51"/>
        <v>#DIV/0!</v>
      </c>
      <c r="AP222" s="5" t="e">
        <f t="shared" si="52"/>
        <v>#DIV/0!</v>
      </c>
      <c r="AQ222" s="5" t="e">
        <f t="shared" si="53"/>
        <v>#DIV/0!</v>
      </c>
      <c r="AR222" s="5" t="e">
        <f t="shared" si="54"/>
        <v>#DIV/0!</v>
      </c>
      <c r="AS222" s="5" t="e">
        <f t="shared" ref="AS222:AU222" si="355">AS65-$AE65</f>
        <v>#DIV/0!</v>
      </c>
      <c r="AT222" s="5" t="e">
        <f t="shared" si="355"/>
        <v>#DIV/0!</v>
      </c>
      <c r="AU222" s="5" t="e">
        <f t="shared" si="355"/>
        <v>#DIV/0!</v>
      </c>
      <c r="AV222" s="5" t="e">
        <f t="shared" si="334"/>
        <v>#DIV/0!</v>
      </c>
      <c r="AW222" s="5" t="e">
        <f t="shared" si="56"/>
        <v>#DIV/0!</v>
      </c>
      <c r="AX222" s="5" t="e">
        <f t="shared" si="57"/>
        <v>#DIV/0!</v>
      </c>
      <c r="AY222" s="5" t="e">
        <f t="shared" si="58"/>
        <v>#DIV/0!</v>
      </c>
      <c r="AZ222" s="5" t="e">
        <f t="shared" si="59"/>
        <v>#DIV/0!</v>
      </c>
      <c r="BA222" s="5" t="e">
        <f t="shared" si="60"/>
        <v>#DIV/0!</v>
      </c>
      <c r="BB222" s="5" t="e">
        <f t="shared" si="61"/>
        <v>#DIV/0!</v>
      </c>
      <c r="BC222" s="5" t="e">
        <f t="shared" si="62"/>
        <v>#DIV/0!</v>
      </c>
      <c r="BD222" s="5" t="e">
        <f t="shared" si="63"/>
        <v>#DIV/0!</v>
      </c>
      <c r="BE222" s="5" t="e">
        <f t="shared" si="64"/>
        <v>#DIV/0!</v>
      </c>
      <c r="BF222" s="5" t="e">
        <f t="shared" si="65"/>
        <v>#DIV/0!</v>
      </c>
      <c r="BG222" s="5" t="e">
        <f t="shared" si="66"/>
        <v>#DIV/0!</v>
      </c>
      <c r="BH222" s="14" t="e">
        <f t="shared" si="67"/>
        <v>#DIV/0!</v>
      </c>
      <c r="BI222" s="14" t="e">
        <f t="shared" si="68"/>
        <v>#DIV/0!</v>
      </c>
      <c r="BJ222" s="6" t="e">
        <f t="shared" si="69"/>
        <v>#DIV/0!</v>
      </c>
      <c r="BL222" s="5" t="e">
        <f t="shared" ref="BL222:BQ222" si="356">BL65-$AE65</f>
        <v>#DIV/0!</v>
      </c>
      <c r="BM222" s="5" t="e">
        <f t="shared" si="356"/>
        <v>#DIV/0!</v>
      </c>
      <c r="BN222" s="5" t="e">
        <f t="shared" si="356"/>
        <v>#DIV/0!</v>
      </c>
      <c r="BO222" s="5" t="e">
        <f t="shared" si="356"/>
        <v>#DIV/0!</v>
      </c>
      <c r="BP222" s="5" t="e">
        <f t="shared" si="356"/>
        <v>#DIV/0!</v>
      </c>
      <c r="BQ222" s="5" t="e">
        <f t="shared" si="356"/>
        <v>#DIV/0!</v>
      </c>
      <c r="BR222" s="5" t="e">
        <f t="shared" si="71"/>
        <v>#DIV/0!</v>
      </c>
      <c r="BS222" s="5" t="e">
        <f t="shared" si="72"/>
        <v>#DIV/0!</v>
      </c>
      <c r="BT222" s="5" t="e">
        <f t="shared" si="73"/>
        <v>#DIV/0!</v>
      </c>
      <c r="BU222" s="5" t="e">
        <f t="shared" si="74"/>
        <v>#DIV/0!</v>
      </c>
      <c r="BV222" s="5" t="e">
        <f t="shared" si="75"/>
        <v>#DIV/0!</v>
      </c>
      <c r="BW222" s="5" t="e">
        <f t="shared" si="76"/>
        <v>#DIV/0!</v>
      </c>
      <c r="BX222" s="5" t="e">
        <f t="shared" ref="BX222:CA222" si="357">BX65-$AE65</f>
        <v>#DIV/0!</v>
      </c>
      <c r="BY222" s="5" t="e">
        <f t="shared" si="357"/>
        <v>#DIV/0!</v>
      </c>
      <c r="BZ222" s="5" t="e">
        <f t="shared" si="357"/>
        <v>#DIV/0!</v>
      </c>
      <c r="CA222" s="5" t="e">
        <f t="shared" si="357"/>
        <v>#DIV/0!</v>
      </c>
      <c r="CB222" s="5" t="e">
        <f t="shared" si="78"/>
        <v>#DIV/0!</v>
      </c>
      <c r="CC222" s="5" t="e">
        <f t="shared" si="79"/>
        <v>#DIV/0!</v>
      </c>
      <c r="CD222" s="5" t="e">
        <f t="shared" si="80"/>
        <v>#DIV/0!</v>
      </c>
      <c r="CE222" s="5" t="e">
        <f t="shared" si="81"/>
        <v>#DIV/0!</v>
      </c>
      <c r="CF222" s="5" t="e">
        <f t="shared" si="82"/>
        <v>#DIV/0!</v>
      </c>
      <c r="CG222" s="5" t="e">
        <f t="shared" si="83"/>
        <v>#DIV/0!</v>
      </c>
      <c r="CH222" s="5" t="e">
        <f t="shared" si="84"/>
        <v>#DIV/0!</v>
      </c>
      <c r="CI222" s="5" t="e">
        <f t="shared" si="85"/>
        <v>#DIV/0!</v>
      </c>
      <c r="CJ222" s="5" t="e">
        <f t="shared" si="86"/>
        <v>#DIV/0!</v>
      </c>
      <c r="CK222" s="5" t="e">
        <f t="shared" si="87"/>
        <v>#DIV/0!</v>
      </c>
      <c r="CL222" s="5" t="e">
        <f t="shared" si="88"/>
        <v>#DIV/0!</v>
      </c>
      <c r="CM222" s="14" t="e">
        <f t="shared" si="89"/>
        <v>#DIV/0!</v>
      </c>
      <c r="CN222" s="14" t="e">
        <f t="shared" si="90"/>
        <v>#DIV/0!</v>
      </c>
      <c r="CO222" s="6" t="e">
        <f t="shared" si="91"/>
        <v>#DIV/0!</v>
      </c>
      <c r="CQ222" s="5" t="e">
        <f t="shared" ref="CQ222:CV222" si="358">CQ65-$AE65</f>
        <v>#DIV/0!</v>
      </c>
      <c r="CR222" s="5" t="e">
        <f t="shared" si="358"/>
        <v>#DIV/0!</v>
      </c>
      <c r="CS222" s="5" t="e">
        <f t="shared" si="358"/>
        <v>#DIV/0!</v>
      </c>
      <c r="CT222" s="5" t="e">
        <f t="shared" si="358"/>
        <v>#DIV/0!</v>
      </c>
      <c r="CU222" s="5" t="e">
        <f t="shared" si="358"/>
        <v>#DIV/0!</v>
      </c>
      <c r="CV222" s="5" t="e">
        <f t="shared" si="358"/>
        <v>#DIV/0!</v>
      </c>
      <c r="CW222" s="5" t="e">
        <f t="shared" si="93"/>
        <v>#DIV/0!</v>
      </c>
      <c r="CX222" s="5" t="e">
        <f t="shared" si="94"/>
        <v>#DIV/0!</v>
      </c>
      <c r="CY222" s="5" t="e">
        <f t="shared" si="95"/>
        <v>#DIV/0!</v>
      </c>
      <c r="CZ222" s="5" t="e">
        <f t="shared" si="96"/>
        <v>#DIV/0!</v>
      </c>
      <c r="DA222" s="5" t="e">
        <f t="shared" si="97"/>
        <v>#DIV/0!</v>
      </c>
      <c r="DB222" s="5" t="e">
        <f t="shared" si="98"/>
        <v>#DIV/0!</v>
      </c>
      <c r="DC222" s="5" t="e">
        <f t="shared" ref="DC222:DF222" si="359">DC65-$AE65</f>
        <v>#DIV/0!</v>
      </c>
      <c r="DD222" s="5" t="e">
        <f t="shared" si="359"/>
        <v>#DIV/0!</v>
      </c>
      <c r="DE222" s="5" t="e">
        <f t="shared" si="359"/>
        <v>#DIV/0!</v>
      </c>
      <c r="DF222" s="5" t="e">
        <f t="shared" si="359"/>
        <v>#DIV/0!</v>
      </c>
      <c r="DG222" s="5" t="e">
        <f t="shared" si="100"/>
        <v>#DIV/0!</v>
      </c>
      <c r="DH222" s="5" t="e">
        <f t="shared" si="101"/>
        <v>#DIV/0!</v>
      </c>
      <c r="DI222" s="5" t="e">
        <f t="shared" si="102"/>
        <v>#DIV/0!</v>
      </c>
      <c r="DJ222" s="5" t="e">
        <f t="shared" si="103"/>
        <v>#DIV/0!</v>
      </c>
      <c r="DK222" s="5" t="e">
        <f t="shared" si="104"/>
        <v>#DIV/0!</v>
      </c>
      <c r="DL222" s="5" t="e">
        <f t="shared" si="105"/>
        <v>#DIV/0!</v>
      </c>
      <c r="DM222" s="5" t="e">
        <f t="shared" si="106"/>
        <v>#DIV/0!</v>
      </c>
      <c r="DN222" s="5" t="e">
        <f t="shared" si="107"/>
        <v>#DIV/0!</v>
      </c>
      <c r="DO222" s="5" t="e">
        <f t="shared" si="108"/>
        <v>#DIV/0!</v>
      </c>
      <c r="DP222" s="5" t="e">
        <f t="shared" si="109"/>
        <v>#DIV/0!</v>
      </c>
      <c r="DQ222" s="5" t="e">
        <f t="shared" si="110"/>
        <v>#DIV/0!</v>
      </c>
      <c r="DR222" s="14" t="e">
        <f t="shared" si="111"/>
        <v>#DIV/0!</v>
      </c>
      <c r="DS222" s="14" t="e">
        <f t="shared" si="112"/>
        <v>#DIV/0!</v>
      </c>
      <c r="DT222" s="6" t="e">
        <f t="shared" si="113"/>
        <v>#DIV/0!</v>
      </c>
    </row>
    <row r="223" spans="1:124">
      <c r="A223">
        <v>38</v>
      </c>
      <c r="B223" s="5" t="e">
        <f t="shared" ref="B223:G223" si="360">B66-$AE66</f>
        <v>#DIV/0!</v>
      </c>
      <c r="C223" s="5" t="e">
        <f t="shared" si="360"/>
        <v>#DIV/0!</v>
      </c>
      <c r="D223" s="5" t="e">
        <f t="shared" si="360"/>
        <v>#DIV/0!</v>
      </c>
      <c r="E223" s="5" t="e">
        <f t="shared" si="360"/>
        <v>#DIV/0!</v>
      </c>
      <c r="F223" s="5" t="e">
        <f t="shared" si="360"/>
        <v>#DIV/0!</v>
      </c>
      <c r="G223" s="5" t="e">
        <f t="shared" si="360"/>
        <v>#DIV/0!</v>
      </c>
      <c r="H223" s="5" t="e">
        <f t="shared" si="26"/>
        <v>#DIV/0!</v>
      </c>
      <c r="I223" s="5" t="e">
        <f t="shared" si="27"/>
        <v>#DIV/0!</v>
      </c>
      <c r="J223" s="5" t="e">
        <f t="shared" si="28"/>
        <v>#DIV/0!</v>
      </c>
      <c r="K223" s="5" t="e">
        <f t="shared" si="29"/>
        <v>#DIV/0!</v>
      </c>
      <c r="L223" s="5" t="e">
        <f t="shared" si="30"/>
        <v>#DIV/0!</v>
      </c>
      <c r="M223" s="5" t="e">
        <f t="shared" si="31"/>
        <v>#DIV/0!</v>
      </c>
      <c r="N223" s="5" t="e">
        <f t="shared" si="32"/>
        <v>#DIV/0!</v>
      </c>
      <c r="O223" s="5" t="e">
        <f t="shared" si="32"/>
        <v>#DIV/0!</v>
      </c>
      <c r="P223" s="5" t="e">
        <f t="shared" si="32"/>
        <v>#DIV/0!</v>
      </c>
      <c r="Q223" s="5" t="e">
        <f t="shared" si="332"/>
        <v>#DIV/0!</v>
      </c>
      <c r="R223" s="5" t="e">
        <f t="shared" si="34"/>
        <v>#DIV/0!</v>
      </c>
      <c r="S223" s="5" t="e">
        <f t="shared" si="35"/>
        <v>#DIV/0!</v>
      </c>
      <c r="T223" s="5" t="e">
        <f t="shared" si="36"/>
        <v>#DIV/0!</v>
      </c>
      <c r="U223" s="5" t="e">
        <f t="shared" si="37"/>
        <v>#DIV/0!</v>
      </c>
      <c r="V223" s="5" t="e">
        <f t="shared" si="38"/>
        <v>#DIV/0!</v>
      </c>
      <c r="W223" s="5" t="e">
        <f t="shared" si="39"/>
        <v>#DIV/0!</v>
      </c>
      <c r="X223" s="5" t="e">
        <f t="shared" si="40"/>
        <v>#DIV/0!</v>
      </c>
      <c r="Y223" s="5" t="e">
        <f t="shared" si="41"/>
        <v>#DIV/0!</v>
      </c>
      <c r="Z223" s="5" t="e">
        <f t="shared" si="42"/>
        <v>#DIV/0!</v>
      </c>
      <c r="AA223" s="5" t="e">
        <f t="shared" si="43"/>
        <v>#DIV/0!</v>
      </c>
      <c r="AB223" s="5" t="e">
        <f t="shared" si="44"/>
        <v>#DIV/0!</v>
      </c>
      <c r="AC223" s="14" t="e">
        <f t="shared" si="45"/>
        <v>#DIV/0!</v>
      </c>
      <c r="AD223" s="14" t="e">
        <f t="shared" si="46"/>
        <v>#DIV/0!</v>
      </c>
      <c r="AE223" s="6" t="e">
        <f t="shared" si="47"/>
        <v>#DIV/0!</v>
      </c>
      <c r="AG223" s="5" t="e">
        <f t="shared" ref="AG223:AL223" si="361">AG66-$AE66</f>
        <v>#DIV/0!</v>
      </c>
      <c r="AH223" s="5" t="e">
        <f t="shared" si="361"/>
        <v>#DIV/0!</v>
      </c>
      <c r="AI223" s="5" t="e">
        <f t="shared" si="361"/>
        <v>#DIV/0!</v>
      </c>
      <c r="AJ223" s="5" t="e">
        <f t="shared" si="361"/>
        <v>#DIV/0!</v>
      </c>
      <c r="AK223" s="5" t="e">
        <f t="shared" si="361"/>
        <v>#DIV/0!</v>
      </c>
      <c r="AL223" s="5" t="e">
        <f t="shared" si="361"/>
        <v>#DIV/0!</v>
      </c>
      <c r="AM223" s="5" t="e">
        <f t="shared" si="49"/>
        <v>#DIV/0!</v>
      </c>
      <c r="AN223" s="5" t="e">
        <f t="shared" si="50"/>
        <v>#DIV/0!</v>
      </c>
      <c r="AO223" s="5" t="e">
        <f t="shared" si="51"/>
        <v>#DIV/0!</v>
      </c>
      <c r="AP223" s="5" t="e">
        <f t="shared" si="52"/>
        <v>#DIV/0!</v>
      </c>
      <c r="AQ223" s="5" t="e">
        <f t="shared" si="53"/>
        <v>#DIV/0!</v>
      </c>
      <c r="AR223" s="5" t="e">
        <f t="shared" si="54"/>
        <v>#DIV/0!</v>
      </c>
      <c r="AS223" s="5" t="e">
        <f t="shared" ref="AS223:AU223" si="362">AS66-$AE66</f>
        <v>#DIV/0!</v>
      </c>
      <c r="AT223" s="5" t="e">
        <f t="shared" si="362"/>
        <v>#DIV/0!</v>
      </c>
      <c r="AU223" s="5" t="e">
        <f t="shared" si="362"/>
        <v>#DIV/0!</v>
      </c>
      <c r="AV223" s="5" t="e">
        <f t="shared" si="334"/>
        <v>#DIV/0!</v>
      </c>
      <c r="AW223" s="5" t="e">
        <f t="shared" si="56"/>
        <v>#DIV/0!</v>
      </c>
      <c r="AX223" s="5" t="e">
        <f t="shared" si="57"/>
        <v>#DIV/0!</v>
      </c>
      <c r="AY223" s="5" t="e">
        <f t="shared" si="58"/>
        <v>#DIV/0!</v>
      </c>
      <c r="AZ223" s="5" t="e">
        <f t="shared" si="59"/>
        <v>#DIV/0!</v>
      </c>
      <c r="BA223" s="5" t="e">
        <f t="shared" si="60"/>
        <v>#DIV/0!</v>
      </c>
      <c r="BB223" s="5" t="e">
        <f t="shared" si="61"/>
        <v>#DIV/0!</v>
      </c>
      <c r="BC223" s="5" t="e">
        <f t="shared" si="62"/>
        <v>#DIV/0!</v>
      </c>
      <c r="BD223" s="5" t="e">
        <f t="shared" si="63"/>
        <v>#DIV/0!</v>
      </c>
      <c r="BE223" s="5" t="e">
        <f t="shared" si="64"/>
        <v>#DIV/0!</v>
      </c>
      <c r="BF223" s="5" t="e">
        <f t="shared" si="65"/>
        <v>#DIV/0!</v>
      </c>
      <c r="BG223" s="5" t="e">
        <f t="shared" si="66"/>
        <v>#DIV/0!</v>
      </c>
      <c r="BH223" s="14" t="e">
        <f t="shared" si="67"/>
        <v>#DIV/0!</v>
      </c>
      <c r="BI223" s="14" t="e">
        <f t="shared" si="68"/>
        <v>#DIV/0!</v>
      </c>
      <c r="BJ223" s="6" t="e">
        <f t="shared" si="69"/>
        <v>#DIV/0!</v>
      </c>
      <c r="BL223" s="5" t="e">
        <f t="shared" ref="BL223:BQ223" si="363">BL66-$AE66</f>
        <v>#DIV/0!</v>
      </c>
      <c r="BM223" s="5" t="e">
        <f t="shared" si="363"/>
        <v>#DIV/0!</v>
      </c>
      <c r="BN223" s="5" t="e">
        <f t="shared" si="363"/>
        <v>#DIV/0!</v>
      </c>
      <c r="BO223" s="5" t="e">
        <f t="shared" si="363"/>
        <v>#DIV/0!</v>
      </c>
      <c r="BP223" s="5" t="e">
        <f t="shared" si="363"/>
        <v>#DIV/0!</v>
      </c>
      <c r="BQ223" s="5" t="e">
        <f t="shared" si="363"/>
        <v>#DIV/0!</v>
      </c>
      <c r="BR223" s="5" t="e">
        <f t="shared" si="71"/>
        <v>#DIV/0!</v>
      </c>
      <c r="BS223" s="5" t="e">
        <f t="shared" si="72"/>
        <v>#DIV/0!</v>
      </c>
      <c r="BT223" s="5" t="e">
        <f t="shared" si="73"/>
        <v>#DIV/0!</v>
      </c>
      <c r="BU223" s="5" t="e">
        <f t="shared" si="74"/>
        <v>#DIV/0!</v>
      </c>
      <c r="BV223" s="5" t="e">
        <f t="shared" si="75"/>
        <v>#DIV/0!</v>
      </c>
      <c r="BW223" s="5" t="e">
        <f t="shared" si="76"/>
        <v>#DIV/0!</v>
      </c>
      <c r="BX223" s="5" t="e">
        <f t="shared" ref="BX223:CA223" si="364">BX66-$AE66</f>
        <v>#DIV/0!</v>
      </c>
      <c r="BY223" s="5" t="e">
        <f t="shared" si="364"/>
        <v>#DIV/0!</v>
      </c>
      <c r="BZ223" s="5" t="e">
        <f t="shared" si="364"/>
        <v>#DIV/0!</v>
      </c>
      <c r="CA223" s="5" t="e">
        <f t="shared" si="364"/>
        <v>#DIV/0!</v>
      </c>
      <c r="CB223" s="5" t="e">
        <f t="shared" si="78"/>
        <v>#DIV/0!</v>
      </c>
      <c r="CC223" s="5" t="e">
        <f t="shared" si="79"/>
        <v>#DIV/0!</v>
      </c>
      <c r="CD223" s="5" t="e">
        <f t="shared" si="80"/>
        <v>#DIV/0!</v>
      </c>
      <c r="CE223" s="5" t="e">
        <f t="shared" si="81"/>
        <v>#DIV/0!</v>
      </c>
      <c r="CF223" s="5" t="e">
        <f t="shared" si="82"/>
        <v>#DIV/0!</v>
      </c>
      <c r="CG223" s="5" t="e">
        <f t="shared" si="83"/>
        <v>#DIV/0!</v>
      </c>
      <c r="CH223" s="5" t="e">
        <f t="shared" si="84"/>
        <v>#DIV/0!</v>
      </c>
      <c r="CI223" s="5" t="e">
        <f t="shared" si="85"/>
        <v>#DIV/0!</v>
      </c>
      <c r="CJ223" s="5" t="e">
        <f t="shared" si="86"/>
        <v>#DIV/0!</v>
      </c>
      <c r="CK223" s="5" t="e">
        <f t="shared" si="87"/>
        <v>#DIV/0!</v>
      </c>
      <c r="CL223" s="5" t="e">
        <f t="shared" si="88"/>
        <v>#DIV/0!</v>
      </c>
      <c r="CM223" s="14" t="e">
        <f t="shared" si="89"/>
        <v>#DIV/0!</v>
      </c>
      <c r="CN223" s="14" t="e">
        <f t="shared" si="90"/>
        <v>#DIV/0!</v>
      </c>
      <c r="CO223" s="6" t="e">
        <f t="shared" si="91"/>
        <v>#DIV/0!</v>
      </c>
      <c r="CQ223" s="5" t="e">
        <f t="shared" ref="CQ223:CV223" si="365">CQ66-$AE66</f>
        <v>#DIV/0!</v>
      </c>
      <c r="CR223" s="5" t="e">
        <f t="shared" si="365"/>
        <v>#DIV/0!</v>
      </c>
      <c r="CS223" s="5" t="e">
        <f t="shared" si="365"/>
        <v>#DIV/0!</v>
      </c>
      <c r="CT223" s="5" t="e">
        <f t="shared" si="365"/>
        <v>#DIV/0!</v>
      </c>
      <c r="CU223" s="5" t="e">
        <f t="shared" si="365"/>
        <v>#DIV/0!</v>
      </c>
      <c r="CV223" s="5" t="e">
        <f t="shared" si="365"/>
        <v>#DIV/0!</v>
      </c>
      <c r="CW223" s="5" t="e">
        <f t="shared" si="93"/>
        <v>#DIV/0!</v>
      </c>
      <c r="CX223" s="5" t="e">
        <f t="shared" si="94"/>
        <v>#DIV/0!</v>
      </c>
      <c r="CY223" s="5" t="e">
        <f t="shared" si="95"/>
        <v>#DIV/0!</v>
      </c>
      <c r="CZ223" s="5" t="e">
        <f t="shared" si="96"/>
        <v>#DIV/0!</v>
      </c>
      <c r="DA223" s="5" t="e">
        <f t="shared" si="97"/>
        <v>#DIV/0!</v>
      </c>
      <c r="DB223" s="5" t="e">
        <f t="shared" si="98"/>
        <v>#DIV/0!</v>
      </c>
      <c r="DC223" s="5" t="e">
        <f t="shared" ref="DC223:DF223" si="366">DC66-$AE66</f>
        <v>#DIV/0!</v>
      </c>
      <c r="DD223" s="5" t="e">
        <f t="shared" si="366"/>
        <v>#DIV/0!</v>
      </c>
      <c r="DE223" s="5" t="e">
        <f t="shared" si="366"/>
        <v>#DIV/0!</v>
      </c>
      <c r="DF223" s="5" t="e">
        <f t="shared" si="366"/>
        <v>#DIV/0!</v>
      </c>
      <c r="DG223" s="5" t="e">
        <f t="shared" si="100"/>
        <v>#DIV/0!</v>
      </c>
      <c r="DH223" s="5" t="e">
        <f t="shared" si="101"/>
        <v>#DIV/0!</v>
      </c>
      <c r="DI223" s="5" t="e">
        <f t="shared" si="102"/>
        <v>#DIV/0!</v>
      </c>
      <c r="DJ223" s="5" t="e">
        <f t="shared" si="103"/>
        <v>#DIV/0!</v>
      </c>
      <c r="DK223" s="5" t="e">
        <f t="shared" si="104"/>
        <v>#DIV/0!</v>
      </c>
      <c r="DL223" s="5" t="e">
        <f t="shared" si="105"/>
        <v>#DIV/0!</v>
      </c>
      <c r="DM223" s="5" t="e">
        <f t="shared" si="106"/>
        <v>#DIV/0!</v>
      </c>
      <c r="DN223" s="5" t="e">
        <f t="shared" si="107"/>
        <v>#DIV/0!</v>
      </c>
      <c r="DO223" s="5" t="e">
        <f t="shared" si="108"/>
        <v>#DIV/0!</v>
      </c>
      <c r="DP223" s="5" t="e">
        <f t="shared" si="109"/>
        <v>#DIV/0!</v>
      </c>
      <c r="DQ223" s="5" t="e">
        <f t="shared" si="110"/>
        <v>#DIV/0!</v>
      </c>
      <c r="DR223" s="14" t="e">
        <f t="shared" si="111"/>
        <v>#DIV/0!</v>
      </c>
      <c r="DS223" s="14" t="e">
        <f t="shared" si="112"/>
        <v>#DIV/0!</v>
      </c>
      <c r="DT223" s="6" t="e">
        <f t="shared" si="113"/>
        <v>#DIV/0!</v>
      </c>
    </row>
    <row r="224" spans="1:124">
      <c r="A224">
        <v>39</v>
      </c>
      <c r="B224" s="5" t="e">
        <f t="shared" ref="B224:G224" si="367">B67-$AE67</f>
        <v>#DIV/0!</v>
      </c>
      <c r="C224" s="5" t="e">
        <f t="shared" si="367"/>
        <v>#DIV/0!</v>
      </c>
      <c r="D224" s="5" t="e">
        <f t="shared" si="367"/>
        <v>#DIV/0!</v>
      </c>
      <c r="E224" s="5" t="e">
        <f t="shared" si="367"/>
        <v>#DIV/0!</v>
      </c>
      <c r="F224" s="5" t="e">
        <f t="shared" si="367"/>
        <v>#DIV/0!</v>
      </c>
      <c r="G224" s="5" t="e">
        <f t="shared" si="367"/>
        <v>#DIV/0!</v>
      </c>
      <c r="H224" s="5" t="e">
        <f t="shared" si="26"/>
        <v>#DIV/0!</v>
      </c>
      <c r="I224" s="5" t="e">
        <f t="shared" si="27"/>
        <v>#DIV/0!</v>
      </c>
      <c r="J224" s="5" t="e">
        <f t="shared" si="28"/>
        <v>#DIV/0!</v>
      </c>
      <c r="K224" s="5" t="e">
        <f t="shared" si="29"/>
        <v>#DIV/0!</v>
      </c>
      <c r="L224" s="5" t="e">
        <f t="shared" si="30"/>
        <v>#DIV/0!</v>
      </c>
      <c r="M224" s="5" t="e">
        <f t="shared" si="31"/>
        <v>#DIV/0!</v>
      </c>
      <c r="N224" s="5" t="e">
        <f t="shared" si="32"/>
        <v>#DIV/0!</v>
      </c>
      <c r="O224" s="5" t="e">
        <f t="shared" si="32"/>
        <v>#DIV/0!</v>
      </c>
      <c r="P224" s="5" t="e">
        <f t="shared" si="32"/>
        <v>#DIV/0!</v>
      </c>
      <c r="Q224" s="5" t="e">
        <f t="shared" si="332"/>
        <v>#DIV/0!</v>
      </c>
      <c r="R224" s="5" t="e">
        <f t="shared" si="34"/>
        <v>#DIV/0!</v>
      </c>
      <c r="S224" s="5" t="e">
        <f t="shared" si="35"/>
        <v>#DIV/0!</v>
      </c>
      <c r="T224" s="5" t="e">
        <f t="shared" si="36"/>
        <v>#DIV/0!</v>
      </c>
      <c r="U224" s="5" t="e">
        <f t="shared" si="37"/>
        <v>#DIV/0!</v>
      </c>
      <c r="V224" s="5" t="e">
        <f t="shared" si="38"/>
        <v>#DIV/0!</v>
      </c>
      <c r="W224" s="5" t="e">
        <f t="shared" si="39"/>
        <v>#DIV/0!</v>
      </c>
      <c r="X224" s="5" t="e">
        <f t="shared" si="40"/>
        <v>#DIV/0!</v>
      </c>
      <c r="Y224" s="5" t="e">
        <f t="shared" si="41"/>
        <v>#DIV/0!</v>
      </c>
      <c r="Z224" s="5" t="e">
        <f t="shared" si="42"/>
        <v>#DIV/0!</v>
      </c>
      <c r="AA224" s="5" t="e">
        <f t="shared" si="43"/>
        <v>#DIV/0!</v>
      </c>
      <c r="AB224" s="5" t="e">
        <f t="shared" si="44"/>
        <v>#DIV/0!</v>
      </c>
      <c r="AC224" s="14" t="e">
        <f t="shared" si="45"/>
        <v>#DIV/0!</v>
      </c>
      <c r="AD224" s="14" t="e">
        <f t="shared" si="46"/>
        <v>#DIV/0!</v>
      </c>
      <c r="AE224" s="6" t="e">
        <f t="shared" si="47"/>
        <v>#DIV/0!</v>
      </c>
      <c r="AG224" s="5" t="e">
        <f t="shared" ref="AG224:AL224" si="368">AG67-$AE67</f>
        <v>#DIV/0!</v>
      </c>
      <c r="AH224" s="5" t="e">
        <f t="shared" si="368"/>
        <v>#DIV/0!</v>
      </c>
      <c r="AI224" s="5" t="e">
        <f t="shared" si="368"/>
        <v>#DIV/0!</v>
      </c>
      <c r="AJ224" s="5" t="e">
        <f t="shared" si="368"/>
        <v>#DIV/0!</v>
      </c>
      <c r="AK224" s="5" t="e">
        <f t="shared" si="368"/>
        <v>#DIV/0!</v>
      </c>
      <c r="AL224" s="5" t="e">
        <f t="shared" si="368"/>
        <v>#DIV/0!</v>
      </c>
      <c r="AM224" s="5" t="e">
        <f t="shared" si="49"/>
        <v>#DIV/0!</v>
      </c>
      <c r="AN224" s="5" t="e">
        <f t="shared" si="50"/>
        <v>#DIV/0!</v>
      </c>
      <c r="AO224" s="5" t="e">
        <f t="shared" si="51"/>
        <v>#DIV/0!</v>
      </c>
      <c r="AP224" s="5" t="e">
        <f t="shared" si="52"/>
        <v>#DIV/0!</v>
      </c>
      <c r="AQ224" s="5" t="e">
        <f t="shared" si="53"/>
        <v>#DIV/0!</v>
      </c>
      <c r="AR224" s="5" t="e">
        <f t="shared" si="54"/>
        <v>#DIV/0!</v>
      </c>
      <c r="AS224" s="5" t="e">
        <f t="shared" ref="AS224:AU224" si="369">AS67-$AE67</f>
        <v>#DIV/0!</v>
      </c>
      <c r="AT224" s="5" t="e">
        <f t="shared" si="369"/>
        <v>#DIV/0!</v>
      </c>
      <c r="AU224" s="5" t="e">
        <f t="shared" si="369"/>
        <v>#DIV/0!</v>
      </c>
      <c r="AV224" s="5" t="e">
        <f t="shared" si="334"/>
        <v>#DIV/0!</v>
      </c>
      <c r="AW224" s="5" t="e">
        <f t="shared" si="56"/>
        <v>#DIV/0!</v>
      </c>
      <c r="AX224" s="5" t="e">
        <f t="shared" si="57"/>
        <v>#DIV/0!</v>
      </c>
      <c r="AY224" s="5" t="e">
        <f t="shared" si="58"/>
        <v>#DIV/0!</v>
      </c>
      <c r="AZ224" s="5" t="e">
        <f t="shared" si="59"/>
        <v>#DIV/0!</v>
      </c>
      <c r="BA224" s="5" t="e">
        <f t="shared" si="60"/>
        <v>#DIV/0!</v>
      </c>
      <c r="BB224" s="5" t="e">
        <f t="shared" si="61"/>
        <v>#DIV/0!</v>
      </c>
      <c r="BC224" s="5" t="e">
        <f t="shared" si="62"/>
        <v>#DIV/0!</v>
      </c>
      <c r="BD224" s="5" t="e">
        <f t="shared" si="63"/>
        <v>#DIV/0!</v>
      </c>
      <c r="BE224" s="5" t="e">
        <f t="shared" si="64"/>
        <v>#DIV/0!</v>
      </c>
      <c r="BF224" s="5" t="e">
        <f t="shared" si="65"/>
        <v>#DIV/0!</v>
      </c>
      <c r="BG224" s="5" t="e">
        <f t="shared" si="66"/>
        <v>#DIV/0!</v>
      </c>
      <c r="BH224" s="14" t="e">
        <f t="shared" si="67"/>
        <v>#DIV/0!</v>
      </c>
      <c r="BI224" s="14" t="e">
        <f t="shared" si="68"/>
        <v>#DIV/0!</v>
      </c>
      <c r="BJ224" s="6" t="e">
        <f t="shared" si="69"/>
        <v>#DIV/0!</v>
      </c>
      <c r="BL224" s="5" t="e">
        <f t="shared" ref="BL224:BQ224" si="370">BL67-$AE67</f>
        <v>#DIV/0!</v>
      </c>
      <c r="BM224" s="5" t="e">
        <f t="shared" si="370"/>
        <v>#DIV/0!</v>
      </c>
      <c r="BN224" s="5" t="e">
        <f t="shared" si="370"/>
        <v>#DIV/0!</v>
      </c>
      <c r="BO224" s="5" t="e">
        <f t="shared" si="370"/>
        <v>#DIV/0!</v>
      </c>
      <c r="BP224" s="5" t="e">
        <f t="shared" si="370"/>
        <v>#DIV/0!</v>
      </c>
      <c r="BQ224" s="5" t="e">
        <f t="shared" si="370"/>
        <v>#DIV/0!</v>
      </c>
      <c r="BR224" s="5" t="e">
        <f t="shared" si="71"/>
        <v>#DIV/0!</v>
      </c>
      <c r="BS224" s="5" t="e">
        <f t="shared" si="72"/>
        <v>#DIV/0!</v>
      </c>
      <c r="BT224" s="5" t="e">
        <f t="shared" si="73"/>
        <v>#DIV/0!</v>
      </c>
      <c r="BU224" s="5" t="e">
        <f t="shared" si="74"/>
        <v>#DIV/0!</v>
      </c>
      <c r="BV224" s="5" t="e">
        <f t="shared" si="75"/>
        <v>#DIV/0!</v>
      </c>
      <c r="BW224" s="5" t="e">
        <f t="shared" si="76"/>
        <v>#DIV/0!</v>
      </c>
      <c r="BX224" s="5" t="e">
        <f t="shared" ref="BX224:CA224" si="371">BX67-$AE67</f>
        <v>#DIV/0!</v>
      </c>
      <c r="BY224" s="5" t="e">
        <f t="shared" si="371"/>
        <v>#DIV/0!</v>
      </c>
      <c r="BZ224" s="5" t="e">
        <f t="shared" si="371"/>
        <v>#DIV/0!</v>
      </c>
      <c r="CA224" s="5" t="e">
        <f t="shared" si="371"/>
        <v>#DIV/0!</v>
      </c>
      <c r="CB224" s="5" t="e">
        <f t="shared" si="78"/>
        <v>#DIV/0!</v>
      </c>
      <c r="CC224" s="5" t="e">
        <f t="shared" si="79"/>
        <v>#DIV/0!</v>
      </c>
      <c r="CD224" s="5" t="e">
        <f t="shared" si="80"/>
        <v>#DIV/0!</v>
      </c>
      <c r="CE224" s="5" t="e">
        <f t="shared" si="81"/>
        <v>#DIV/0!</v>
      </c>
      <c r="CF224" s="5" t="e">
        <f t="shared" si="82"/>
        <v>#DIV/0!</v>
      </c>
      <c r="CG224" s="5" t="e">
        <f t="shared" si="83"/>
        <v>#DIV/0!</v>
      </c>
      <c r="CH224" s="5" t="e">
        <f t="shared" si="84"/>
        <v>#DIV/0!</v>
      </c>
      <c r="CI224" s="5" t="e">
        <f t="shared" si="85"/>
        <v>#DIV/0!</v>
      </c>
      <c r="CJ224" s="5" t="e">
        <f t="shared" si="86"/>
        <v>#DIV/0!</v>
      </c>
      <c r="CK224" s="5" t="e">
        <f t="shared" si="87"/>
        <v>#DIV/0!</v>
      </c>
      <c r="CL224" s="5" t="e">
        <f t="shared" si="88"/>
        <v>#DIV/0!</v>
      </c>
      <c r="CM224" s="14" t="e">
        <f t="shared" si="89"/>
        <v>#DIV/0!</v>
      </c>
      <c r="CN224" s="14" t="e">
        <f t="shared" si="90"/>
        <v>#DIV/0!</v>
      </c>
      <c r="CO224" s="6" t="e">
        <f t="shared" si="91"/>
        <v>#DIV/0!</v>
      </c>
      <c r="CQ224" s="5" t="e">
        <f t="shared" ref="CQ224:CV224" si="372">CQ67-$AE67</f>
        <v>#DIV/0!</v>
      </c>
      <c r="CR224" s="5" t="e">
        <f t="shared" si="372"/>
        <v>#DIV/0!</v>
      </c>
      <c r="CS224" s="5" t="e">
        <f t="shared" si="372"/>
        <v>#DIV/0!</v>
      </c>
      <c r="CT224" s="5" t="e">
        <f t="shared" si="372"/>
        <v>#DIV/0!</v>
      </c>
      <c r="CU224" s="5" t="e">
        <f t="shared" si="372"/>
        <v>#DIV/0!</v>
      </c>
      <c r="CV224" s="5" t="e">
        <f t="shared" si="372"/>
        <v>#DIV/0!</v>
      </c>
      <c r="CW224" s="5" t="e">
        <f t="shared" si="93"/>
        <v>#DIV/0!</v>
      </c>
      <c r="CX224" s="5" t="e">
        <f t="shared" si="94"/>
        <v>#DIV/0!</v>
      </c>
      <c r="CY224" s="5" t="e">
        <f t="shared" si="95"/>
        <v>#DIV/0!</v>
      </c>
      <c r="CZ224" s="5" t="e">
        <f t="shared" si="96"/>
        <v>#DIV/0!</v>
      </c>
      <c r="DA224" s="5" t="e">
        <f t="shared" si="97"/>
        <v>#DIV/0!</v>
      </c>
      <c r="DB224" s="5" t="e">
        <f t="shared" si="98"/>
        <v>#DIV/0!</v>
      </c>
      <c r="DC224" s="5" t="e">
        <f t="shared" ref="DC224:DF224" si="373">DC67-$AE67</f>
        <v>#DIV/0!</v>
      </c>
      <c r="DD224" s="5" t="e">
        <f t="shared" si="373"/>
        <v>#DIV/0!</v>
      </c>
      <c r="DE224" s="5" t="e">
        <f t="shared" si="373"/>
        <v>#DIV/0!</v>
      </c>
      <c r="DF224" s="5" t="e">
        <f t="shared" si="373"/>
        <v>#DIV/0!</v>
      </c>
      <c r="DG224" s="5" t="e">
        <f t="shared" si="100"/>
        <v>#DIV/0!</v>
      </c>
      <c r="DH224" s="5" t="e">
        <f t="shared" si="101"/>
        <v>#DIV/0!</v>
      </c>
      <c r="DI224" s="5" t="e">
        <f t="shared" si="102"/>
        <v>#DIV/0!</v>
      </c>
      <c r="DJ224" s="5" t="e">
        <f t="shared" si="103"/>
        <v>#DIV/0!</v>
      </c>
      <c r="DK224" s="5" t="e">
        <f t="shared" si="104"/>
        <v>#DIV/0!</v>
      </c>
      <c r="DL224" s="5" t="e">
        <f t="shared" si="105"/>
        <v>#DIV/0!</v>
      </c>
      <c r="DM224" s="5" t="e">
        <f t="shared" si="106"/>
        <v>#DIV/0!</v>
      </c>
      <c r="DN224" s="5" t="e">
        <f t="shared" si="107"/>
        <v>#DIV/0!</v>
      </c>
      <c r="DO224" s="5" t="e">
        <f t="shared" si="108"/>
        <v>#DIV/0!</v>
      </c>
      <c r="DP224" s="5" t="e">
        <f t="shared" si="109"/>
        <v>#DIV/0!</v>
      </c>
      <c r="DQ224" s="5" t="e">
        <f t="shared" si="110"/>
        <v>#DIV/0!</v>
      </c>
      <c r="DR224" s="14" t="e">
        <f t="shared" si="111"/>
        <v>#DIV/0!</v>
      </c>
      <c r="DS224" s="14" t="e">
        <f t="shared" si="112"/>
        <v>#DIV/0!</v>
      </c>
      <c r="DT224" s="6" t="e">
        <f t="shared" si="113"/>
        <v>#DIV/0!</v>
      </c>
    </row>
    <row r="225" spans="1:124">
      <c r="A225">
        <v>40</v>
      </c>
      <c r="B225" s="5" t="e">
        <f t="shared" ref="B225:G225" si="374">B68-$AE68</f>
        <v>#DIV/0!</v>
      </c>
      <c r="C225" s="5" t="e">
        <f t="shared" si="374"/>
        <v>#DIV/0!</v>
      </c>
      <c r="D225" s="5" t="e">
        <f t="shared" si="374"/>
        <v>#DIV/0!</v>
      </c>
      <c r="E225" s="5" t="e">
        <f t="shared" si="374"/>
        <v>#DIV/0!</v>
      </c>
      <c r="F225" s="5" t="e">
        <f t="shared" si="374"/>
        <v>#DIV/0!</v>
      </c>
      <c r="G225" s="5" t="e">
        <f t="shared" si="374"/>
        <v>#DIV/0!</v>
      </c>
      <c r="H225" s="5" t="e">
        <f t="shared" si="26"/>
        <v>#DIV/0!</v>
      </c>
      <c r="I225" s="5" t="e">
        <f t="shared" si="27"/>
        <v>#DIV/0!</v>
      </c>
      <c r="J225" s="5" t="e">
        <f t="shared" si="28"/>
        <v>#DIV/0!</v>
      </c>
      <c r="K225" s="5" t="e">
        <f t="shared" si="29"/>
        <v>#DIV/0!</v>
      </c>
      <c r="L225" s="5" t="e">
        <f t="shared" si="30"/>
        <v>#DIV/0!</v>
      </c>
      <c r="M225" s="5" t="e">
        <f t="shared" si="31"/>
        <v>#DIV/0!</v>
      </c>
      <c r="N225" s="5" t="e">
        <f t="shared" si="32"/>
        <v>#DIV/0!</v>
      </c>
      <c r="O225" s="5" t="e">
        <f t="shared" si="32"/>
        <v>#DIV/0!</v>
      </c>
      <c r="P225" s="5" t="e">
        <f t="shared" si="32"/>
        <v>#DIV/0!</v>
      </c>
      <c r="Q225" s="5" t="e">
        <f t="shared" si="332"/>
        <v>#DIV/0!</v>
      </c>
      <c r="R225" s="5" t="e">
        <f t="shared" si="34"/>
        <v>#DIV/0!</v>
      </c>
      <c r="S225" s="5" t="e">
        <f t="shared" si="35"/>
        <v>#DIV/0!</v>
      </c>
      <c r="T225" s="5" t="e">
        <f t="shared" si="36"/>
        <v>#DIV/0!</v>
      </c>
      <c r="U225" s="5" t="e">
        <f t="shared" si="37"/>
        <v>#DIV/0!</v>
      </c>
      <c r="V225" s="5" t="e">
        <f t="shared" si="38"/>
        <v>#DIV/0!</v>
      </c>
      <c r="W225" s="5" t="e">
        <f t="shared" si="39"/>
        <v>#DIV/0!</v>
      </c>
      <c r="X225" s="5" t="e">
        <f t="shared" si="40"/>
        <v>#DIV/0!</v>
      </c>
      <c r="Y225" s="5" t="e">
        <f t="shared" si="41"/>
        <v>#DIV/0!</v>
      </c>
      <c r="Z225" s="5" t="e">
        <f t="shared" si="42"/>
        <v>#DIV/0!</v>
      </c>
      <c r="AA225" s="5" t="e">
        <f t="shared" si="43"/>
        <v>#DIV/0!</v>
      </c>
      <c r="AB225" s="5" t="e">
        <f t="shared" si="44"/>
        <v>#DIV/0!</v>
      </c>
      <c r="AC225" s="14" t="e">
        <f t="shared" si="45"/>
        <v>#DIV/0!</v>
      </c>
      <c r="AD225" s="14" t="e">
        <f t="shared" si="46"/>
        <v>#DIV/0!</v>
      </c>
      <c r="AE225" s="6" t="e">
        <f t="shared" si="47"/>
        <v>#DIV/0!</v>
      </c>
      <c r="AG225" s="5" t="e">
        <f t="shared" ref="AG225:AL225" si="375">AG68-$AE68</f>
        <v>#DIV/0!</v>
      </c>
      <c r="AH225" s="5" t="e">
        <f t="shared" si="375"/>
        <v>#DIV/0!</v>
      </c>
      <c r="AI225" s="5" t="e">
        <f t="shared" si="375"/>
        <v>#DIV/0!</v>
      </c>
      <c r="AJ225" s="5" t="e">
        <f t="shared" si="375"/>
        <v>#DIV/0!</v>
      </c>
      <c r="AK225" s="5" t="e">
        <f t="shared" si="375"/>
        <v>#DIV/0!</v>
      </c>
      <c r="AL225" s="5" t="e">
        <f t="shared" si="375"/>
        <v>#DIV/0!</v>
      </c>
      <c r="AM225" s="5" t="e">
        <f t="shared" si="49"/>
        <v>#DIV/0!</v>
      </c>
      <c r="AN225" s="5" t="e">
        <f t="shared" si="50"/>
        <v>#DIV/0!</v>
      </c>
      <c r="AO225" s="5" t="e">
        <f t="shared" si="51"/>
        <v>#DIV/0!</v>
      </c>
      <c r="AP225" s="5" t="e">
        <f t="shared" si="52"/>
        <v>#DIV/0!</v>
      </c>
      <c r="AQ225" s="5" t="e">
        <f t="shared" si="53"/>
        <v>#DIV/0!</v>
      </c>
      <c r="AR225" s="5" t="e">
        <f t="shared" si="54"/>
        <v>#DIV/0!</v>
      </c>
      <c r="AS225" s="5" t="e">
        <f t="shared" ref="AS225:AU225" si="376">AS68-$AE68</f>
        <v>#DIV/0!</v>
      </c>
      <c r="AT225" s="5" t="e">
        <f t="shared" si="376"/>
        <v>#DIV/0!</v>
      </c>
      <c r="AU225" s="5" t="e">
        <f t="shared" si="376"/>
        <v>#DIV/0!</v>
      </c>
      <c r="AV225" s="5" t="e">
        <f t="shared" si="334"/>
        <v>#DIV/0!</v>
      </c>
      <c r="AW225" s="5" t="e">
        <f t="shared" si="56"/>
        <v>#DIV/0!</v>
      </c>
      <c r="AX225" s="5" t="e">
        <f t="shared" si="57"/>
        <v>#DIV/0!</v>
      </c>
      <c r="AY225" s="5" t="e">
        <f t="shared" si="58"/>
        <v>#DIV/0!</v>
      </c>
      <c r="AZ225" s="5" t="e">
        <f t="shared" si="59"/>
        <v>#DIV/0!</v>
      </c>
      <c r="BA225" s="5" t="e">
        <f t="shared" si="60"/>
        <v>#DIV/0!</v>
      </c>
      <c r="BB225" s="5" t="e">
        <f t="shared" si="61"/>
        <v>#DIV/0!</v>
      </c>
      <c r="BC225" s="5" t="e">
        <f t="shared" si="62"/>
        <v>#DIV/0!</v>
      </c>
      <c r="BD225" s="5" t="e">
        <f t="shared" si="63"/>
        <v>#DIV/0!</v>
      </c>
      <c r="BE225" s="5" t="e">
        <f t="shared" si="64"/>
        <v>#DIV/0!</v>
      </c>
      <c r="BF225" s="5" t="e">
        <f t="shared" si="65"/>
        <v>#DIV/0!</v>
      </c>
      <c r="BG225" s="5" t="e">
        <f t="shared" si="66"/>
        <v>#DIV/0!</v>
      </c>
      <c r="BH225" s="14" t="e">
        <f t="shared" si="67"/>
        <v>#DIV/0!</v>
      </c>
      <c r="BI225" s="14" t="e">
        <f t="shared" si="68"/>
        <v>#DIV/0!</v>
      </c>
      <c r="BJ225" s="6" t="e">
        <f t="shared" si="69"/>
        <v>#DIV/0!</v>
      </c>
      <c r="BL225" s="5" t="e">
        <f t="shared" ref="BL225:BQ225" si="377">BL68-$AE68</f>
        <v>#DIV/0!</v>
      </c>
      <c r="BM225" s="5" t="e">
        <f t="shared" si="377"/>
        <v>#DIV/0!</v>
      </c>
      <c r="BN225" s="5" t="e">
        <f t="shared" si="377"/>
        <v>#DIV/0!</v>
      </c>
      <c r="BO225" s="5" t="e">
        <f t="shared" si="377"/>
        <v>#DIV/0!</v>
      </c>
      <c r="BP225" s="5" t="e">
        <f t="shared" si="377"/>
        <v>#DIV/0!</v>
      </c>
      <c r="BQ225" s="5" t="e">
        <f t="shared" si="377"/>
        <v>#DIV/0!</v>
      </c>
      <c r="BR225" s="5" t="e">
        <f t="shared" si="71"/>
        <v>#DIV/0!</v>
      </c>
      <c r="BS225" s="5" t="e">
        <f t="shared" si="72"/>
        <v>#DIV/0!</v>
      </c>
      <c r="BT225" s="5" t="e">
        <f t="shared" si="73"/>
        <v>#DIV/0!</v>
      </c>
      <c r="BU225" s="5" t="e">
        <f t="shared" si="74"/>
        <v>#DIV/0!</v>
      </c>
      <c r="BV225" s="5" t="e">
        <f t="shared" si="75"/>
        <v>#DIV/0!</v>
      </c>
      <c r="BW225" s="5" t="e">
        <f t="shared" si="76"/>
        <v>#DIV/0!</v>
      </c>
      <c r="BX225" s="5" t="e">
        <f t="shared" ref="BX225:CA225" si="378">BX68-$AE68</f>
        <v>#DIV/0!</v>
      </c>
      <c r="BY225" s="5" t="e">
        <f t="shared" si="378"/>
        <v>#DIV/0!</v>
      </c>
      <c r="BZ225" s="5" t="e">
        <f t="shared" si="378"/>
        <v>#DIV/0!</v>
      </c>
      <c r="CA225" s="5" t="e">
        <f t="shared" si="378"/>
        <v>#DIV/0!</v>
      </c>
      <c r="CB225" s="5" t="e">
        <f t="shared" si="78"/>
        <v>#DIV/0!</v>
      </c>
      <c r="CC225" s="5" t="e">
        <f t="shared" si="79"/>
        <v>#DIV/0!</v>
      </c>
      <c r="CD225" s="5" t="e">
        <f t="shared" si="80"/>
        <v>#DIV/0!</v>
      </c>
      <c r="CE225" s="5" t="e">
        <f t="shared" si="81"/>
        <v>#DIV/0!</v>
      </c>
      <c r="CF225" s="5" t="e">
        <f t="shared" si="82"/>
        <v>#DIV/0!</v>
      </c>
      <c r="CG225" s="5" t="e">
        <f t="shared" si="83"/>
        <v>#DIV/0!</v>
      </c>
      <c r="CH225" s="5" t="e">
        <f t="shared" si="84"/>
        <v>#DIV/0!</v>
      </c>
      <c r="CI225" s="5" t="e">
        <f t="shared" si="85"/>
        <v>#DIV/0!</v>
      </c>
      <c r="CJ225" s="5" t="e">
        <f t="shared" si="86"/>
        <v>#DIV/0!</v>
      </c>
      <c r="CK225" s="5" t="e">
        <f t="shared" si="87"/>
        <v>#DIV/0!</v>
      </c>
      <c r="CL225" s="5" t="e">
        <f t="shared" si="88"/>
        <v>#DIV/0!</v>
      </c>
      <c r="CM225" s="14" t="e">
        <f t="shared" si="89"/>
        <v>#DIV/0!</v>
      </c>
      <c r="CN225" s="14" t="e">
        <f t="shared" si="90"/>
        <v>#DIV/0!</v>
      </c>
      <c r="CO225" s="6" t="e">
        <f t="shared" si="91"/>
        <v>#DIV/0!</v>
      </c>
      <c r="CQ225" s="5" t="e">
        <f t="shared" ref="CQ225:CV225" si="379">CQ68-$AE68</f>
        <v>#DIV/0!</v>
      </c>
      <c r="CR225" s="5" t="e">
        <f t="shared" si="379"/>
        <v>#DIV/0!</v>
      </c>
      <c r="CS225" s="5" t="e">
        <f t="shared" si="379"/>
        <v>#DIV/0!</v>
      </c>
      <c r="CT225" s="5" t="e">
        <f t="shared" si="379"/>
        <v>#DIV/0!</v>
      </c>
      <c r="CU225" s="5" t="e">
        <f t="shared" si="379"/>
        <v>#DIV/0!</v>
      </c>
      <c r="CV225" s="5" t="e">
        <f t="shared" si="379"/>
        <v>#DIV/0!</v>
      </c>
      <c r="CW225" s="5" t="e">
        <f t="shared" si="93"/>
        <v>#DIV/0!</v>
      </c>
      <c r="CX225" s="5" t="e">
        <f t="shared" si="94"/>
        <v>#DIV/0!</v>
      </c>
      <c r="CY225" s="5" t="e">
        <f t="shared" si="95"/>
        <v>#DIV/0!</v>
      </c>
      <c r="CZ225" s="5" t="e">
        <f t="shared" si="96"/>
        <v>#DIV/0!</v>
      </c>
      <c r="DA225" s="5" t="e">
        <f t="shared" si="97"/>
        <v>#DIV/0!</v>
      </c>
      <c r="DB225" s="5" t="e">
        <f t="shared" si="98"/>
        <v>#DIV/0!</v>
      </c>
      <c r="DC225" s="5" t="e">
        <f t="shared" ref="DC225:DF225" si="380">DC68-$AE68</f>
        <v>#DIV/0!</v>
      </c>
      <c r="DD225" s="5" t="e">
        <f t="shared" si="380"/>
        <v>#DIV/0!</v>
      </c>
      <c r="DE225" s="5" t="e">
        <f t="shared" si="380"/>
        <v>#DIV/0!</v>
      </c>
      <c r="DF225" s="5" t="e">
        <f t="shared" si="380"/>
        <v>#DIV/0!</v>
      </c>
      <c r="DG225" s="5" t="e">
        <f t="shared" si="100"/>
        <v>#DIV/0!</v>
      </c>
      <c r="DH225" s="5" t="e">
        <f t="shared" si="101"/>
        <v>#DIV/0!</v>
      </c>
      <c r="DI225" s="5" t="e">
        <f t="shared" si="102"/>
        <v>#DIV/0!</v>
      </c>
      <c r="DJ225" s="5" t="e">
        <f t="shared" si="103"/>
        <v>#DIV/0!</v>
      </c>
      <c r="DK225" s="5" t="e">
        <f t="shared" si="104"/>
        <v>#DIV/0!</v>
      </c>
      <c r="DL225" s="5" t="e">
        <f t="shared" si="105"/>
        <v>#DIV/0!</v>
      </c>
      <c r="DM225" s="5" t="e">
        <f t="shared" si="106"/>
        <v>#DIV/0!</v>
      </c>
      <c r="DN225" s="5" t="e">
        <f t="shared" si="107"/>
        <v>#DIV/0!</v>
      </c>
      <c r="DO225" s="5" t="e">
        <f t="shared" si="108"/>
        <v>#DIV/0!</v>
      </c>
      <c r="DP225" s="5" t="e">
        <f t="shared" si="109"/>
        <v>#DIV/0!</v>
      </c>
      <c r="DQ225" s="5" t="e">
        <f t="shared" si="110"/>
        <v>#DIV/0!</v>
      </c>
      <c r="DR225" s="14" t="e">
        <f t="shared" si="111"/>
        <v>#DIV/0!</v>
      </c>
      <c r="DS225" s="14" t="e">
        <f t="shared" si="112"/>
        <v>#DIV/0!</v>
      </c>
      <c r="DT225" s="6" t="e">
        <f t="shared" si="113"/>
        <v>#DIV/0!</v>
      </c>
    </row>
    <row r="226" spans="1:124">
      <c r="A226">
        <v>41</v>
      </c>
      <c r="B226" s="5" t="e">
        <f t="shared" ref="B226:G226" si="381">B69-$AE69</f>
        <v>#DIV/0!</v>
      </c>
      <c r="C226" s="5" t="e">
        <f t="shared" si="381"/>
        <v>#DIV/0!</v>
      </c>
      <c r="D226" s="5" t="e">
        <f t="shared" si="381"/>
        <v>#DIV/0!</v>
      </c>
      <c r="E226" s="5" t="e">
        <f t="shared" si="381"/>
        <v>#DIV/0!</v>
      </c>
      <c r="F226" s="5" t="e">
        <f t="shared" si="381"/>
        <v>#DIV/0!</v>
      </c>
      <c r="G226" s="5" t="e">
        <f t="shared" si="381"/>
        <v>#DIV/0!</v>
      </c>
      <c r="H226" s="5" t="e">
        <f t="shared" si="26"/>
        <v>#DIV/0!</v>
      </c>
      <c r="I226" s="5" t="e">
        <f t="shared" si="27"/>
        <v>#DIV/0!</v>
      </c>
      <c r="J226" s="5" t="e">
        <f t="shared" si="28"/>
        <v>#DIV/0!</v>
      </c>
      <c r="K226" s="5" t="e">
        <f t="shared" si="29"/>
        <v>#DIV/0!</v>
      </c>
      <c r="L226" s="5" t="e">
        <f t="shared" si="30"/>
        <v>#DIV/0!</v>
      </c>
      <c r="M226" s="5" t="e">
        <f t="shared" si="31"/>
        <v>#DIV/0!</v>
      </c>
      <c r="N226" s="5" t="e">
        <f t="shared" si="32"/>
        <v>#DIV/0!</v>
      </c>
      <c r="O226" s="5" t="e">
        <f t="shared" si="32"/>
        <v>#DIV/0!</v>
      </c>
      <c r="P226" s="5" t="e">
        <f t="shared" si="32"/>
        <v>#DIV/0!</v>
      </c>
      <c r="Q226" s="5" t="e">
        <f t="shared" si="332"/>
        <v>#DIV/0!</v>
      </c>
      <c r="R226" s="5" t="e">
        <f t="shared" si="34"/>
        <v>#DIV/0!</v>
      </c>
      <c r="S226" s="5" t="e">
        <f t="shared" si="35"/>
        <v>#DIV/0!</v>
      </c>
      <c r="T226" s="5" t="e">
        <f t="shared" si="36"/>
        <v>#DIV/0!</v>
      </c>
      <c r="U226" s="5" t="e">
        <f t="shared" si="37"/>
        <v>#DIV/0!</v>
      </c>
      <c r="V226" s="5" t="e">
        <f t="shared" si="38"/>
        <v>#DIV/0!</v>
      </c>
      <c r="W226" s="5" t="e">
        <f t="shared" si="39"/>
        <v>#DIV/0!</v>
      </c>
      <c r="X226" s="5" t="e">
        <f t="shared" si="40"/>
        <v>#DIV/0!</v>
      </c>
      <c r="Y226" s="5" t="e">
        <f t="shared" si="41"/>
        <v>#DIV/0!</v>
      </c>
      <c r="Z226" s="5" t="e">
        <f t="shared" si="42"/>
        <v>#DIV/0!</v>
      </c>
      <c r="AA226" s="5" t="e">
        <f t="shared" si="43"/>
        <v>#DIV/0!</v>
      </c>
      <c r="AB226" s="5" t="e">
        <f t="shared" si="44"/>
        <v>#DIV/0!</v>
      </c>
      <c r="AC226" s="14" t="e">
        <f t="shared" si="45"/>
        <v>#DIV/0!</v>
      </c>
      <c r="AD226" s="14" t="e">
        <f t="shared" si="46"/>
        <v>#DIV/0!</v>
      </c>
      <c r="AE226" s="6" t="e">
        <f t="shared" si="47"/>
        <v>#DIV/0!</v>
      </c>
      <c r="AG226" s="5" t="e">
        <f t="shared" ref="AG226:AL226" si="382">AG69-$AE69</f>
        <v>#DIV/0!</v>
      </c>
      <c r="AH226" s="5" t="e">
        <f t="shared" si="382"/>
        <v>#DIV/0!</v>
      </c>
      <c r="AI226" s="5" t="e">
        <f t="shared" si="382"/>
        <v>#DIV/0!</v>
      </c>
      <c r="AJ226" s="5" t="e">
        <f t="shared" si="382"/>
        <v>#DIV/0!</v>
      </c>
      <c r="AK226" s="5" t="e">
        <f t="shared" si="382"/>
        <v>#DIV/0!</v>
      </c>
      <c r="AL226" s="5" t="e">
        <f t="shared" si="382"/>
        <v>#DIV/0!</v>
      </c>
      <c r="AM226" s="5" t="e">
        <f t="shared" si="49"/>
        <v>#DIV/0!</v>
      </c>
      <c r="AN226" s="5" t="e">
        <f t="shared" si="50"/>
        <v>#DIV/0!</v>
      </c>
      <c r="AO226" s="5" t="e">
        <f t="shared" si="51"/>
        <v>#DIV/0!</v>
      </c>
      <c r="AP226" s="5" t="e">
        <f t="shared" si="52"/>
        <v>#DIV/0!</v>
      </c>
      <c r="AQ226" s="5" t="e">
        <f t="shared" si="53"/>
        <v>#DIV/0!</v>
      </c>
      <c r="AR226" s="5" t="e">
        <f t="shared" si="54"/>
        <v>#DIV/0!</v>
      </c>
      <c r="AS226" s="5" t="e">
        <f t="shared" ref="AS226:AU226" si="383">AS69-$AE69</f>
        <v>#DIV/0!</v>
      </c>
      <c r="AT226" s="5" t="e">
        <f t="shared" si="383"/>
        <v>#DIV/0!</v>
      </c>
      <c r="AU226" s="5" t="e">
        <f t="shared" si="383"/>
        <v>#DIV/0!</v>
      </c>
      <c r="AV226" s="5" t="e">
        <f t="shared" si="334"/>
        <v>#DIV/0!</v>
      </c>
      <c r="AW226" s="5" t="e">
        <f t="shared" si="56"/>
        <v>#DIV/0!</v>
      </c>
      <c r="AX226" s="5" t="e">
        <f t="shared" si="57"/>
        <v>#DIV/0!</v>
      </c>
      <c r="AY226" s="5" t="e">
        <f t="shared" si="58"/>
        <v>#DIV/0!</v>
      </c>
      <c r="AZ226" s="5" t="e">
        <f t="shared" si="59"/>
        <v>#DIV/0!</v>
      </c>
      <c r="BA226" s="5" t="e">
        <f t="shared" si="60"/>
        <v>#DIV/0!</v>
      </c>
      <c r="BB226" s="5" t="e">
        <f t="shared" si="61"/>
        <v>#DIV/0!</v>
      </c>
      <c r="BC226" s="5" t="e">
        <f t="shared" si="62"/>
        <v>#DIV/0!</v>
      </c>
      <c r="BD226" s="5" t="e">
        <f t="shared" si="63"/>
        <v>#DIV/0!</v>
      </c>
      <c r="BE226" s="5" t="e">
        <f t="shared" si="64"/>
        <v>#DIV/0!</v>
      </c>
      <c r="BF226" s="5" t="e">
        <f t="shared" si="65"/>
        <v>#DIV/0!</v>
      </c>
      <c r="BG226" s="5" t="e">
        <f t="shared" si="66"/>
        <v>#DIV/0!</v>
      </c>
      <c r="BH226" s="14" t="e">
        <f t="shared" si="67"/>
        <v>#DIV/0!</v>
      </c>
      <c r="BI226" s="14" t="e">
        <f t="shared" si="68"/>
        <v>#DIV/0!</v>
      </c>
      <c r="BJ226" s="6" t="e">
        <f t="shared" si="69"/>
        <v>#DIV/0!</v>
      </c>
      <c r="BL226" s="5" t="e">
        <f t="shared" ref="BL226:BQ226" si="384">BL69-$AE69</f>
        <v>#DIV/0!</v>
      </c>
      <c r="BM226" s="5" t="e">
        <f t="shared" si="384"/>
        <v>#DIV/0!</v>
      </c>
      <c r="BN226" s="5" t="e">
        <f t="shared" si="384"/>
        <v>#DIV/0!</v>
      </c>
      <c r="BO226" s="5" t="e">
        <f t="shared" si="384"/>
        <v>#DIV/0!</v>
      </c>
      <c r="BP226" s="5" t="e">
        <f t="shared" si="384"/>
        <v>#DIV/0!</v>
      </c>
      <c r="BQ226" s="5" t="e">
        <f t="shared" si="384"/>
        <v>#DIV/0!</v>
      </c>
      <c r="BR226" s="5" t="e">
        <f t="shared" si="71"/>
        <v>#DIV/0!</v>
      </c>
      <c r="BS226" s="5" t="e">
        <f t="shared" si="72"/>
        <v>#DIV/0!</v>
      </c>
      <c r="BT226" s="5" t="e">
        <f t="shared" si="73"/>
        <v>#DIV/0!</v>
      </c>
      <c r="BU226" s="5" t="e">
        <f t="shared" si="74"/>
        <v>#DIV/0!</v>
      </c>
      <c r="BV226" s="5" t="e">
        <f t="shared" si="75"/>
        <v>#DIV/0!</v>
      </c>
      <c r="BW226" s="5" t="e">
        <f t="shared" si="76"/>
        <v>#DIV/0!</v>
      </c>
      <c r="BX226" s="5" t="e">
        <f t="shared" ref="BX226:CA226" si="385">BX69-$AE69</f>
        <v>#DIV/0!</v>
      </c>
      <c r="BY226" s="5" t="e">
        <f t="shared" si="385"/>
        <v>#DIV/0!</v>
      </c>
      <c r="BZ226" s="5" t="e">
        <f t="shared" si="385"/>
        <v>#DIV/0!</v>
      </c>
      <c r="CA226" s="5" t="e">
        <f t="shared" si="385"/>
        <v>#DIV/0!</v>
      </c>
      <c r="CB226" s="5" t="e">
        <f t="shared" si="78"/>
        <v>#DIV/0!</v>
      </c>
      <c r="CC226" s="5" t="e">
        <f t="shared" si="79"/>
        <v>#DIV/0!</v>
      </c>
      <c r="CD226" s="5" t="e">
        <f t="shared" si="80"/>
        <v>#DIV/0!</v>
      </c>
      <c r="CE226" s="5" t="e">
        <f t="shared" si="81"/>
        <v>#DIV/0!</v>
      </c>
      <c r="CF226" s="5" t="e">
        <f t="shared" si="82"/>
        <v>#DIV/0!</v>
      </c>
      <c r="CG226" s="5" t="e">
        <f t="shared" si="83"/>
        <v>#DIV/0!</v>
      </c>
      <c r="CH226" s="5" t="e">
        <f t="shared" si="84"/>
        <v>#DIV/0!</v>
      </c>
      <c r="CI226" s="5" t="e">
        <f t="shared" si="85"/>
        <v>#DIV/0!</v>
      </c>
      <c r="CJ226" s="5" t="e">
        <f t="shared" si="86"/>
        <v>#DIV/0!</v>
      </c>
      <c r="CK226" s="5" t="e">
        <f t="shared" si="87"/>
        <v>#DIV/0!</v>
      </c>
      <c r="CL226" s="5" t="e">
        <f t="shared" si="88"/>
        <v>#DIV/0!</v>
      </c>
      <c r="CM226" s="14" t="e">
        <f t="shared" si="89"/>
        <v>#DIV/0!</v>
      </c>
      <c r="CN226" s="14" t="e">
        <f t="shared" si="90"/>
        <v>#DIV/0!</v>
      </c>
      <c r="CO226" s="6" t="e">
        <f t="shared" si="91"/>
        <v>#DIV/0!</v>
      </c>
      <c r="CQ226" s="5" t="e">
        <f t="shared" ref="CQ226:CV226" si="386">CQ69-$AE69</f>
        <v>#DIV/0!</v>
      </c>
      <c r="CR226" s="5" t="e">
        <f t="shared" si="386"/>
        <v>#DIV/0!</v>
      </c>
      <c r="CS226" s="5" t="e">
        <f t="shared" si="386"/>
        <v>#DIV/0!</v>
      </c>
      <c r="CT226" s="5" t="e">
        <f t="shared" si="386"/>
        <v>#DIV/0!</v>
      </c>
      <c r="CU226" s="5" t="e">
        <f t="shared" si="386"/>
        <v>#DIV/0!</v>
      </c>
      <c r="CV226" s="5" t="e">
        <f t="shared" si="386"/>
        <v>#DIV/0!</v>
      </c>
      <c r="CW226" s="5" t="e">
        <f t="shared" si="93"/>
        <v>#DIV/0!</v>
      </c>
      <c r="CX226" s="5" t="e">
        <f t="shared" si="94"/>
        <v>#DIV/0!</v>
      </c>
      <c r="CY226" s="5" t="e">
        <f t="shared" si="95"/>
        <v>#DIV/0!</v>
      </c>
      <c r="CZ226" s="5" t="e">
        <f t="shared" si="96"/>
        <v>#DIV/0!</v>
      </c>
      <c r="DA226" s="5" t="e">
        <f t="shared" si="97"/>
        <v>#DIV/0!</v>
      </c>
      <c r="DB226" s="5" t="e">
        <f t="shared" si="98"/>
        <v>#DIV/0!</v>
      </c>
      <c r="DC226" s="5" t="e">
        <f t="shared" ref="DC226:DF226" si="387">DC69-$AE69</f>
        <v>#DIV/0!</v>
      </c>
      <c r="DD226" s="5" t="e">
        <f t="shared" si="387"/>
        <v>#DIV/0!</v>
      </c>
      <c r="DE226" s="5" t="e">
        <f t="shared" si="387"/>
        <v>#DIV/0!</v>
      </c>
      <c r="DF226" s="5" t="e">
        <f t="shared" si="387"/>
        <v>#DIV/0!</v>
      </c>
      <c r="DG226" s="5" t="e">
        <f t="shared" si="100"/>
        <v>#DIV/0!</v>
      </c>
      <c r="DH226" s="5" t="e">
        <f t="shared" si="101"/>
        <v>#DIV/0!</v>
      </c>
      <c r="DI226" s="5" t="e">
        <f t="shared" si="102"/>
        <v>#DIV/0!</v>
      </c>
      <c r="DJ226" s="5" t="e">
        <f t="shared" si="103"/>
        <v>#DIV/0!</v>
      </c>
      <c r="DK226" s="5" t="e">
        <f t="shared" si="104"/>
        <v>#DIV/0!</v>
      </c>
      <c r="DL226" s="5" t="e">
        <f t="shared" si="105"/>
        <v>#DIV/0!</v>
      </c>
      <c r="DM226" s="5" t="e">
        <f t="shared" si="106"/>
        <v>#DIV/0!</v>
      </c>
      <c r="DN226" s="5" t="e">
        <f t="shared" si="107"/>
        <v>#DIV/0!</v>
      </c>
      <c r="DO226" s="5" t="e">
        <f t="shared" si="108"/>
        <v>#DIV/0!</v>
      </c>
      <c r="DP226" s="5" t="e">
        <f t="shared" si="109"/>
        <v>#DIV/0!</v>
      </c>
      <c r="DQ226" s="5" t="e">
        <f t="shared" si="110"/>
        <v>#DIV/0!</v>
      </c>
      <c r="DR226" s="14" t="e">
        <f t="shared" si="111"/>
        <v>#DIV/0!</v>
      </c>
      <c r="DS226" s="14" t="e">
        <f t="shared" si="112"/>
        <v>#DIV/0!</v>
      </c>
      <c r="DT226" s="6" t="e">
        <f t="shared" si="113"/>
        <v>#DIV/0!</v>
      </c>
    </row>
    <row r="227" spans="1:124">
      <c r="A227">
        <v>42</v>
      </c>
      <c r="B227" s="5" t="e">
        <f t="shared" ref="B227:G227" si="388">B70-$AE70</f>
        <v>#DIV/0!</v>
      </c>
      <c r="C227" s="5" t="e">
        <f t="shared" si="388"/>
        <v>#DIV/0!</v>
      </c>
      <c r="D227" s="5" t="e">
        <f t="shared" si="388"/>
        <v>#DIV/0!</v>
      </c>
      <c r="E227" s="5" t="e">
        <f t="shared" si="388"/>
        <v>#DIV/0!</v>
      </c>
      <c r="F227" s="5" t="e">
        <f t="shared" si="388"/>
        <v>#DIV/0!</v>
      </c>
      <c r="G227" s="5" t="e">
        <f t="shared" si="388"/>
        <v>#DIV/0!</v>
      </c>
      <c r="H227" s="5" t="e">
        <f t="shared" si="26"/>
        <v>#DIV/0!</v>
      </c>
      <c r="I227" s="5" t="e">
        <f t="shared" si="27"/>
        <v>#DIV/0!</v>
      </c>
      <c r="J227" s="5" t="e">
        <f t="shared" si="28"/>
        <v>#DIV/0!</v>
      </c>
      <c r="K227" s="5" t="e">
        <f t="shared" si="29"/>
        <v>#DIV/0!</v>
      </c>
      <c r="L227" s="5" t="e">
        <f t="shared" si="30"/>
        <v>#DIV/0!</v>
      </c>
      <c r="M227" s="5" t="e">
        <f t="shared" si="31"/>
        <v>#DIV/0!</v>
      </c>
      <c r="N227" s="5" t="e">
        <f t="shared" si="32"/>
        <v>#DIV/0!</v>
      </c>
      <c r="O227" s="5" t="e">
        <f t="shared" si="32"/>
        <v>#DIV/0!</v>
      </c>
      <c r="P227" s="5" t="e">
        <f t="shared" si="32"/>
        <v>#DIV/0!</v>
      </c>
      <c r="Q227" s="5" t="e">
        <f t="shared" si="332"/>
        <v>#DIV/0!</v>
      </c>
      <c r="R227" s="5" t="e">
        <f t="shared" si="34"/>
        <v>#DIV/0!</v>
      </c>
      <c r="S227" s="5" t="e">
        <f t="shared" si="35"/>
        <v>#DIV/0!</v>
      </c>
      <c r="T227" s="5" t="e">
        <f t="shared" si="36"/>
        <v>#DIV/0!</v>
      </c>
      <c r="U227" s="5" t="e">
        <f t="shared" si="37"/>
        <v>#DIV/0!</v>
      </c>
      <c r="V227" s="5" t="e">
        <f t="shared" si="38"/>
        <v>#DIV/0!</v>
      </c>
      <c r="W227" s="5" t="e">
        <f t="shared" si="39"/>
        <v>#DIV/0!</v>
      </c>
      <c r="X227" s="5" t="e">
        <f t="shared" si="40"/>
        <v>#DIV/0!</v>
      </c>
      <c r="Y227" s="5" t="e">
        <f t="shared" si="41"/>
        <v>#DIV/0!</v>
      </c>
      <c r="Z227" s="5" t="e">
        <f t="shared" si="42"/>
        <v>#DIV/0!</v>
      </c>
      <c r="AA227" s="5" t="e">
        <f t="shared" si="43"/>
        <v>#DIV/0!</v>
      </c>
      <c r="AB227" s="5" t="e">
        <f t="shared" si="44"/>
        <v>#DIV/0!</v>
      </c>
      <c r="AC227" s="14" t="e">
        <f t="shared" si="45"/>
        <v>#DIV/0!</v>
      </c>
      <c r="AD227" s="14" t="e">
        <f t="shared" si="46"/>
        <v>#DIV/0!</v>
      </c>
      <c r="AE227" s="6" t="e">
        <f t="shared" si="47"/>
        <v>#DIV/0!</v>
      </c>
      <c r="AG227" s="5" t="e">
        <f t="shared" ref="AG227:AL227" si="389">AG70-$AE70</f>
        <v>#DIV/0!</v>
      </c>
      <c r="AH227" s="5" t="e">
        <f t="shared" si="389"/>
        <v>#DIV/0!</v>
      </c>
      <c r="AI227" s="5" t="e">
        <f t="shared" si="389"/>
        <v>#DIV/0!</v>
      </c>
      <c r="AJ227" s="5" t="e">
        <f t="shared" si="389"/>
        <v>#DIV/0!</v>
      </c>
      <c r="AK227" s="5" t="e">
        <f t="shared" si="389"/>
        <v>#DIV/0!</v>
      </c>
      <c r="AL227" s="5" t="e">
        <f t="shared" si="389"/>
        <v>#DIV/0!</v>
      </c>
      <c r="AM227" s="5" t="e">
        <f t="shared" si="49"/>
        <v>#DIV/0!</v>
      </c>
      <c r="AN227" s="5" t="e">
        <f t="shared" si="50"/>
        <v>#DIV/0!</v>
      </c>
      <c r="AO227" s="5" t="e">
        <f t="shared" si="51"/>
        <v>#DIV/0!</v>
      </c>
      <c r="AP227" s="5" t="e">
        <f t="shared" si="52"/>
        <v>#DIV/0!</v>
      </c>
      <c r="AQ227" s="5" t="e">
        <f t="shared" si="53"/>
        <v>#DIV/0!</v>
      </c>
      <c r="AR227" s="5" t="e">
        <f t="shared" si="54"/>
        <v>#DIV/0!</v>
      </c>
      <c r="AS227" s="5" t="e">
        <f t="shared" ref="AS227:AU227" si="390">AS70-$AE70</f>
        <v>#DIV/0!</v>
      </c>
      <c r="AT227" s="5" t="e">
        <f t="shared" si="390"/>
        <v>#DIV/0!</v>
      </c>
      <c r="AU227" s="5" t="e">
        <f t="shared" si="390"/>
        <v>#DIV/0!</v>
      </c>
      <c r="AV227" s="5" t="e">
        <f t="shared" si="334"/>
        <v>#DIV/0!</v>
      </c>
      <c r="AW227" s="5" t="e">
        <f t="shared" si="56"/>
        <v>#DIV/0!</v>
      </c>
      <c r="AX227" s="5" t="e">
        <f t="shared" si="57"/>
        <v>#DIV/0!</v>
      </c>
      <c r="AY227" s="5" t="e">
        <f t="shared" si="58"/>
        <v>#DIV/0!</v>
      </c>
      <c r="AZ227" s="5" t="e">
        <f t="shared" si="59"/>
        <v>#DIV/0!</v>
      </c>
      <c r="BA227" s="5" t="e">
        <f t="shared" si="60"/>
        <v>#DIV/0!</v>
      </c>
      <c r="BB227" s="5" t="e">
        <f t="shared" si="61"/>
        <v>#DIV/0!</v>
      </c>
      <c r="BC227" s="5" t="e">
        <f t="shared" si="62"/>
        <v>#DIV/0!</v>
      </c>
      <c r="BD227" s="5" t="e">
        <f t="shared" si="63"/>
        <v>#DIV/0!</v>
      </c>
      <c r="BE227" s="5" t="e">
        <f t="shared" si="64"/>
        <v>#DIV/0!</v>
      </c>
      <c r="BF227" s="5" t="e">
        <f t="shared" si="65"/>
        <v>#DIV/0!</v>
      </c>
      <c r="BG227" s="5" t="e">
        <f t="shared" si="66"/>
        <v>#DIV/0!</v>
      </c>
      <c r="BH227" s="14" t="e">
        <f t="shared" si="67"/>
        <v>#DIV/0!</v>
      </c>
      <c r="BI227" s="14" t="e">
        <f t="shared" si="68"/>
        <v>#DIV/0!</v>
      </c>
      <c r="BJ227" s="6" t="e">
        <f t="shared" si="69"/>
        <v>#DIV/0!</v>
      </c>
      <c r="BL227" s="5" t="e">
        <f t="shared" ref="BL227:BQ227" si="391">BL70-$AE70</f>
        <v>#DIV/0!</v>
      </c>
      <c r="BM227" s="5" t="e">
        <f t="shared" si="391"/>
        <v>#DIV/0!</v>
      </c>
      <c r="BN227" s="5" t="e">
        <f t="shared" si="391"/>
        <v>#DIV/0!</v>
      </c>
      <c r="BO227" s="5" t="e">
        <f t="shared" si="391"/>
        <v>#DIV/0!</v>
      </c>
      <c r="BP227" s="5" t="e">
        <f t="shared" si="391"/>
        <v>#DIV/0!</v>
      </c>
      <c r="BQ227" s="5" t="e">
        <f t="shared" si="391"/>
        <v>#DIV/0!</v>
      </c>
      <c r="BR227" s="5" t="e">
        <f t="shared" si="71"/>
        <v>#DIV/0!</v>
      </c>
      <c r="BS227" s="5" t="e">
        <f t="shared" si="72"/>
        <v>#DIV/0!</v>
      </c>
      <c r="BT227" s="5" t="e">
        <f t="shared" si="73"/>
        <v>#DIV/0!</v>
      </c>
      <c r="BU227" s="5" t="e">
        <f t="shared" si="74"/>
        <v>#DIV/0!</v>
      </c>
      <c r="BV227" s="5" t="e">
        <f t="shared" si="75"/>
        <v>#DIV/0!</v>
      </c>
      <c r="BW227" s="5" t="e">
        <f t="shared" si="76"/>
        <v>#DIV/0!</v>
      </c>
      <c r="BX227" s="5" t="e">
        <f t="shared" ref="BX227:CA227" si="392">BX70-$AE70</f>
        <v>#DIV/0!</v>
      </c>
      <c r="BY227" s="5" t="e">
        <f t="shared" si="392"/>
        <v>#DIV/0!</v>
      </c>
      <c r="BZ227" s="5" t="e">
        <f t="shared" si="392"/>
        <v>#DIV/0!</v>
      </c>
      <c r="CA227" s="5" t="e">
        <f t="shared" si="392"/>
        <v>#DIV/0!</v>
      </c>
      <c r="CB227" s="5" t="e">
        <f t="shared" si="78"/>
        <v>#DIV/0!</v>
      </c>
      <c r="CC227" s="5" t="e">
        <f t="shared" si="79"/>
        <v>#DIV/0!</v>
      </c>
      <c r="CD227" s="5" t="e">
        <f t="shared" si="80"/>
        <v>#DIV/0!</v>
      </c>
      <c r="CE227" s="5" t="e">
        <f t="shared" si="81"/>
        <v>#DIV/0!</v>
      </c>
      <c r="CF227" s="5" t="e">
        <f t="shared" si="82"/>
        <v>#DIV/0!</v>
      </c>
      <c r="CG227" s="5" t="e">
        <f t="shared" si="83"/>
        <v>#DIV/0!</v>
      </c>
      <c r="CH227" s="5" t="e">
        <f t="shared" si="84"/>
        <v>#DIV/0!</v>
      </c>
      <c r="CI227" s="5" t="e">
        <f t="shared" si="85"/>
        <v>#DIV/0!</v>
      </c>
      <c r="CJ227" s="5" t="e">
        <f t="shared" si="86"/>
        <v>#DIV/0!</v>
      </c>
      <c r="CK227" s="5" t="e">
        <f t="shared" si="87"/>
        <v>#DIV/0!</v>
      </c>
      <c r="CL227" s="5" t="e">
        <f t="shared" si="88"/>
        <v>#DIV/0!</v>
      </c>
      <c r="CM227" s="14" t="e">
        <f t="shared" si="89"/>
        <v>#DIV/0!</v>
      </c>
      <c r="CN227" s="14" t="e">
        <f t="shared" si="90"/>
        <v>#DIV/0!</v>
      </c>
      <c r="CO227" s="6" t="e">
        <f t="shared" si="91"/>
        <v>#DIV/0!</v>
      </c>
      <c r="CQ227" s="5" t="e">
        <f t="shared" ref="CQ227:CV227" si="393">CQ70-$AE70</f>
        <v>#DIV/0!</v>
      </c>
      <c r="CR227" s="5" t="e">
        <f t="shared" si="393"/>
        <v>#DIV/0!</v>
      </c>
      <c r="CS227" s="5" t="e">
        <f t="shared" si="393"/>
        <v>#DIV/0!</v>
      </c>
      <c r="CT227" s="5" t="e">
        <f t="shared" si="393"/>
        <v>#DIV/0!</v>
      </c>
      <c r="CU227" s="5" t="e">
        <f t="shared" si="393"/>
        <v>#DIV/0!</v>
      </c>
      <c r="CV227" s="5" t="e">
        <f t="shared" si="393"/>
        <v>#DIV/0!</v>
      </c>
      <c r="CW227" s="5" t="e">
        <f t="shared" si="93"/>
        <v>#DIV/0!</v>
      </c>
      <c r="CX227" s="5" t="e">
        <f t="shared" si="94"/>
        <v>#DIV/0!</v>
      </c>
      <c r="CY227" s="5" t="e">
        <f t="shared" si="95"/>
        <v>#DIV/0!</v>
      </c>
      <c r="CZ227" s="5" t="e">
        <f t="shared" si="96"/>
        <v>#DIV/0!</v>
      </c>
      <c r="DA227" s="5" t="e">
        <f t="shared" si="97"/>
        <v>#DIV/0!</v>
      </c>
      <c r="DB227" s="5" t="e">
        <f t="shared" si="98"/>
        <v>#DIV/0!</v>
      </c>
      <c r="DC227" s="5" t="e">
        <f t="shared" ref="DC227:DF227" si="394">DC70-$AE70</f>
        <v>#DIV/0!</v>
      </c>
      <c r="DD227" s="5" t="e">
        <f t="shared" si="394"/>
        <v>#DIV/0!</v>
      </c>
      <c r="DE227" s="5" t="e">
        <f t="shared" si="394"/>
        <v>#DIV/0!</v>
      </c>
      <c r="DF227" s="5" t="e">
        <f t="shared" si="394"/>
        <v>#DIV/0!</v>
      </c>
      <c r="DG227" s="5" t="e">
        <f t="shared" si="100"/>
        <v>#DIV/0!</v>
      </c>
      <c r="DH227" s="5" t="e">
        <f t="shared" si="101"/>
        <v>#DIV/0!</v>
      </c>
      <c r="DI227" s="5" t="e">
        <f t="shared" si="102"/>
        <v>#DIV/0!</v>
      </c>
      <c r="DJ227" s="5" t="e">
        <f t="shared" si="103"/>
        <v>#DIV/0!</v>
      </c>
      <c r="DK227" s="5" t="e">
        <f t="shared" si="104"/>
        <v>#DIV/0!</v>
      </c>
      <c r="DL227" s="5" t="e">
        <f t="shared" si="105"/>
        <v>#DIV/0!</v>
      </c>
      <c r="DM227" s="5" t="e">
        <f t="shared" si="106"/>
        <v>#DIV/0!</v>
      </c>
      <c r="DN227" s="5" t="e">
        <f t="shared" si="107"/>
        <v>#DIV/0!</v>
      </c>
      <c r="DO227" s="5" t="e">
        <f t="shared" si="108"/>
        <v>#DIV/0!</v>
      </c>
      <c r="DP227" s="5" t="e">
        <f t="shared" si="109"/>
        <v>#DIV/0!</v>
      </c>
      <c r="DQ227" s="5" t="e">
        <f t="shared" si="110"/>
        <v>#DIV/0!</v>
      </c>
      <c r="DR227" s="14" t="e">
        <f t="shared" si="111"/>
        <v>#DIV/0!</v>
      </c>
      <c r="DS227" s="14" t="e">
        <f t="shared" si="112"/>
        <v>#DIV/0!</v>
      </c>
      <c r="DT227" s="6" t="e">
        <f t="shared" si="113"/>
        <v>#DIV/0!</v>
      </c>
    </row>
    <row r="228" spans="1:124">
      <c r="A228">
        <v>43</v>
      </c>
      <c r="B228" s="5" t="e">
        <f t="shared" ref="B228:G228" si="395">B71-$AE71</f>
        <v>#DIV/0!</v>
      </c>
      <c r="C228" s="5" t="e">
        <f t="shared" si="395"/>
        <v>#DIV/0!</v>
      </c>
      <c r="D228" s="5" t="e">
        <f t="shared" si="395"/>
        <v>#DIV/0!</v>
      </c>
      <c r="E228" s="5" t="e">
        <f t="shared" si="395"/>
        <v>#DIV/0!</v>
      </c>
      <c r="F228" s="5" t="e">
        <f t="shared" si="395"/>
        <v>#DIV/0!</v>
      </c>
      <c r="G228" s="5" t="e">
        <f t="shared" si="395"/>
        <v>#DIV/0!</v>
      </c>
      <c r="H228" s="5" t="e">
        <f t="shared" si="26"/>
        <v>#DIV/0!</v>
      </c>
      <c r="I228" s="5" t="e">
        <f t="shared" si="27"/>
        <v>#DIV/0!</v>
      </c>
      <c r="J228" s="5" t="e">
        <f t="shared" si="28"/>
        <v>#DIV/0!</v>
      </c>
      <c r="K228" s="5" t="e">
        <f t="shared" si="29"/>
        <v>#DIV/0!</v>
      </c>
      <c r="L228" s="5" t="e">
        <f t="shared" si="30"/>
        <v>#DIV/0!</v>
      </c>
      <c r="M228" s="5" t="e">
        <f t="shared" si="31"/>
        <v>#DIV/0!</v>
      </c>
      <c r="N228" s="5" t="e">
        <f t="shared" si="32"/>
        <v>#DIV/0!</v>
      </c>
      <c r="O228" s="5" t="e">
        <f t="shared" si="32"/>
        <v>#DIV/0!</v>
      </c>
      <c r="P228" s="5" t="e">
        <f t="shared" si="32"/>
        <v>#DIV/0!</v>
      </c>
      <c r="Q228" s="5" t="e">
        <f t="shared" si="332"/>
        <v>#DIV/0!</v>
      </c>
      <c r="R228" s="5" t="e">
        <f t="shared" si="34"/>
        <v>#DIV/0!</v>
      </c>
      <c r="S228" s="5" t="e">
        <f t="shared" si="35"/>
        <v>#DIV/0!</v>
      </c>
      <c r="T228" s="5" t="e">
        <f t="shared" si="36"/>
        <v>#DIV/0!</v>
      </c>
      <c r="U228" s="5" t="e">
        <f t="shared" si="37"/>
        <v>#DIV/0!</v>
      </c>
      <c r="V228" s="5" t="e">
        <f t="shared" si="38"/>
        <v>#DIV/0!</v>
      </c>
      <c r="W228" s="5" t="e">
        <f t="shared" si="39"/>
        <v>#DIV/0!</v>
      </c>
      <c r="X228" s="5" t="e">
        <f t="shared" si="40"/>
        <v>#DIV/0!</v>
      </c>
      <c r="Y228" s="5" t="e">
        <f t="shared" si="41"/>
        <v>#DIV/0!</v>
      </c>
      <c r="Z228" s="5" t="e">
        <f t="shared" si="42"/>
        <v>#DIV/0!</v>
      </c>
      <c r="AA228" s="5" t="e">
        <f t="shared" si="43"/>
        <v>#DIV/0!</v>
      </c>
      <c r="AB228" s="5" t="e">
        <f t="shared" si="44"/>
        <v>#DIV/0!</v>
      </c>
      <c r="AC228" s="14" t="e">
        <f t="shared" si="45"/>
        <v>#DIV/0!</v>
      </c>
      <c r="AD228" s="14" t="e">
        <f t="shared" si="46"/>
        <v>#DIV/0!</v>
      </c>
      <c r="AE228" s="6" t="e">
        <f t="shared" si="47"/>
        <v>#DIV/0!</v>
      </c>
      <c r="AG228" s="5" t="e">
        <f t="shared" ref="AG228:AL228" si="396">AG71-$AE71</f>
        <v>#DIV/0!</v>
      </c>
      <c r="AH228" s="5" t="e">
        <f t="shared" si="396"/>
        <v>#DIV/0!</v>
      </c>
      <c r="AI228" s="5" t="e">
        <f t="shared" si="396"/>
        <v>#DIV/0!</v>
      </c>
      <c r="AJ228" s="5" t="e">
        <f t="shared" si="396"/>
        <v>#DIV/0!</v>
      </c>
      <c r="AK228" s="5" t="e">
        <f t="shared" si="396"/>
        <v>#DIV/0!</v>
      </c>
      <c r="AL228" s="5" t="e">
        <f t="shared" si="396"/>
        <v>#DIV/0!</v>
      </c>
      <c r="AM228" s="5" t="e">
        <f t="shared" si="49"/>
        <v>#DIV/0!</v>
      </c>
      <c r="AN228" s="5" t="e">
        <f t="shared" si="50"/>
        <v>#DIV/0!</v>
      </c>
      <c r="AO228" s="5" t="e">
        <f t="shared" si="51"/>
        <v>#DIV/0!</v>
      </c>
      <c r="AP228" s="5" t="e">
        <f t="shared" si="52"/>
        <v>#DIV/0!</v>
      </c>
      <c r="AQ228" s="5" t="e">
        <f t="shared" si="53"/>
        <v>#DIV/0!</v>
      </c>
      <c r="AR228" s="5" t="e">
        <f t="shared" si="54"/>
        <v>#DIV/0!</v>
      </c>
      <c r="AS228" s="5" t="e">
        <f t="shared" ref="AS228:AU228" si="397">AS71-$AE71</f>
        <v>#DIV/0!</v>
      </c>
      <c r="AT228" s="5" t="e">
        <f t="shared" si="397"/>
        <v>#DIV/0!</v>
      </c>
      <c r="AU228" s="5" t="e">
        <f t="shared" si="397"/>
        <v>#DIV/0!</v>
      </c>
      <c r="AV228" s="5" t="e">
        <f t="shared" si="334"/>
        <v>#DIV/0!</v>
      </c>
      <c r="AW228" s="5" t="e">
        <f t="shared" si="56"/>
        <v>#DIV/0!</v>
      </c>
      <c r="AX228" s="5" t="e">
        <f t="shared" si="57"/>
        <v>#DIV/0!</v>
      </c>
      <c r="AY228" s="5" t="e">
        <f t="shared" si="58"/>
        <v>#DIV/0!</v>
      </c>
      <c r="AZ228" s="5" t="e">
        <f t="shared" si="59"/>
        <v>#DIV/0!</v>
      </c>
      <c r="BA228" s="5" t="e">
        <f t="shared" si="60"/>
        <v>#DIV/0!</v>
      </c>
      <c r="BB228" s="5" t="e">
        <f t="shared" si="61"/>
        <v>#DIV/0!</v>
      </c>
      <c r="BC228" s="5" t="e">
        <f t="shared" si="62"/>
        <v>#DIV/0!</v>
      </c>
      <c r="BD228" s="5" t="e">
        <f t="shared" si="63"/>
        <v>#DIV/0!</v>
      </c>
      <c r="BE228" s="5" t="e">
        <f t="shared" si="64"/>
        <v>#DIV/0!</v>
      </c>
      <c r="BF228" s="5" t="e">
        <f t="shared" si="65"/>
        <v>#DIV/0!</v>
      </c>
      <c r="BG228" s="5" t="e">
        <f t="shared" si="66"/>
        <v>#DIV/0!</v>
      </c>
      <c r="BH228" s="14" t="e">
        <f t="shared" si="67"/>
        <v>#DIV/0!</v>
      </c>
      <c r="BI228" s="14" t="e">
        <f t="shared" si="68"/>
        <v>#DIV/0!</v>
      </c>
      <c r="BJ228" s="6" t="e">
        <f t="shared" si="69"/>
        <v>#DIV/0!</v>
      </c>
      <c r="BL228" s="5" t="e">
        <f t="shared" ref="BL228:BQ228" si="398">BL71-$AE71</f>
        <v>#DIV/0!</v>
      </c>
      <c r="BM228" s="5" t="e">
        <f t="shared" si="398"/>
        <v>#DIV/0!</v>
      </c>
      <c r="BN228" s="5" t="e">
        <f t="shared" si="398"/>
        <v>#DIV/0!</v>
      </c>
      <c r="BO228" s="5" t="e">
        <f t="shared" si="398"/>
        <v>#DIV/0!</v>
      </c>
      <c r="BP228" s="5" t="e">
        <f t="shared" si="398"/>
        <v>#DIV/0!</v>
      </c>
      <c r="BQ228" s="5" t="e">
        <f t="shared" si="398"/>
        <v>#DIV/0!</v>
      </c>
      <c r="BR228" s="5" t="e">
        <f t="shared" si="71"/>
        <v>#DIV/0!</v>
      </c>
      <c r="BS228" s="5" t="e">
        <f t="shared" si="72"/>
        <v>#DIV/0!</v>
      </c>
      <c r="BT228" s="5" t="e">
        <f t="shared" si="73"/>
        <v>#DIV/0!</v>
      </c>
      <c r="BU228" s="5" t="e">
        <f t="shared" si="74"/>
        <v>#DIV/0!</v>
      </c>
      <c r="BV228" s="5" t="e">
        <f t="shared" si="75"/>
        <v>#DIV/0!</v>
      </c>
      <c r="BW228" s="5" t="e">
        <f t="shared" si="76"/>
        <v>#DIV/0!</v>
      </c>
      <c r="BX228" s="5" t="e">
        <f t="shared" ref="BX228:CA228" si="399">BX71-$AE71</f>
        <v>#DIV/0!</v>
      </c>
      <c r="BY228" s="5" t="e">
        <f t="shared" si="399"/>
        <v>#DIV/0!</v>
      </c>
      <c r="BZ228" s="5" t="e">
        <f t="shared" si="399"/>
        <v>#DIV/0!</v>
      </c>
      <c r="CA228" s="5" t="e">
        <f t="shared" si="399"/>
        <v>#DIV/0!</v>
      </c>
      <c r="CB228" s="5" t="e">
        <f t="shared" si="78"/>
        <v>#DIV/0!</v>
      </c>
      <c r="CC228" s="5" t="e">
        <f t="shared" si="79"/>
        <v>#DIV/0!</v>
      </c>
      <c r="CD228" s="5" t="e">
        <f t="shared" si="80"/>
        <v>#DIV/0!</v>
      </c>
      <c r="CE228" s="5" t="e">
        <f t="shared" si="81"/>
        <v>#DIV/0!</v>
      </c>
      <c r="CF228" s="5" t="e">
        <f t="shared" si="82"/>
        <v>#DIV/0!</v>
      </c>
      <c r="CG228" s="5" t="e">
        <f t="shared" si="83"/>
        <v>#DIV/0!</v>
      </c>
      <c r="CH228" s="5" t="e">
        <f t="shared" si="84"/>
        <v>#DIV/0!</v>
      </c>
      <c r="CI228" s="5" t="e">
        <f t="shared" si="85"/>
        <v>#DIV/0!</v>
      </c>
      <c r="CJ228" s="5" t="e">
        <f t="shared" si="86"/>
        <v>#DIV/0!</v>
      </c>
      <c r="CK228" s="5" t="e">
        <f t="shared" si="87"/>
        <v>#DIV/0!</v>
      </c>
      <c r="CL228" s="5" t="e">
        <f t="shared" si="88"/>
        <v>#DIV/0!</v>
      </c>
      <c r="CM228" s="14" t="e">
        <f t="shared" si="89"/>
        <v>#DIV/0!</v>
      </c>
      <c r="CN228" s="14" t="e">
        <f t="shared" si="90"/>
        <v>#DIV/0!</v>
      </c>
      <c r="CO228" s="6" t="e">
        <f t="shared" si="91"/>
        <v>#DIV/0!</v>
      </c>
      <c r="CQ228" s="5" t="e">
        <f t="shared" ref="CQ228:CV228" si="400">CQ71-$AE71</f>
        <v>#DIV/0!</v>
      </c>
      <c r="CR228" s="5" t="e">
        <f t="shared" si="400"/>
        <v>#DIV/0!</v>
      </c>
      <c r="CS228" s="5" t="e">
        <f t="shared" si="400"/>
        <v>#DIV/0!</v>
      </c>
      <c r="CT228" s="5" t="e">
        <f t="shared" si="400"/>
        <v>#DIV/0!</v>
      </c>
      <c r="CU228" s="5" t="e">
        <f t="shared" si="400"/>
        <v>#DIV/0!</v>
      </c>
      <c r="CV228" s="5" t="e">
        <f t="shared" si="400"/>
        <v>#DIV/0!</v>
      </c>
      <c r="CW228" s="5" t="e">
        <f t="shared" si="93"/>
        <v>#DIV/0!</v>
      </c>
      <c r="CX228" s="5" t="e">
        <f t="shared" si="94"/>
        <v>#DIV/0!</v>
      </c>
      <c r="CY228" s="5" t="e">
        <f t="shared" si="95"/>
        <v>#DIV/0!</v>
      </c>
      <c r="CZ228" s="5" t="e">
        <f t="shared" si="96"/>
        <v>#DIV/0!</v>
      </c>
      <c r="DA228" s="5" t="e">
        <f t="shared" si="97"/>
        <v>#DIV/0!</v>
      </c>
      <c r="DB228" s="5" t="e">
        <f t="shared" si="98"/>
        <v>#DIV/0!</v>
      </c>
      <c r="DC228" s="5" t="e">
        <f t="shared" ref="DC228:DF228" si="401">DC71-$AE71</f>
        <v>#DIV/0!</v>
      </c>
      <c r="DD228" s="5" t="e">
        <f t="shared" si="401"/>
        <v>#DIV/0!</v>
      </c>
      <c r="DE228" s="5" t="e">
        <f t="shared" si="401"/>
        <v>#DIV/0!</v>
      </c>
      <c r="DF228" s="5" t="e">
        <f t="shared" si="401"/>
        <v>#DIV/0!</v>
      </c>
      <c r="DG228" s="5" t="e">
        <f t="shared" si="100"/>
        <v>#DIV/0!</v>
      </c>
      <c r="DH228" s="5" t="e">
        <f t="shared" si="101"/>
        <v>#DIV/0!</v>
      </c>
      <c r="DI228" s="5" t="e">
        <f t="shared" si="102"/>
        <v>#DIV/0!</v>
      </c>
      <c r="DJ228" s="5" t="e">
        <f t="shared" si="103"/>
        <v>#DIV/0!</v>
      </c>
      <c r="DK228" s="5" t="e">
        <f t="shared" si="104"/>
        <v>#DIV/0!</v>
      </c>
      <c r="DL228" s="5" t="e">
        <f t="shared" si="105"/>
        <v>#DIV/0!</v>
      </c>
      <c r="DM228" s="5" t="e">
        <f t="shared" si="106"/>
        <v>#DIV/0!</v>
      </c>
      <c r="DN228" s="5" t="e">
        <f t="shared" si="107"/>
        <v>#DIV/0!</v>
      </c>
      <c r="DO228" s="5" t="e">
        <f t="shared" si="108"/>
        <v>#DIV/0!</v>
      </c>
      <c r="DP228" s="5" t="e">
        <f t="shared" si="109"/>
        <v>#DIV/0!</v>
      </c>
      <c r="DQ228" s="5" t="e">
        <f t="shared" si="110"/>
        <v>#DIV/0!</v>
      </c>
      <c r="DR228" s="14" t="e">
        <f t="shared" si="111"/>
        <v>#DIV/0!</v>
      </c>
      <c r="DS228" s="14" t="e">
        <f t="shared" si="112"/>
        <v>#DIV/0!</v>
      </c>
      <c r="DT228" s="6" t="e">
        <f t="shared" si="113"/>
        <v>#DIV/0!</v>
      </c>
    </row>
    <row r="229" spans="1:124">
      <c r="A229">
        <v>44</v>
      </c>
      <c r="B229" s="5" t="e">
        <f t="shared" ref="B229:G229" si="402">B72-$AE72</f>
        <v>#DIV/0!</v>
      </c>
      <c r="C229" s="5" t="e">
        <f t="shared" si="402"/>
        <v>#DIV/0!</v>
      </c>
      <c r="D229" s="5" t="e">
        <f t="shared" si="402"/>
        <v>#DIV/0!</v>
      </c>
      <c r="E229" s="5" t="e">
        <f t="shared" si="402"/>
        <v>#DIV/0!</v>
      </c>
      <c r="F229" s="5" t="e">
        <f t="shared" si="402"/>
        <v>#DIV/0!</v>
      </c>
      <c r="G229" s="5" t="e">
        <f t="shared" si="402"/>
        <v>#DIV/0!</v>
      </c>
      <c r="H229" s="5" t="e">
        <f t="shared" si="26"/>
        <v>#DIV/0!</v>
      </c>
      <c r="I229" s="5" t="e">
        <f t="shared" si="27"/>
        <v>#DIV/0!</v>
      </c>
      <c r="J229" s="5" t="e">
        <f t="shared" si="28"/>
        <v>#DIV/0!</v>
      </c>
      <c r="K229" s="5" t="e">
        <f t="shared" si="29"/>
        <v>#DIV/0!</v>
      </c>
      <c r="L229" s="5" t="e">
        <f t="shared" si="30"/>
        <v>#DIV/0!</v>
      </c>
      <c r="M229" s="5" t="e">
        <f t="shared" si="31"/>
        <v>#DIV/0!</v>
      </c>
      <c r="N229" s="5" t="e">
        <f t="shared" si="32"/>
        <v>#DIV/0!</v>
      </c>
      <c r="O229" s="5" t="e">
        <f t="shared" si="32"/>
        <v>#DIV/0!</v>
      </c>
      <c r="P229" s="5" t="e">
        <f t="shared" si="32"/>
        <v>#DIV/0!</v>
      </c>
      <c r="Q229" s="5" t="e">
        <f t="shared" si="332"/>
        <v>#DIV/0!</v>
      </c>
      <c r="R229" s="5" t="e">
        <f t="shared" si="34"/>
        <v>#DIV/0!</v>
      </c>
      <c r="S229" s="5" t="e">
        <f t="shared" si="35"/>
        <v>#DIV/0!</v>
      </c>
      <c r="T229" s="5" t="e">
        <f t="shared" si="36"/>
        <v>#DIV/0!</v>
      </c>
      <c r="U229" s="5" t="e">
        <f t="shared" si="37"/>
        <v>#DIV/0!</v>
      </c>
      <c r="V229" s="5" t="e">
        <f t="shared" si="38"/>
        <v>#DIV/0!</v>
      </c>
      <c r="W229" s="5" t="e">
        <f t="shared" si="39"/>
        <v>#DIV/0!</v>
      </c>
      <c r="X229" s="5" t="e">
        <f t="shared" si="40"/>
        <v>#DIV/0!</v>
      </c>
      <c r="Y229" s="5" t="e">
        <f t="shared" si="41"/>
        <v>#DIV/0!</v>
      </c>
      <c r="Z229" s="5" t="e">
        <f t="shared" si="42"/>
        <v>#DIV/0!</v>
      </c>
      <c r="AA229" s="5" t="e">
        <f t="shared" si="43"/>
        <v>#DIV/0!</v>
      </c>
      <c r="AB229" s="5" t="e">
        <f t="shared" si="44"/>
        <v>#DIV/0!</v>
      </c>
      <c r="AC229" s="14" t="e">
        <f t="shared" si="45"/>
        <v>#DIV/0!</v>
      </c>
      <c r="AD229" s="14" t="e">
        <f t="shared" si="46"/>
        <v>#DIV/0!</v>
      </c>
      <c r="AE229" s="6" t="e">
        <f t="shared" si="47"/>
        <v>#DIV/0!</v>
      </c>
      <c r="AG229" s="5" t="e">
        <f t="shared" ref="AG229:AL229" si="403">AG72-$AE72</f>
        <v>#DIV/0!</v>
      </c>
      <c r="AH229" s="5" t="e">
        <f t="shared" si="403"/>
        <v>#DIV/0!</v>
      </c>
      <c r="AI229" s="5" t="e">
        <f t="shared" si="403"/>
        <v>#DIV/0!</v>
      </c>
      <c r="AJ229" s="5" t="e">
        <f t="shared" si="403"/>
        <v>#DIV/0!</v>
      </c>
      <c r="AK229" s="5" t="e">
        <f t="shared" si="403"/>
        <v>#DIV/0!</v>
      </c>
      <c r="AL229" s="5" t="e">
        <f t="shared" si="403"/>
        <v>#DIV/0!</v>
      </c>
      <c r="AM229" s="5" t="e">
        <f t="shared" si="49"/>
        <v>#DIV/0!</v>
      </c>
      <c r="AN229" s="5" t="e">
        <f t="shared" si="50"/>
        <v>#DIV/0!</v>
      </c>
      <c r="AO229" s="5" t="e">
        <f t="shared" si="51"/>
        <v>#DIV/0!</v>
      </c>
      <c r="AP229" s="5" t="e">
        <f t="shared" si="52"/>
        <v>#DIV/0!</v>
      </c>
      <c r="AQ229" s="5" t="e">
        <f t="shared" si="53"/>
        <v>#DIV/0!</v>
      </c>
      <c r="AR229" s="5" t="e">
        <f t="shared" si="54"/>
        <v>#DIV/0!</v>
      </c>
      <c r="AS229" s="5" t="e">
        <f t="shared" ref="AS229:AU229" si="404">AS72-$AE72</f>
        <v>#DIV/0!</v>
      </c>
      <c r="AT229" s="5" t="e">
        <f t="shared" si="404"/>
        <v>#DIV/0!</v>
      </c>
      <c r="AU229" s="5" t="e">
        <f t="shared" si="404"/>
        <v>#DIV/0!</v>
      </c>
      <c r="AV229" s="5" t="e">
        <f t="shared" si="334"/>
        <v>#DIV/0!</v>
      </c>
      <c r="AW229" s="5" t="e">
        <f t="shared" si="56"/>
        <v>#DIV/0!</v>
      </c>
      <c r="AX229" s="5" t="e">
        <f t="shared" si="57"/>
        <v>#DIV/0!</v>
      </c>
      <c r="AY229" s="5" t="e">
        <f t="shared" si="58"/>
        <v>#DIV/0!</v>
      </c>
      <c r="AZ229" s="5" t="e">
        <f t="shared" si="59"/>
        <v>#DIV/0!</v>
      </c>
      <c r="BA229" s="5" t="e">
        <f t="shared" si="60"/>
        <v>#DIV/0!</v>
      </c>
      <c r="BB229" s="5" t="e">
        <f t="shared" si="61"/>
        <v>#DIV/0!</v>
      </c>
      <c r="BC229" s="5" t="e">
        <f t="shared" si="62"/>
        <v>#DIV/0!</v>
      </c>
      <c r="BD229" s="5" t="e">
        <f t="shared" si="63"/>
        <v>#DIV/0!</v>
      </c>
      <c r="BE229" s="5" t="e">
        <f t="shared" si="64"/>
        <v>#DIV/0!</v>
      </c>
      <c r="BF229" s="5" t="e">
        <f t="shared" si="65"/>
        <v>#DIV/0!</v>
      </c>
      <c r="BG229" s="5" t="e">
        <f t="shared" si="66"/>
        <v>#DIV/0!</v>
      </c>
      <c r="BH229" s="14" t="e">
        <f t="shared" si="67"/>
        <v>#DIV/0!</v>
      </c>
      <c r="BI229" s="14" t="e">
        <f t="shared" si="68"/>
        <v>#DIV/0!</v>
      </c>
      <c r="BJ229" s="6" t="e">
        <f t="shared" si="69"/>
        <v>#DIV/0!</v>
      </c>
      <c r="BL229" s="5" t="e">
        <f t="shared" ref="BL229:BQ229" si="405">BL72-$AE72</f>
        <v>#DIV/0!</v>
      </c>
      <c r="BM229" s="5" t="e">
        <f t="shared" si="405"/>
        <v>#DIV/0!</v>
      </c>
      <c r="BN229" s="5" t="e">
        <f t="shared" si="405"/>
        <v>#DIV/0!</v>
      </c>
      <c r="BO229" s="5" t="e">
        <f t="shared" si="405"/>
        <v>#DIV/0!</v>
      </c>
      <c r="BP229" s="5" t="e">
        <f t="shared" si="405"/>
        <v>#DIV/0!</v>
      </c>
      <c r="BQ229" s="5" t="e">
        <f t="shared" si="405"/>
        <v>#DIV/0!</v>
      </c>
      <c r="BR229" s="5" t="e">
        <f t="shared" si="71"/>
        <v>#DIV/0!</v>
      </c>
      <c r="BS229" s="5" t="e">
        <f t="shared" si="72"/>
        <v>#DIV/0!</v>
      </c>
      <c r="BT229" s="5" t="e">
        <f t="shared" si="73"/>
        <v>#DIV/0!</v>
      </c>
      <c r="BU229" s="5" t="e">
        <f t="shared" si="74"/>
        <v>#DIV/0!</v>
      </c>
      <c r="BV229" s="5" t="e">
        <f t="shared" si="75"/>
        <v>#DIV/0!</v>
      </c>
      <c r="BW229" s="5" t="e">
        <f t="shared" si="76"/>
        <v>#DIV/0!</v>
      </c>
      <c r="BX229" s="5" t="e">
        <f t="shared" ref="BX229:CA229" si="406">BX72-$AE72</f>
        <v>#DIV/0!</v>
      </c>
      <c r="BY229" s="5" t="e">
        <f t="shared" si="406"/>
        <v>#DIV/0!</v>
      </c>
      <c r="BZ229" s="5" t="e">
        <f t="shared" si="406"/>
        <v>#DIV/0!</v>
      </c>
      <c r="CA229" s="5" t="e">
        <f t="shared" si="406"/>
        <v>#DIV/0!</v>
      </c>
      <c r="CB229" s="5" t="e">
        <f t="shared" si="78"/>
        <v>#DIV/0!</v>
      </c>
      <c r="CC229" s="5" t="e">
        <f t="shared" si="79"/>
        <v>#DIV/0!</v>
      </c>
      <c r="CD229" s="5" t="e">
        <f t="shared" si="80"/>
        <v>#DIV/0!</v>
      </c>
      <c r="CE229" s="5" t="e">
        <f t="shared" si="81"/>
        <v>#DIV/0!</v>
      </c>
      <c r="CF229" s="5" t="e">
        <f t="shared" si="82"/>
        <v>#DIV/0!</v>
      </c>
      <c r="CG229" s="5" t="e">
        <f t="shared" si="83"/>
        <v>#DIV/0!</v>
      </c>
      <c r="CH229" s="5" t="e">
        <f t="shared" si="84"/>
        <v>#DIV/0!</v>
      </c>
      <c r="CI229" s="5" t="e">
        <f t="shared" si="85"/>
        <v>#DIV/0!</v>
      </c>
      <c r="CJ229" s="5" t="e">
        <f t="shared" si="86"/>
        <v>#DIV/0!</v>
      </c>
      <c r="CK229" s="5" t="e">
        <f t="shared" si="87"/>
        <v>#DIV/0!</v>
      </c>
      <c r="CL229" s="5" t="e">
        <f t="shared" si="88"/>
        <v>#DIV/0!</v>
      </c>
      <c r="CM229" s="14" t="e">
        <f t="shared" si="89"/>
        <v>#DIV/0!</v>
      </c>
      <c r="CN229" s="14" t="e">
        <f t="shared" si="90"/>
        <v>#DIV/0!</v>
      </c>
      <c r="CO229" s="6" t="e">
        <f t="shared" si="91"/>
        <v>#DIV/0!</v>
      </c>
      <c r="CQ229" s="5" t="e">
        <f t="shared" ref="CQ229:CV229" si="407">CQ72-$AE72</f>
        <v>#DIV/0!</v>
      </c>
      <c r="CR229" s="5" t="e">
        <f t="shared" si="407"/>
        <v>#DIV/0!</v>
      </c>
      <c r="CS229" s="5" t="e">
        <f t="shared" si="407"/>
        <v>#DIV/0!</v>
      </c>
      <c r="CT229" s="5" t="e">
        <f t="shared" si="407"/>
        <v>#DIV/0!</v>
      </c>
      <c r="CU229" s="5" t="e">
        <f t="shared" si="407"/>
        <v>#DIV/0!</v>
      </c>
      <c r="CV229" s="5" t="e">
        <f t="shared" si="407"/>
        <v>#DIV/0!</v>
      </c>
      <c r="CW229" s="5" t="e">
        <f t="shared" si="93"/>
        <v>#DIV/0!</v>
      </c>
      <c r="CX229" s="5" t="e">
        <f t="shared" si="94"/>
        <v>#DIV/0!</v>
      </c>
      <c r="CY229" s="5" t="e">
        <f t="shared" si="95"/>
        <v>#DIV/0!</v>
      </c>
      <c r="CZ229" s="5" t="e">
        <f t="shared" si="96"/>
        <v>#DIV/0!</v>
      </c>
      <c r="DA229" s="5" t="e">
        <f t="shared" si="97"/>
        <v>#DIV/0!</v>
      </c>
      <c r="DB229" s="5" t="e">
        <f t="shared" si="98"/>
        <v>#DIV/0!</v>
      </c>
      <c r="DC229" s="5" t="e">
        <f t="shared" ref="DC229:DF229" si="408">DC72-$AE72</f>
        <v>#DIV/0!</v>
      </c>
      <c r="DD229" s="5" t="e">
        <f t="shared" si="408"/>
        <v>#DIV/0!</v>
      </c>
      <c r="DE229" s="5" t="e">
        <f t="shared" si="408"/>
        <v>#DIV/0!</v>
      </c>
      <c r="DF229" s="5" t="e">
        <f t="shared" si="408"/>
        <v>#DIV/0!</v>
      </c>
      <c r="DG229" s="5" t="e">
        <f t="shared" si="100"/>
        <v>#DIV/0!</v>
      </c>
      <c r="DH229" s="5" t="e">
        <f t="shared" si="101"/>
        <v>#DIV/0!</v>
      </c>
      <c r="DI229" s="5" t="e">
        <f t="shared" si="102"/>
        <v>#DIV/0!</v>
      </c>
      <c r="DJ229" s="5" t="e">
        <f t="shared" si="103"/>
        <v>#DIV/0!</v>
      </c>
      <c r="DK229" s="5" t="e">
        <f t="shared" si="104"/>
        <v>#DIV/0!</v>
      </c>
      <c r="DL229" s="5" t="e">
        <f t="shared" si="105"/>
        <v>#DIV/0!</v>
      </c>
      <c r="DM229" s="5" t="e">
        <f t="shared" si="106"/>
        <v>#DIV/0!</v>
      </c>
      <c r="DN229" s="5" t="e">
        <f t="shared" si="107"/>
        <v>#DIV/0!</v>
      </c>
      <c r="DO229" s="5" t="e">
        <f t="shared" si="108"/>
        <v>#DIV/0!</v>
      </c>
      <c r="DP229" s="5" t="e">
        <f t="shared" si="109"/>
        <v>#DIV/0!</v>
      </c>
      <c r="DQ229" s="5" t="e">
        <f t="shared" si="110"/>
        <v>#DIV/0!</v>
      </c>
      <c r="DR229" s="14" t="e">
        <f t="shared" si="111"/>
        <v>#DIV/0!</v>
      </c>
      <c r="DS229" s="14" t="e">
        <f t="shared" si="112"/>
        <v>#DIV/0!</v>
      </c>
      <c r="DT229" s="6" t="e">
        <f t="shared" si="113"/>
        <v>#DIV/0!</v>
      </c>
    </row>
    <row r="230" spans="1:124">
      <c r="A230">
        <v>45</v>
      </c>
      <c r="B230" s="5" t="e">
        <f t="shared" ref="B230:G230" si="409">B73-$AE73</f>
        <v>#DIV/0!</v>
      </c>
      <c r="C230" s="5" t="e">
        <f t="shared" si="409"/>
        <v>#DIV/0!</v>
      </c>
      <c r="D230" s="5" t="e">
        <f t="shared" si="409"/>
        <v>#DIV/0!</v>
      </c>
      <c r="E230" s="5" t="e">
        <f t="shared" si="409"/>
        <v>#DIV/0!</v>
      </c>
      <c r="F230" s="5" t="e">
        <f t="shared" si="409"/>
        <v>#DIV/0!</v>
      </c>
      <c r="G230" s="5" t="e">
        <f t="shared" si="409"/>
        <v>#DIV/0!</v>
      </c>
      <c r="H230" s="5" t="e">
        <f t="shared" si="26"/>
        <v>#DIV/0!</v>
      </c>
      <c r="I230" s="5" t="e">
        <f t="shared" si="27"/>
        <v>#DIV/0!</v>
      </c>
      <c r="J230" s="5" t="e">
        <f t="shared" si="28"/>
        <v>#DIV/0!</v>
      </c>
      <c r="K230" s="5" t="e">
        <f t="shared" si="29"/>
        <v>#DIV/0!</v>
      </c>
      <c r="L230" s="5" t="e">
        <f t="shared" si="30"/>
        <v>#DIV/0!</v>
      </c>
      <c r="M230" s="5" t="e">
        <f t="shared" si="31"/>
        <v>#DIV/0!</v>
      </c>
      <c r="N230" s="5" t="e">
        <f t="shared" si="32"/>
        <v>#DIV/0!</v>
      </c>
      <c r="O230" s="5" t="e">
        <f t="shared" si="32"/>
        <v>#DIV/0!</v>
      </c>
      <c r="P230" s="5" t="e">
        <f t="shared" si="32"/>
        <v>#DIV/0!</v>
      </c>
      <c r="Q230" s="5" t="e">
        <f t="shared" si="332"/>
        <v>#DIV/0!</v>
      </c>
      <c r="R230" s="5" t="e">
        <f t="shared" si="34"/>
        <v>#DIV/0!</v>
      </c>
      <c r="S230" s="5" t="e">
        <f t="shared" si="35"/>
        <v>#DIV/0!</v>
      </c>
      <c r="T230" s="5" t="e">
        <f t="shared" si="36"/>
        <v>#DIV/0!</v>
      </c>
      <c r="U230" s="5" t="e">
        <f t="shared" si="37"/>
        <v>#DIV/0!</v>
      </c>
      <c r="V230" s="5" t="e">
        <f t="shared" si="38"/>
        <v>#DIV/0!</v>
      </c>
      <c r="W230" s="5" t="e">
        <f t="shared" si="39"/>
        <v>#DIV/0!</v>
      </c>
      <c r="X230" s="5" t="e">
        <f t="shared" si="40"/>
        <v>#DIV/0!</v>
      </c>
      <c r="Y230" s="5" t="e">
        <f t="shared" si="41"/>
        <v>#DIV/0!</v>
      </c>
      <c r="Z230" s="5" t="e">
        <f t="shared" si="42"/>
        <v>#DIV/0!</v>
      </c>
      <c r="AA230" s="5" t="e">
        <f t="shared" si="43"/>
        <v>#DIV/0!</v>
      </c>
      <c r="AB230" s="5" t="e">
        <f t="shared" si="44"/>
        <v>#DIV/0!</v>
      </c>
      <c r="AC230" s="14" t="e">
        <f t="shared" si="45"/>
        <v>#DIV/0!</v>
      </c>
      <c r="AD230" s="14" t="e">
        <f t="shared" si="46"/>
        <v>#DIV/0!</v>
      </c>
      <c r="AE230" s="6" t="e">
        <f t="shared" si="47"/>
        <v>#DIV/0!</v>
      </c>
      <c r="AG230" s="5" t="e">
        <f t="shared" ref="AG230:AL230" si="410">AG73-$AE73</f>
        <v>#DIV/0!</v>
      </c>
      <c r="AH230" s="5" t="e">
        <f t="shared" si="410"/>
        <v>#DIV/0!</v>
      </c>
      <c r="AI230" s="5" t="e">
        <f t="shared" si="410"/>
        <v>#DIV/0!</v>
      </c>
      <c r="AJ230" s="5" t="e">
        <f t="shared" si="410"/>
        <v>#DIV/0!</v>
      </c>
      <c r="AK230" s="5" t="e">
        <f t="shared" si="410"/>
        <v>#DIV/0!</v>
      </c>
      <c r="AL230" s="5" t="e">
        <f t="shared" si="410"/>
        <v>#DIV/0!</v>
      </c>
      <c r="AM230" s="5" t="e">
        <f t="shared" si="49"/>
        <v>#DIV/0!</v>
      </c>
      <c r="AN230" s="5" t="e">
        <f t="shared" si="50"/>
        <v>#DIV/0!</v>
      </c>
      <c r="AO230" s="5" t="e">
        <f t="shared" si="51"/>
        <v>#DIV/0!</v>
      </c>
      <c r="AP230" s="5" t="e">
        <f t="shared" si="52"/>
        <v>#DIV/0!</v>
      </c>
      <c r="AQ230" s="5" t="e">
        <f t="shared" si="53"/>
        <v>#DIV/0!</v>
      </c>
      <c r="AR230" s="5" t="e">
        <f t="shared" si="54"/>
        <v>#DIV/0!</v>
      </c>
      <c r="AS230" s="5" t="e">
        <f t="shared" ref="AS230:AU230" si="411">AS73-$AE73</f>
        <v>#DIV/0!</v>
      </c>
      <c r="AT230" s="5" t="e">
        <f t="shared" si="411"/>
        <v>#DIV/0!</v>
      </c>
      <c r="AU230" s="5" t="e">
        <f t="shared" si="411"/>
        <v>#DIV/0!</v>
      </c>
      <c r="AV230" s="5" t="e">
        <f t="shared" si="334"/>
        <v>#DIV/0!</v>
      </c>
      <c r="AW230" s="5" t="e">
        <f t="shared" si="56"/>
        <v>#DIV/0!</v>
      </c>
      <c r="AX230" s="5" t="e">
        <f t="shared" si="57"/>
        <v>#DIV/0!</v>
      </c>
      <c r="AY230" s="5" t="e">
        <f t="shared" si="58"/>
        <v>#DIV/0!</v>
      </c>
      <c r="AZ230" s="5" t="e">
        <f t="shared" si="59"/>
        <v>#DIV/0!</v>
      </c>
      <c r="BA230" s="5" t="e">
        <f t="shared" si="60"/>
        <v>#DIV/0!</v>
      </c>
      <c r="BB230" s="5" t="e">
        <f t="shared" si="61"/>
        <v>#DIV/0!</v>
      </c>
      <c r="BC230" s="5" t="e">
        <f t="shared" si="62"/>
        <v>#DIV/0!</v>
      </c>
      <c r="BD230" s="5" t="e">
        <f t="shared" si="63"/>
        <v>#DIV/0!</v>
      </c>
      <c r="BE230" s="5" t="e">
        <f t="shared" si="64"/>
        <v>#DIV/0!</v>
      </c>
      <c r="BF230" s="5" t="e">
        <f t="shared" si="65"/>
        <v>#DIV/0!</v>
      </c>
      <c r="BG230" s="5" t="e">
        <f t="shared" si="66"/>
        <v>#DIV/0!</v>
      </c>
      <c r="BH230" s="14" t="e">
        <f t="shared" si="67"/>
        <v>#DIV/0!</v>
      </c>
      <c r="BI230" s="14" t="e">
        <f t="shared" si="68"/>
        <v>#DIV/0!</v>
      </c>
      <c r="BJ230" s="6" t="e">
        <f t="shared" si="69"/>
        <v>#DIV/0!</v>
      </c>
      <c r="BL230" s="5" t="e">
        <f t="shared" ref="BL230:BQ230" si="412">BL73-$AE73</f>
        <v>#DIV/0!</v>
      </c>
      <c r="BM230" s="5" t="e">
        <f t="shared" si="412"/>
        <v>#DIV/0!</v>
      </c>
      <c r="BN230" s="5" t="e">
        <f t="shared" si="412"/>
        <v>#DIV/0!</v>
      </c>
      <c r="BO230" s="5" t="e">
        <f t="shared" si="412"/>
        <v>#DIV/0!</v>
      </c>
      <c r="BP230" s="5" t="e">
        <f t="shared" si="412"/>
        <v>#DIV/0!</v>
      </c>
      <c r="BQ230" s="5" t="e">
        <f t="shared" si="412"/>
        <v>#DIV/0!</v>
      </c>
      <c r="BR230" s="5" t="e">
        <f t="shared" si="71"/>
        <v>#DIV/0!</v>
      </c>
      <c r="BS230" s="5" t="e">
        <f t="shared" si="72"/>
        <v>#DIV/0!</v>
      </c>
      <c r="BT230" s="5" t="e">
        <f t="shared" si="73"/>
        <v>#DIV/0!</v>
      </c>
      <c r="BU230" s="5" t="e">
        <f t="shared" si="74"/>
        <v>#DIV/0!</v>
      </c>
      <c r="BV230" s="5" t="e">
        <f t="shared" si="75"/>
        <v>#DIV/0!</v>
      </c>
      <c r="BW230" s="5" t="e">
        <f t="shared" si="76"/>
        <v>#DIV/0!</v>
      </c>
      <c r="BX230" s="5" t="e">
        <f t="shared" ref="BX230:CA230" si="413">BX73-$AE73</f>
        <v>#DIV/0!</v>
      </c>
      <c r="BY230" s="5" t="e">
        <f t="shared" si="413"/>
        <v>#DIV/0!</v>
      </c>
      <c r="BZ230" s="5" t="e">
        <f t="shared" si="413"/>
        <v>#DIV/0!</v>
      </c>
      <c r="CA230" s="5" t="e">
        <f t="shared" si="413"/>
        <v>#DIV/0!</v>
      </c>
      <c r="CB230" s="5" t="e">
        <f t="shared" si="78"/>
        <v>#DIV/0!</v>
      </c>
      <c r="CC230" s="5" t="e">
        <f t="shared" si="79"/>
        <v>#DIV/0!</v>
      </c>
      <c r="CD230" s="5" t="e">
        <f t="shared" si="80"/>
        <v>#DIV/0!</v>
      </c>
      <c r="CE230" s="5" t="e">
        <f t="shared" si="81"/>
        <v>#DIV/0!</v>
      </c>
      <c r="CF230" s="5" t="e">
        <f t="shared" si="82"/>
        <v>#DIV/0!</v>
      </c>
      <c r="CG230" s="5" t="e">
        <f t="shared" si="83"/>
        <v>#DIV/0!</v>
      </c>
      <c r="CH230" s="5" t="e">
        <f t="shared" si="84"/>
        <v>#DIV/0!</v>
      </c>
      <c r="CI230" s="5" t="e">
        <f t="shared" si="85"/>
        <v>#DIV/0!</v>
      </c>
      <c r="CJ230" s="5" t="e">
        <f t="shared" si="86"/>
        <v>#DIV/0!</v>
      </c>
      <c r="CK230" s="5" t="e">
        <f t="shared" si="87"/>
        <v>#DIV/0!</v>
      </c>
      <c r="CL230" s="5" t="e">
        <f t="shared" si="88"/>
        <v>#DIV/0!</v>
      </c>
      <c r="CM230" s="14" t="e">
        <f t="shared" si="89"/>
        <v>#DIV/0!</v>
      </c>
      <c r="CN230" s="14" t="e">
        <f t="shared" si="90"/>
        <v>#DIV/0!</v>
      </c>
      <c r="CO230" s="6" t="e">
        <f t="shared" si="91"/>
        <v>#DIV/0!</v>
      </c>
      <c r="CQ230" s="5" t="e">
        <f t="shared" ref="CQ230:CV230" si="414">CQ73-$AE73</f>
        <v>#DIV/0!</v>
      </c>
      <c r="CR230" s="5" t="e">
        <f t="shared" si="414"/>
        <v>#DIV/0!</v>
      </c>
      <c r="CS230" s="5" t="e">
        <f t="shared" si="414"/>
        <v>#DIV/0!</v>
      </c>
      <c r="CT230" s="5" t="e">
        <f t="shared" si="414"/>
        <v>#DIV/0!</v>
      </c>
      <c r="CU230" s="5" t="e">
        <f t="shared" si="414"/>
        <v>#DIV/0!</v>
      </c>
      <c r="CV230" s="5" t="e">
        <f t="shared" si="414"/>
        <v>#DIV/0!</v>
      </c>
      <c r="CW230" s="5" t="e">
        <f t="shared" si="93"/>
        <v>#DIV/0!</v>
      </c>
      <c r="CX230" s="5" t="e">
        <f t="shared" si="94"/>
        <v>#DIV/0!</v>
      </c>
      <c r="CY230" s="5" t="e">
        <f t="shared" si="95"/>
        <v>#DIV/0!</v>
      </c>
      <c r="CZ230" s="5" t="e">
        <f t="shared" si="96"/>
        <v>#DIV/0!</v>
      </c>
      <c r="DA230" s="5" t="e">
        <f t="shared" si="97"/>
        <v>#DIV/0!</v>
      </c>
      <c r="DB230" s="5" t="e">
        <f t="shared" si="98"/>
        <v>#DIV/0!</v>
      </c>
      <c r="DC230" s="5" t="e">
        <f t="shared" ref="DC230:DF230" si="415">DC73-$AE73</f>
        <v>#DIV/0!</v>
      </c>
      <c r="DD230" s="5" t="e">
        <f t="shared" si="415"/>
        <v>#DIV/0!</v>
      </c>
      <c r="DE230" s="5" t="e">
        <f t="shared" si="415"/>
        <v>#DIV/0!</v>
      </c>
      <c r="DF230" s="5" t="e">
        <f t="shared" si="415"/>
        <v>#DIV/0!</v>
      </c>
      <c r="DG230" s="5" t="e">
        <f t="shared" si="100"/>
        <v>#DIV/0!</v>
      </c>
      <c r="DH230" s="5" t="e">
        <f t="shared" si="101"/>
        <v>#DIV/0!</v>
      </c>
      <c r="DI230" s="5" t="e">
        <f t="shared" si="102"/>
        <v>#DIV/0!</v>
      </c>
      <c r="DJ230" s="5" t="e">
        <f t="shared" si="103"/>
        <v>#DIV/0!</v>
      </c>
      <c r="DK230" s="5" t="e">
        <f t="shared" si="104"/>
        <v>#DIV/0!</v>
      </c>
      <c r="DL230" s="5" t="e">
        <f t="shared" si="105"/>
        <v>#DIV/0!</v>
      </c>
      <c r="DM230" s="5" t="e">
        <f t="shared" si="106"/>
        <v>#DIV/0!</v>
      </c>
      <c r="DN230" s="5" t="e">
        <f t="shared" si="107"/>
        <v>#DIV/0!</v>
      </c>
      <c r="DO230" s="5" t="e">
        <f t="shared" si="108"/>
        <v>#DIV/0!</v>
      </c>
      <c r="DP230" s="5" t="e">
        <f t="shared" si="109"/>
        <v>#DIV/0!</v>
      </c>
      <c r="DQ230" s="5" t="e">
        <f t="shared" si="110"/>
        <v>#DIV/0!</v>
      </c>
      <c r="DR230" s="14" t="e">
        <f t="shared" si="111"/>
        <v>#DIV/0!</v>
      </c>
      <c r="DS230" s="14" t="e">
        <f t="shared" si="112"/>
        <v>#DIV/0!</v>
      </c>
      <c r="DT230" s="6" t="e">
        <f t="shared" si="113"/>
        <v>#DIV/0!</v>
      </c>
    </row>
    <row r="231" spans="1:124">
      <c r="A231">
        <v>46</v>
      </c>
      <c r="B231" s="5" t="e">
        <f t="shared" ref="B231:G231" si="416">B74-$AE74</f>
        <v>#DIV/0!</v>
      </c>
      <c r="C231" s="5" t="e">
        <f t="shared" si="416"/>
        <v>#DIV/0!</v>
      </c>
      <c r="D231" s="5" t="e">
        <f t="shared" si="416"/>
        <v>#DIV/0!</v>
      </c>
      <c r="E231" s="5" t="e">
        <f t="shared" si="416"/>
        <v>#DIV/0!</v>
      </c>
      <c r="F231" s="5" t="e">
        <f t="shared" si="416"/>
        <v>#DIV/0!</v>
      </c>
      <c r="G231" s="5" t="e">
        <f t="shared" si="416"/>
        <v>#DIV/0!</v>
      </c>
      <c r="H231" s="5" t="e">
        <f t="shared" si="26"/>
        <v>#DIV/0!</v>
      </c>
      <c r="I231" s="5" t="e">
        <f t="shared" si="27"/>
        <v>#DIV/0!</v>
      </c>
      <c r="J231" s="5" t="e">
        <f t="shared" si="28"/>
        <v>#DIV/0!</v>
      </c>
      <c r="K231" s="5" t="e">
        <f t="shared" si="29"/>
        <v>#DIV/0!</v>
      </c>
      <c r="L231" s="5" t="e">
        <f t="shared" si="30"/>
        <v>#DIV/0!</v>
      </c>
      <c r="M231" s="5" t="e">
        <f t="shared" si="31"/>
        <v>#DIV/0!</v>
      </c>
      <c r="N231" s="5" t="e">
        <f t="shared" si="32"/>
        <v>#DIV/0!</v>
      </c>
      <c r="O231" s="5" t="e">
        <f t="shared" si="32"/>
        <v>#DIV/0!</v>
      </c>
      <c r="P231" s="5" t="e">
        <f t="shared" si="32"/>
        <v>#DIV/0!</v>
      </c>
      <c r="Q231" s="5" t="e">
        <f t="shared" si="332"/>
        <v>#DIV/0!</v>
      </c>
      <c r="R231" s="5" t="e">
        <f t="shared" si="34"/>
        <v>#DIV/0!</v>
      </c>
      <c r="S231" s="5" t="e">
        <f t="shared" si="35"/>
        <v>#DIV/0!</v>
      </c>
      <c r="T231" s="5" t="e">
        <f t="shared" si="36"/>
        <v>#DIV/0!</v>
      </c>
      <c r="U231" s="5" t="e">
        <f t="shared" si="37"/>
        <v>#DIV/0!</v>
      </c>
      <c r="V231" s="5" t="e">
        <f t="shared" si="38"/>
        <v>#DIV/0!</v>
      </c>
      <c r="W231" s="5" t="e">
        <f t="shared" si="39"/>
        <v>#DIV/0!</v>
      </c>
      <c r="X231" s="5" t="e">
        <f t="shared" si="40"/>
        <v>#DIV/0!</v>
      </c>
      <c r="Y231" s="5" t="e">
        <f t="shared" si="41"/>
        <v>#DIV/0!</v>
      </c>
      <c r="Z231" s="5" t="e">
        <f t="shared" si="42"/>
        <v>#DIV/0!</v>
      </c>
      <c r="AA231" s="5" t="e">
        <f t="shared" si="43"/>
        <v>#DIV/0!</v>
      </c>
      <c r="AB231" s="5" t="e">
        <f t="shared" si="44"/>
        <v>#DIV/0!</v>
      </c>
      <c r="AC231" s="14" t="e">
        <f t="shared" si="45"/>
        <v>#DIV/0!</v>
      </c>
      <c r="AD231" s="14" t="e">
        <f t="shared" si="46"/>
        <v>#DIV/0!</v>
      </c>
      <c r="AE231" s="6" t="e">
        <f t="shared" si="47"/>
        <v>#DIV/0!</v>
      </c>
      <c r="AG231" s="5" t="e">
        <f t="shared" ref="AG231:AL231" si="417">AG74-$AE74</f>
        <v>#DIV/0!</v>
      </c>
      <c r="AH231" s="5" t="e">
        <f t="shared" si="417"/>
        <v>#DIV/0!</v>
      </c>
      <c r="AI231" s="5" t="e">
        <f t="shared" si="417"/>
        <v>#DIV/0!</v>
      </c>
      <c r="AJ231" s="5" t="e">
        <f t="shared" si="417"/>
        <v>#DIV/0!</v>
      </c>
      <c r="AK231" s="5" t="e">
        <f t="shared" si="417"/>
        <v>#DIV/0!</v>
      </c>
      <c r="AL231" s="5" t="e">
        <f t="shared" si="417"/>
        <v>#DIV/0!</v>
      </c>
      <c r="AM231" s="5" t="e">
        <f t="shared" si="49"/>
        <v>#DIV/0!</v>
      </c>
      <c r="AN231" s="5" t="e">
        <f t="shared" si="50"/>
        <v>#DIV/0!</v>
      </c>
      <c r="AO231" s="5" t="e">
        <f t="shared" si="51"/>
        <v>#DIV/0!</v>
      </c>
      <c r="AP231" s="5" t="e">
        <f t="shared" si="52"/>
        <v>#DIV/0!</v>
      </c>
      <c r="AQ231" s="5" t="e">
        <f t="shared" si="53"/>
        <v>#DIV/0!</v>
      </c>
      <c r="AR231" s="5" t="e">
        <f t="shared" si="54"/>
        <v>#DIV/0!</v>
      </c>
      <c r="AS231" s="5" t="e">
        <f t="shared" ref="AS231:AU231" si="418">AS74-$AE74</f>
        <v>#DIV/0!</v>
      </c>
      <c r="AT231" s="5" t="e">
        <f t="shared" si="418"/>
        <v>#DIV/0!</v>
      </c>
      <c r="AU231" s="5" t="e">
        <f t="shared" si="418"/>
        <v>#DIV/0!</v>
      </c>
      <c r="AV231" s="5" t="e">
        <f t="shared" si="334"/>
        <v>#DIV/0!</v>
      </c>
      <c r="AW231" s="5" t="e">
        <f t="shared" si="56"/>
        <v>#DIV/0!</v>
      </c>
      <c r="AX231" s="5" t="e">
        <f t="shared" si="57"/>
        <v>#DIV/0!</v>
      </c>
      <c r="AY231" s="5" t="e">
        <f t="shared" si="58"/>
        <v>#DIV/0!</v>
      </c>
      <c r="AZ231" s="5" t="e">
        <f t="shared" si="59"/>
        <v>#DIV/0!</v>
      </c>
      <c r="BA231" s="5" t="e">
        <f t="shared" si="60"/>
        <v>#DIV/0!</v>
      </c>
      <c r="BB231" s="5" t="e">
        <f t="shared" si="61"/>
        <v>#DIV/0!</v>
      </c>
      <c r="BC231" s="5" t="e">
        <f t="shared" si="62"/>
        <v>#DIV/0!</v>
      </c>
      <c r="BD231" s="5" t="e">
        <f t="shared" si="63"/>
        <v>#DIV/0!</v>
      </c>
      <c r="BE231" s="5" t="e">
        <f t="shared" si="64"/>
        <v>#DIV/0!</v>
      </c>
      <c r="BF231" s="5" t="e">
        <f t="shared" si="65"/>
        <v>#DIV/0!</v>
      </c>
      <c r="BG231" s="5" t="e">
        <f t="shared" si="66"/>
        <v>#DIV/0!</v>
      </c>
      <c r="BH231" s="14" t="e">
        <f t="shared" si="67"/>
        <v>#DIV/0!</v>
      </c>
      <c r="BI231" s="14" t="e">
        <f t="shared" si="68"/>
        <v>#DIV/0!</v>
      </c>
      <c r="BJ231" s="6" t="e">
        <f t="shared" si="69"/>
        <v>#DIV/0!</v>
      </c>
      <c r="BL231" s="5" t="e">
        <f t="shared" ref="BL231:BQ231" si="419">BL74-$AE74</f>
        <v>#DIV/0!</v>
      </c>
      <c r="BM231" s="5" t="e">
        <f t="shared" si="419"/>
        <v>#DIV/0!</v>
      </c>
      <c r="BN231" s="5" t="e">
        <f t="shared" si="419"/>
        <v>#DIV/0!</v>
      </c>
      <c r="BO231" s="5" t="e">
        <f t="shared" si="419"/>
        <v>#DIV/0!</v>
      </c>
      <c r="BP231" s="5" t="e">
        <f t="shared" si="419"/>
        <v>#DIV/0!</v>
      </c>
      <c r="BQ231" s="5" t="e">
        <f t="shared" si="419"/>
        <v>#DIV/0!</v>
      </c>
      <c r="BR231" s="5" t="e">
        <f t="shared" si="71"/>
        <v>#DIV/0!</v>
      </c>
      <c r="BS231" s="5" t="e">
        <f t="shared" si="72"/>
        <v>#DIV/0!</v>
      </c>
      <c r="BT231" s="5" t="e">
        <f t="shared" si="73"/>
        <v>#DIV/0!</v>
      </c>
      <c r="BU231" s="5" t="e">
        <f t="shared" si="74"/>
        <v>#DIV/0!</v>
      </c>
      <c r="BV231" s="5" t="e">
        <f t="shared" si="75"/>
        <v>#DIV/0!</v>
      </c>
      <c r="BW231" s="5" t="e">
        <f t="shared" si="76"/>
        <v>#DIV/0!</v>
      </c>
      <c r="BX231" s="5" t="e">
        <f t="shared" ref="BX231:CA231" si="420">BX74-$AE74</f>
        <v>#DIV/0!</v>
      </c>
      <c r="BY231" s="5" t="e">
        <f t="shared" si="420"/>
        <v>#DIV/0!</v>
      </c>
      <c r="BZ231" s="5" t="e">
        <f t="shared" si="420"/>
        <v>#DIV/0!</v>
      </c>
      <c r="CA231" s="5" t="e">
        <f t="shared" si="420"/>
        <v>#DIV/0!</v>
      </c>
      <c r="CB231" s="5" t="e">
        <f t="shared" si="78"/>
        <v>#DIV/0!</v>
      </c>
      <c r="CC231" s="5" t="e">
        <f t="shared" si="79"/>
        <v>#DIV/0!</v>
      </c>
      <c r="CD231" s="5" t="e">
        <f t="shared" si="80"/>
        <v>#DIV/0!</v>
      </c>
      <c r="CE231" s="5" t="e">
        <f t="shared" si="81"/>
        <v>#DIV/0!</v>
      </c>
      <c r="CF231" s="5" t="e">
        <f t="shared" si="82"/>
        <v>#DIV/0!</v>
      </c>
      <c r="CG231" s="5" t="e">
        <f t="shared" si="83"/>
        <v>#DIV/0!</v>
      </c>
      <c r="CH231" s="5" t="e">
        <f t="shared" si="84"/>
        <v>#DIV/0!</v>
      </c>
      <c r="CI231" s="5" t="e">
        <f t="shared" si="85"/>
        <v>#DIV/0!</v>
      </c>
      <c r="CJ231" s="5" t="e">
        <f t="shared" si="86"/>
        <v>#DIV/0!</v>
      </c>
      <c r="CK231" s="5" t="e">
        <f t="shared" si="87"/>
        <v>#DIV/0!</v>
      </c>
      <c r="CL231" s="5" t="e">
        <f t="shared" si="88"/>
        <v>#DIV/0!</v>
      </c>
      <c r="CM231" s="14" t="e">
        <f t="shared" si="89"/>
        <v>#DIV/0!</v>
      </c>
      <c r="CN231" s="14" t="e">
        <f t="shared" si="90"/>
        <v>#DIV/0!</v>
      </c>
      <c r="CO231" s="6" t="e">
        <f t="shared" si="91"/>
        <v>#DIV/0!</v>
      </c>
      <c r="CQ231" s="5" t="e">
        <f t="shared" ref="CQ231:CV231" si="421">CQ74-$AE74</f>
        <v>#DIV/0!</v>
      </c>
      <c r="CR231" s="5" t="e">
        <f t="shared" si="421"/>
        <v>#DIV/0!</v>
      </c>
      <c r="CS231" s="5" t="e">
        <f t="shared" si="421"/>
        <v>#DIV/0!</v>
      </c>
      <c r="CT231" s="5" t="e">
        <f t="shared" si="421"/>
        <v>#DIV/0!</v>
      </c>
      <c r="CU231" s="5" t="e">
        <f t="shared" si="421"/>
        <v>#DIV/0!</v>
      </c>
      <c r="CV231" s="5" t="e">
        <f t="shared" si="421"/>
        <v>#DIV/0!</v>
      </c>
      <c r="CW231" s="5" t="e">
        <f t="shared" si="93"/>
        <v>#DIV/0!</v>
      </c>
      <c r="CX231" s="5" t="e">
        <f t="shared" si="94"/>
        <v>#DIV/0!</v>
      </c>
      <c r="CY231" s="5" t="e">
        <f t="shared" si="95"/>
        <v>#DIV/0!</v>
      </c>
      <c r="CZ231" s="5" t="e">
        <f t="shared" si="96"/>
        <v>#DIV/0!</v>
      </c>
      <c r="DA231" s="5" t="e">
        <f t="shared" si="97"/>
        <v>#DIV/0!</v>
      </c>
      <c r="DB231" s="5" t="e">
        <f t="shared" si="98"/>
        <v>#DIV/0!</v>
      </c>
      <c r="DC231" s="5" t="e">
        <f t="shared" ref="DC231:DF231" si="422">DC74-$AE74</f>
        <v>#DIV/0!</v>
      </c>
      <c r="DD231" s="5" t="e">
        <f t="shared" si="422"/>
        <v>#DIV/0!</v>
      </c>
      <c r="DE231" s="5" t="e">
        <f t="shared" si="422"/>
        <v>#DIV/0!</v>
      </c>
      <c r="DF231" s="5" t="e">
        <f t="shared" si="422"/>
        <v>#DIV/0!</v>
      </c>
      <c r="DG231" s="5" t="e">
        <f t="shared" si="100"/>
        <v>#DIV/0!</v>
      </c>
      <c r="DH231" s="5" t="e">
        <f t="shared" si="101"/>
        <v>#DIV/0!</v>
      </c>
      <c r="DI231" s="5" t="e">
        <f t="shared" si="102"/>
        <v>#DIV/0!</v>
      </c>
      <c r="DJ231" s="5" t="e">
        <f t="shared" si="103"/>
        <v>#DIV/0!</v>
      </c>
      <c r="DK231" s="5" t="e">
        <f t="shared" si="104"/>
        <v>#DIV/0!</v>
      </c>
      <c r="DL231" s="5" t="e">
        <f t="shared" si="105"/>
        <v>#DIV/0!</v>
      </c>
      <c r="DM231" s="5" t="e">
        <f t="shared" si="106"/>
        <v>#DIV/0!</v>
      </c>
      <c r="DN231" s="5" t="e">
        <f t="shared" si="107"/>
        <v>#DIV/0!</v>
      </c>
      <c r="DO231" s="5" t="e">
        <f t="shared" si="108"/>
        <v>#DIV/0!</v>
      </c>
      <c r="DP231" s="5" t="e">
        <f t="shared" si="109"/>
        <v>#DIV/0!</v>
      </c>
      <c r="DQ231" s="5" t="e">
        <f t="shared" si="110"/>
        <v>#DIV/0!</v>
      </c>
      <c r="DR231" s="14" t="e">
        <f t="shared" si="111"/>
        <v>#DIV/0!</v>
      </c>
      <c r="DS231" s="14" t="e">
        <f t="shared" si="112"/>
        <v>#DIV/0!</v>
      </c>
      <c r="DT231" s="6" t="e">
        <f t="shared" si="113"/>
        <v>#DIV/0!</v>
      </c>
    </row>
    <row r="232" spans="1:124">
      <c r="A232">
        <v>47</v>
      </c>
      <c r="B232" s="5" t="e">
        <f t="shared" ref="B232:G232" si="423">B75-$AE75</f>
        <v>#DIV/0!</v>
      </c>
      <c r="C232" s="5" t="e">
        <f t="shared" si="423"/>
        <v>#DIV/0!</v>
      </c>
      <c r="D232" s="5" t="e">
        <f t="shared" si="423"/>
        <v>#DIV/0!</v>
      </c>
      <c r="E232" s="5" t="e">
        <f t="shared" si="423"/>
        <v>#DIV/0!</v>
      </c>
      <c r="F232" s="5" t="e">
        <f t="shared" si="423"/>
        <v>#DIV/0!</v>
      </c>
      <c r="G232" s="5" t="e">
        <f t="shared" si="423"/>
        <v>#DIV/0!</v>
      </c>
      <c r="H232" s="5" t="e">
        <f t="shared" si="26"/>
        <v>#DIV/0!</v>
      </c>
      <c r="I232" s="5" t="e">
        <f t="shared" si="27"/>
        <v>#DIV/0!</v>
      </c>
      <c r="J232" s="5" t="e">
        <f t="shared" si="28"/>
        <v>#DIV/0!</v>
      </c>
      <c r="K232" s="5" t="e">
        <f t="shared" si="29"/>
        <v>#DIV/0!</v>
      </c>
      <c r="L232" s="5" t="e">
        <f t="shared" si="30"/>
        <v>#DIV/0!</v>
      </c>
      <c r="M232" s="5" t="e">
        <f t="shared" si="31"/>
        <v>#DIV/0!</v>
      </c>
      <c r="N232" s="5" t="e">
        <f t="shared" si="32"/>
        <v>#DIV/0!</v>
      </c>
      <c r="O232" s="5" t="e">
        <f t="shared" si="32"/>
        <v>#DIV/0!</v>
      </c>
      <c r="P232" s="5" t="e">
        <f t="shared" si="32"/>
        <v>#DIV/0!</v>
      </c>
      <c r="Q232" s="5" t="e">
        <f t="shared" si="332"/>
        <v>#DIV/0!</v>
      </c>
      <c r="R232" s="5" t="e">
        <f t="shared" si="34"/>
        <v>#DIV/0!</v>
      </c>
      <c r="S232" s="5" t="e">
        <f t="shared" si="35"/>
        <v>#DIV/0!</v>
      </c>
      <c r="T232" s="5" t="e">
        <f t="shared" si="36"/>
        <v>#DIV/0!</v>
      </c>
      <c r="U232" s="5" t="e">
        <f t="shared" si="37"/>
        <v>#DIV/0!</v>
      </c>
      <c r="V232" s="5" t="e">
        <f t="shared" si="38"/>
        <v>#DIV/0!</v>
      </c>
      <c r="W232" s="5" t="e">
        <f t="shared" si="39"/>
        <v>#DIV/0!</v>
      </c>
      <c r="X232" s="5" t="e">
        <f t="shared" si="40"/>
        <v>#DIV/0!</v>
      </c>
      <c r="Y232" s="5" t="e">
        <f t="shared" si="41"/>
        <v>#DIV/0!</v>
      </c>
      <c r="Z232" s="5" t="e">
        <f t="shared" si="42"/>
        <v>#DIV/0!</v>
      </c>
      <c r="AA232" s="5" t="e">
        <f t="shared" si="43"/>
        <v>#DIV/0!</v>
      </c>
      <c r="AB232" s="5" t="e">
        <f t="shared" si="44"/>
        <v>#DIV/0!</v>
      </c>
      <c r="AC232" s="14" t="e">
        <f t="shared" si="45"/>
        <v>#DIV/0!</v>
      </c>
      <c r="AD232" s="14" t="e">
        <f t="shared" si="46"/>
        <v>#DIV/0!</v>
      </c>
      <c r="AE232" s="6" t="e">
        <f t="shared" si="47"/>
        <v>#DIV/0!</v>
      </c>
      <c r="AG232" s="5" t="e">
        <f t="shared" ref="AG232:AL232" si="424">AG75-$AE75</f>
        <v>#DIV/0!</v>
      </c>
      <c r="AH232" s="5" t="e">
        <f t="shared" si="424"/>
        <v>#DIV/0!</v>
      </c>
      <c r="AI232" s="5" t="e">
        <f t="shared" si="424"/>
        <v>#DIV/0!</v>
      </c>
      <c r="AJ232" s="5" t="e">
        <f t="shared" si="424"/>
        <v>#DIV/0!</v>
      </c>
      <c r="AK232" s="5" t="e">
        <f t="shared" si="424"/>
        <v>#DIV/0!</v>
      </c>
      <c r="AL232" s="5" t="e">
        <f t="shared" si="424"/>
        <v>#DIV/0!</v>
      </c>
      <c r="AM232" s="5" t="e">
        <f t="shared" si="49"/>
        <v>#DIV/0!</v>
      </c>
      <c r="AN232" s="5" t="e">
        <f t="shared" si="50"/>
        <v>#DIV/0!</v>
      </c>
      <c r="AO232" s="5" t="e">
        <f t="shared" si="51"/>
        <v>#DIV/0!</v>
      </c>
      <c r="AP232" s="5" t="e">
        <f t="shared" si="52"/>
        <v>#DIV/0!</v>
      </c>
      <c r="AQ232" s="5" t="e">
        <f t="shared" si="53"/>
        <v>#DIV/0!</v>
      </c>
      <c r="AR232" s="5" t="e">
        <f t="shared" si="54"/>
        <v>#DIV/0!</v>
      </c>
      <c r="AS232" s="5" t="e">
        <f t="shared" ref="AS232:AU232" si="425">AS75-$AE75</f>
        <v>#DIV/0!</v>
      </c>
      <c r="AT232" s="5" t="e">
        <f t="shared" si="425"/>
        <v>#DIV/0!</v>
      </c>
      <c r="AU232" s="5" t="e">
        <f t="shared" si="425"/>
        <v>#DIV/0!</v>
      </c>
      <c r="AV232" s="5" t="e">
        <f t="shared" si="334"/>
        <v>#DIV/0!</v>
      </c>
      <c r="AW232" s="5" t="e">
        <f t="shared" si="56"/>
        <v>#DIV/0!</v>
      </c>
      <c r="AX232" s="5" t="e">
        <f t="shared" si="57"/>
        <v>#DIV/0!</v>
      </c>
      <c r="AY232" s="5" t="e">
        <f t="shared" si="58"/>
        <v>#DIV/0!</v>
      </c>
      <c r="AZ232" s="5" t="e">
        <f t="shared" si="59"/>
        <v>#DIV/0!</v>
      </c>
      <c r="BA232" s="5" t="e">
        <f t="shared" si="60"/>
        <v>#DIV/0!</v>
      </c>
      <c r="BB232" s="5" t="e">
        <f t="shared" si="61"/>
        <v>#DIV/0!</v>
      </c>
      <c r="BC232" s="5" t="e">
        <f t="shared" si="62"/>
        <v>#DIV/0!</v>
      </c>
      <c r="BD232" s="5" t="e">
        <f t="shared" si="63"/>
        <v>#DIV/0!</v>
      </c>
      <c r="BE232" s="5" t="e">
        <f t="shared" si="64"/>
        <v>#DIV/0!</v>
      </c>
      <c r="BF232" s="5" t="e">
        <f t="shared" si="65"/>
        <v>#DIV/0!</v>
      </c>
      <c r="BG232" s="5" t="e">
        <f t="shared" si="66"/>
        <v>#DIV/0!</v>
      </c>
      <c r="BH232" s="14" t="e">
        <f t="shared" si="67"/>
        <v>#DIV/0!</v>
      </c>
      <c r="BI232" s="14" t="e">
        <f t="shared" si="68"/>
        <v>#DIV/0!</v>
      </c>
      <c r="BJ232" s="6" t="e">
        <f t="shared" si="69"/>
        <v>#DIV/0!</v>
      </c>
      <c r="BL232" s="5" t="e">
        <f t="shared" ref="BL232:BQ232" si="426">BL75-$AE75</f>
        <v>#DIV/0!</v>
      </c>
      <c r="BM232" s="5" t="e">
        <f t="shared" si="426"/>
        <v>#DIV/0!</v>
      </c>
      <c r="BN232" s="5" t="e">
        <f t="shared" si="426"/>
        <v>#DIV/0!</v>
      </c>
      <c r="BO232" s="5" t="e">
        <f t="shared" si="426"/>
        <v>#DIV/0!</v>
      </c>
      <c r="BP232" s="5" t="e">
        <f t="shared" si="426"/>
        <v>#DIV/0!</v>
      </c>
      <c r="BQ232" s="5" t="e">
        <f t="shared" si="426"/>
        <v>#DIV/0!</v>
      </c>
      <c r="BR232" s="5" t="e">
        <f t="shared" si="71"/>
        <v>#DIV/0!</v>
      </c>
      <c r="BS232" s="5" t="e">
        <f t="shared" si="72"/>
        <v>#DIV/0!</v>
      </c>
      <c r="BT232" s="5" t="e">
        <f t="shared" si="73"/>
        <v>#DIV/0!</v>
      </c>
      <c r="BU232" s="5" t="e">
        <f t="shared" si="74"/>
        <v>#DIV/0!</v>
      </c>
      <c r="BV232" s="5" t="e">
        <f t="shared" si="75"/>
        <v>#DIV/0!</v>
      </c>
      <c r="BW232" s="5" t="e">
        <f t="shared" si="76"/>
        <v>#DIV/0!</v>
      </c>
      <c r="BX232" s="5" t="e">
        <f t="shared" ref="BX232:CA232" si="427">BX75-$AE75</f>
        <v>#DIV/0!</v>
      </c>
      <c r="BY232" s="5" t="e">
        <f t="shared" si="427"/>
        <v>#DIV/0!</v>
      </c>
      <c r="BZ232" s="5" t="e">
        <f t="shared" si="427"/>
        <v>#DIV/0!</v>
      </c>
      <c r="CA232" s="5" t="e">
        <f t="shared" si="427"/>
        <v>#DIV/0!</v>
      </c>
      <c r="CB232" s="5" t="e">
        <f t="shared" si="78"/>
        <v>#DIV/0!</v>
      </c>
      <c r="CC232" s="5" t="e">
        <f t="shared" si="79"/>
        <v>#DIV/0!</v>
      </c>
      <c r="CD232" s="5" t="e">
        <f t="shared" si="80"/>
        <v>#DIV/0!</v>
      </c>
      <c r="CE232" s="5" t="e">
        <f t="shared" si="81"/>
        <v>#DIV/0!</v>
      </c>
      <c r="CF232" s="5" t="e">
        <f t="shared" si="82"/>
        <v>#DIV/0!</v>
      </c>
      <c r="CG232" s="5" t="e">
        <f t="shared" si="83"/>
        <v>#DIV/0!</v>
      </c>
      <c r="CH232" s="5" t="e">
        <f t="shared" si="84"/>
        <v>#DIV/0!</v>
      </c>
      <c r="CI232" s="5" t="e">
        <f t="shared" si="85"/>
        <v>#DIV/0!</v>
      </c>
      <c r="CJ232" s="5" t="e">
        <f t="shared" si="86"/>
        <v>#DIV/0!</v>
      </c>
      <c r="CK232" s="5" t="e">
        <f t="shared" si="87"/>
        <v>#DIV/0!</v>
      </c>
      <c r="CL232" s="5" t="e">
        <f t="shared" si="88"/>
        <v>#DIV/0!</v>
      </c>
      <c r="CM232" s="14" t="e">
        <f t="shared" si="89"/>
        <v>#DIV/0!</v>
      </c>
      <c r="CN232" s="14" t="e">
        <f t="shared" si="90"/>
        <v>#DIV/0!</v>
      </c>
      <c r="CO232" s="6" t="e">
        <f t="shared" si="91"/>
        <v>#DIV/0!</v>
      </c>
      <c r="CQ232" s="5" t="e">
        <f t="shared" ref="CQ232:CV232" si="428">CQ75-$AE75</f>
        <v>#DIV/0!</v>
      </c>
      <c r="CR232" s="5" t="e">
        <f t="shared" si="428"/>
        <v>#DIV/0!</v>
      </c>
      <c r="CS232" s="5" t="e">
        <f t="shared" si="428"/>
        <v>#DIV/0!</v>
      </c>
      <c r="CT232" s="5" t="e">
        <f t="shared" si="428"/>
        <v>#DIV/0!</v>
      </c>
      <c r="CU232" s="5" t="e">
        <f t="shared" si="428"/>
        <v>#DIV/0!</v>
      </c>
      <c r="CV232" s="5" t="e">
        <f t="shared" si="428"/>
        <v>#DIV/0!</v>
      </c>
      <c r="CW232" s="5" t="e">
        <f t="shared" si="93"/>
        <v>#DIV/0!</v>
      </c>
      <c r="CX232" s="5" t="e">
        <f t="shared" si="94"/>
        <v>#DIV/0!</v>
      </c>
      <c r="CY232" s="5" t="e">
        <f t="shared" si="95"/>
        <v>#DIV/0!</v>
      </c>
      <c r="CZ232" s="5" t="e">
        <f t="shared" si="96"/>
        <v>#DIV/0!</v>
      </c>
      <c r="DA232" s="5" t="e">
        <f t="shared" si="97"/>
        <v>#DIV/0!</v>
      </c>
      <c r="DB232" s="5" t="e">
        <f t="shared" si="98"/>
        <v>#DIV/0!</v>
      </c>
      <c r="DC232" s="5" t="e">
        <f t="shared" ref="DC232:DF232" si="429">DC75-$AE75</f>
        <v>#DIV/0!</v>
      </c>
      <c r="DD232" s="5" t="e">
        <f t="shared" si="429"/>
        <v>#DIV/0!</v>
      </c>
      <c r="DE232" s="5" t="e">
        <f t="shared" si="429"/>
        <v>#DIV/0!</v>
      </c>
      <c r="DF232" s="5" t="e">
        <f t="shared" si="429"/>
        <v>#DIV/0!</v>
      </c>
      <c r="DG232" s="5" t="e">
        <f t="shared" si="100"/>
        <v>#DIV/0!</v>
      </c>
      <c r="DH232" s="5" t="e">
        <f t="shared" si="101"/>
        <v>#DIV/0!</v>
      </c>
      <c r="DI232" s="5" t="e">
        <f t="shared" si="102"/>
        <v>#DIV/0!</v>
      </c>
      <c r="DJ232" s="5" t="e">
        <f t="shared" si="103"/>
        <v>#DIV/0!</v>
      </c>
      <c r="DK232" s="5" t="e">
        <f t="shared" si="104"/>
        <v>#DIV/0!</v>
      </c>
      <c r="DL232" s="5" t="e">
        <f t="shared" si="105"/>
        <v>#DIV/0!</v>
      </c>
      <c r="DM232" s="5" t="e">
        <f t="shared" si="106"/>
        <v>#DIV/0!</v>
      </c>
      <c r="DN232" s="5" t="e">
        <f t="shared" si="107"/>
        <v>#DIV/0!</v>
      </c>
      <c r="DO232" s="5" t="e">
        <f t="shared" si="108"/>
        <v>#DIV/0!</v>
      </c>
      <c r="DP232" s="5" t="e">
        <f t="shared" si="109"/>
        <v>#DIV/0!</v>
      </c>
      <c r="DQ232" s="5" t="e">
        <f t="shared" si="110"/>
        <v>#DIV/0!</v>
      </c>
      <c r="DR232" s="14" t="e">
        <f t="shared" si="111"/>
        <v>#DIV/0!</v>
      </c>
      <c r="DS232" s="14" t="e">
        <f t="shared" si="112"/>
        <v>#DIV/0!</v>
      </c>
      <c r="DT232" s="6" t="e">
        <f t="shared" si="113"/>
        <v>#DIV/0!</v>
      </c>
    </row>
    <row r="233" spans="1:124">
      <c r="A233">
        <v>48</v>
      </c>
      <c r="B233" s="5" t="e">
        <f t="shared" ref="B233:G233" si="430">B76-$AE76</f>
        <v>#DIV/0!</v>
      </c>
      <c r="C233" s="5" t="e">
        <f t="shared" si="430"/>
        <v>#DIV/0!</v>
      </c>
      <c r="D233" s="5" t="e">
        <f t="shared" si="430"/>
        <v>#DIV/0!</v>
      </c>
      <c r="E233" s="5" t="e">
        <f t="shared" si="430"/>
        <v>#DIV/0!</v>
      </c>
      <c r="F233" s="5" t="e">
        <f t="shared" si="430"/>
        <v>#DIV/0!</v>
      </c>
      <c r="G233" s="5" t="e">
        <f t="shared" si="430"/>
        <v>#DIV/0!</v>
      </c>
      <c r="H233" s="5" t="e">
        <f t="shared" si="26"/>
        <v>#DIV/0!</v>
      </c>
      <c r="I233" s="5" t="e">
        <f t="shared" si="27"/>
        <v>#DIV/0!</v>
      </c>
      <c r="J233" s="5" t="e">
        <f t="shared" si="28"/>
        <v>#DIV/0!</v>
      </c>
      <c r="K233" s="5" t="e">
        <f t="shared" si="29"/>
        <v>#DIV/0!</v>
      </c>
      <c r="L233" s="5" t="e">
        <f t="shared" si="30"/>
        <v>#DIV/0!</v>
      </c>
      <c r="M233" s="5" t="e">
        <f t="shared" si="31"/>
        <v>#DIV/0!</v>
      </c>
      <c r="N233" s="5" t="e">
        <f t="shared" si="32"/>
        <v>#DIV/0!</v>
      </c>
      <c r="O233" s="5" t="e">
        <f t="shared" si="32"/>
        <v>#DIV/0!</v>
      </c>
      <c r="P233" s="5" t="e">
        <f t="shared" si="32"/>
        <v>#DIV/0!</v>
      </c>
      <c r="Q233" s="5" t="e">
        <f t="shared" si="332"/>
        <v>#DIV/0!</v>
      </c>
      <c r="R233" s="5" t="e">
        <f t="shared" si="34"/>
        <v>#DIV/0!</v>
      </c>
      <c r="S233" s="5" t="e">
        <f t="shared" si="35"/>
        <v>#DIV/0!</v>
      </c>
      <c r="T233" s="5" t="e">
        <f t="shared" si="36"/>
        <v>#DIV/0!</v>
      </c>
      <c r="U233" s="5" t="e">
        <f t="shared" si="37"/>
        <v>#DIV/0!</v>
      </c>
      <c r="V233" s="5" t="e">
        <f t="shared" si="38"/>
        <v>#DIV/0!</v>
      </c>
      <c r="W233" s="5" t="e">
        <f t="shared" si="39"/>
        <v>#DIV/0!</v>
      </c>
      <c r="X233" s="5" t="e">
        <f t="shared" si="40"/>
        <v>#DIV/0!</v>
      </c>
      <c r="Y233" s="5" t="e">
        <f t="shared" si="41"/>
        <v>#DIV/0!</v>
      </c>
      <c r="Z233" s="5" t="e">
        <f t="shared" si="42"/>
        <v>#DIV/0!</v>
      </c>
      <c r="AA233" s="5" t="e">
        <f t="shared" si="43"/>
        <v>#DIV/0!</v>
      </c>
      <c r="AB233" s="5" t="e">
        <f t="shared" si="44"/>
        <v>#DIV/0!</v>
      </c>
      <c r="AC233" s="14" t="e">
        <f t="shared" si="45"/>
        <v>#DIV/0!</v>
      </c>
      <c r="AD233" s="14" t="e">
        <f t="shared" si="46"/>
        <v>#DIV/0!</v>
      </c>
      <c r="AE233" s="6" t="e">
        <f t="shared" si="47"/>
        <v>#DIV/0!</v>
      </c>
      <c r="AG233" s="5" t="e">
        <f t="shared" ref="AG233:AL233" si="431">AG76-$AE76</f>
        <v>#DIV/0!</v>
      </c>
      <c r="AH233" s="5" t="e">
        <f t="shared" si="431"/>
        <v>#DIV/0!</v>
      </c>
      <c r="AI233" s="5" t="e">
        <f t="shared" si="431"/>
        <v>#DIV/0!</v>
      </c>
      <c r="AJ233" s="5" t="e">
        <f t="shared" si="431"/>
        <v>#DIV/0!</v>
      </c>
      <c r="AK233" s="5" t="e">
        <f t="shared" si="431"/>
        <v>#DIV/0!</v>
      </c>
      <c r="AL233" s="5" t="e">
        <f t="shared" si="431"/>
        <v>#DIV/0!</v>
      </c>
      <c r="AM233" s="5" t="e">
        <f t="shared" si="49"/>
        <v>#DIV/0!</v>
      </c>
      <c r="AN233" s="5" t="e">
        <f t="shared" si="50"/>
        <v>#DIV/0!</v>
      </c>
      <c r="AO233" s="5" t="e">
        <f t="shared" si="51"/>
        <v>#DIV/0!</v>
      </c>
      <c r="AP233" s="5" t="e">
        <f t="shared" si="52"/>
        <v>#DIV/0!</v>
      </c>
      <c r="AQ233" s="5" t="e">
        <f t="shared" si="53"/>
        <v>#DIV/0!</v>
      </c>
      <c r="AR233" s="5" t="e">
        <f t="shared" si="54"/>
        <v>#DIV/0!</v>
      </c>
      <c r="AS233" s="5" t="e">
        <f t="shared" ref="AS233:AU233" si="432">AS76-$AE76</f>
        <v>#DIV/0!</v>
      </c>
      <c r="AT233" s="5" t="e">
        <f t="shared" si="432"/>
        <v>#DIV/0!</v>
      </c>
      <c r="AU233" s="5" t="e">
        <f t="shared" si="432"/>
        <v>#DIV/0!</v>
      </c>
      <c r="AV233" s="5" t="e">
        <f t="shared" si="334"/>
        <v>#DIV/0!</v>
      </c>
      <c r="AW233" s="5" t="e">
        <f t="shared" si="56"/>
        <v>#DIV/0!</v>
      </c>
      <c r="AX233" s="5" t="e">
        <f t="shared" si="57"/>
        <v>#DIV/0!</v>
      </c>
      <c r="AY233" s="5" t="e">
        <f t="shared" si="58"/>
        <v>#DIV/0!</v>
      </c>
      <c r="AZ233" s="5" t="e">
        <f t="shared" si="59"/>
        <v>#DIV/0!</v>
      </c>
      <c r="BA233" s="5" t="e">
        <f t="shared" si="60"/>
        <v>#DIV/0!</v>
      </c>
      <c r="BB233" s="5" t="e">
        <f t="shared" si="61"/>
        <v>#DIV/0!</v>
      </c>
      <c r="BC233" s="5" t="e">
        <f t="shared" si="62"/>
        <v>#DIV/0!</v>
      </c>
      <c r="BD233" s="5" t="e">
        <f t="shared" si="63"/>
        <v>#DIV/0!</v>
      </c>
      <c r="BE233" s="5" t="e">
        <f t="shared" si="64"/>
        <v>#DIV/0!</v>
      </c>
      <c r="BF233" s="5" t="e">
        <f t="shared" si="65"/>
        <v>#DIV/0!</v>
      </c>
      <c r="BG233" s="5" t="e">
        <f t="shared" si="66"/>
        <v>#DIV/0!</v>
      </c>
      <c r="BH233" s="14" t="e">
        <f t="shared" si="67"/>
        <v>#DIV/0!</v>
      </c>
      <c r="BI233" s="14" t="e">
        <f t="shared" si="68"/>
        <v>#DIV/0!</v>
      </c>
      <c r="BJ233" s="6" t="e">
        <f t="shared" si="69"/>
        <v>#DIV/0!</v>
      </c>
      <c r="BL233" s="5" t="e">
        <f t="shared" ref="BL233:BQ233" si="433">BL76-$AE76</f>
        <v>#DIV/0!</v>
      </c>
      <c r="BM233" s="5" t="e">
        <f t="shared" si="433"/>
        <v>#DIV/0!</v>
      </c>
      <c r="BN233" s="5" t="e">
        <f t="shared" si="433"/>
        <v>#DIV/0!</v>
      </c>
      <c r="BO233" s="5" t="e">
        <f t="shared" si="433"/>
        <v>#DIV/0!</v>
      </c>
      <c r="BP233" s="5" t="e">
        <f t="shared" si="433"/>
        <v>#DIV/0!</v>
      </c>
      <c r="BQ233" s="5" t="e">
        <f t="shared" si="433"/>
        <v>#DIV/0!</v>
      </c>
      <c r="BR233" s="5" t="e">
        <f t="shared" si="71"/>
        <v>#DIV/0!</v>
      </c>
      <c r="BS233" s="5" t="e">
        <f t="shared" si="72"/>
        <v>#DIV/0!</v>
      </c>
      <c r="BT233" s="5" t="e">
        <f t="shared" si="73"/>
        <v>#DIV/0!</v>
      </c>
      <c r="BU233" s="5" t="e">
        <f t="shared" si="74"/>
        <v>#DIV/0!</v>
      </c>
      <c r="BV233" s="5" t="e">
        <f t="shared" si="75"/>
        <v>#DIV/0!</v>
      </c>
      <c r="BW233" s="5" t="e">
        <f t="shared" si="76"/>
        <v>#DIV/0!</v>
      </c>
      <c r="BX233" s="5" t="e">
        <f t="shared" ref="BX233:CA233" si="434">BX76-$AE76</f>
        <v>#DIV/0!</v>
      </c>
      <c r="BY233" s="5" t="e">
        <f t="shared" si="434"/>
        <v>#DIV/0!</v>
      </c>
      <c r="BZ233" s="5" t="e">
        <f t="shared" si="434"/>
        <v>#DIV/0!</v>
      </c>
      <c r="CA233" s="5" t="e">
        <f t="shared" si="434"/>
        <v>#DIV/0!</v>
      </c>
      <c r="CB233" s="5" t="e">
        <f t="shared" si="78"/>
        <v>#DIV/0!</v>
      </c>
      <c r="CC233" s="5" t="e">
        <f t="shared" si="79"/>
        <v>#DIV/0!</v>
      </c>
      <c r="CD233" s="5" t="e">
        <f t="shared" si="80"/>
        <v>#DIV/0!</v>
      </c>
      <c r="CE233" s="5" t="e">
        <f t="shared" si="81"/>
        <v>#DIV/0!</v>
      </c>
      <c r="CF233" s="5" t="e">
        <f t="shared" si="82"/>
        <v>#DIV/0!</v>
      </c>
      <c r="CG233" s="5" t="e">
        <f t="shared" si="83"/>
        <v>#DIV/0!</v>
      </c>
      <c r="CH233" s="5" t="e">
        <f t="shared" si="84"/>
        <v>#DIV/0!</v>
      </c>
      <c r="CI233" s="5" t="e">
        <f t="shared" si="85"/>
        <v>#DIV/0!</v>
      </c>
      <c r="CJ233" s="5" t="e">
        <f t="shared" si="86"/>
        <v>#DIV/0!</v>
      </c>
      <c r="CK233" s="5" t="e">
        <f t="shared" si="87"/>
        <v>#DIV/0!</v>
      </c>
      <c r="CL233" s="5" t="e">
        <f t="shared" si="88"/>
        <v>#DIV/0!</v>
      </c>
      <c r="CM233" s="14" t="e">
        <f t="shared" si="89"/>
        <v>#DIV/0!</v>
      </c>
      <c r="CN233" s="14" t="e">
        <f t="shared" si="90"/>
        <v>#DIV/0!</v>
      </c>
      <c r="CO233" s="6" t="e">
        <f t="shared" si="91"/>
        <v>#DIV/0!</v>
      </c>
      <c r="CQ233" s="5" t="e">
        <f t="shared" ref="CQ233:CV233" si="435">CQ76-$AE76</f>
        <v>#DIV/0!</v>
      </c>
      <c r="CR233" s="5" t="e">
        <f t="shared" si="435"/>
        <v>#DIV/0!</v>
      </c>
      <c r="CS233" s="5" t="e">
        <f t="shared" si="435"/>
        <v>#DIV/0!</v>
      </c>
      <c r="CT233" s="5" t="e">
        <f t="shared" si="435"/>
        <v>#DIV/0!</v>
      </c>
      <c r="CU233" s="5" t="e">
        <f t="shared" si="435"/>
        <v>#DIV/0!</v>
      </c>
      <c r="CV233" s="5" t="e">
        <f t="shared" si="435"/>
        <v>#DIV/0!</v>
      </c>
      <c r="CW233" s="5" t="e">
        <f t="shared" si="93"/>
        <v>#DIV/0!</v>
      </c>
      <c r="CX233" s="5" t="e">
        <f t="shared" si="94"/>
        <v>#DIV/0!</v>
      </c>
      <c r="CY233" s="5" t="e">
        <f t="shared" si="95"/>
        <v>#DIV/0!</v>
      </c>
      <c r="CZ233" s="5" t="e">
        <f t="shared" si="96"/>
        <v>#DIV/0!</v>
      </c>
      <c r="DA233" s="5" t="e">
        <f t="shared" si="97"/>
        <v>#DIV/0!</v>
      </c>
      <c r="DB233" s="5" t="e">
        <f t="shared" si="98"/>
        <v>#DIV/0!</v>
      </c>
      <c r="DC233" s="5" t="e">
        <f t="shared" ref="DC233:DF233" si="436">DC76-$AE76</f>
        <v>#DIV/0!</v>
      </c>
      <c r="DD233" s="5" t="e">
        <f t="shared" si="436"/>
        <v>#DIV/0!</v>
      </c>
      <c r="DE233" s="5" t="e">
        <f t="shared" si="436"/>
        <v>#DIV/0!</v>
      </c>
      <c r="DF233" s="5" t="e">
        <f t="shared" si="436"/>
        <v>#DIV/0!</v>
      </c>
      <c r="DG233" s="5" t="e">
        <f t="shared" si="100"/>
        <v>#DIV/0!</v>
      </c>
      <c r="DH233" s="5" t="e">
        <f t="shared" si="101"/>
        <v>#DIV/0!</v>
      </c>
      <c r="DI233" s="5" t="e">
        <f t="shared" si="102"/>
        <v>#DIV/0!</v>
      </c>
      <c r="DJ233" s="5" t="e">
        <f t="shared" si="103"/>
        <v>#DIV/0!</v>
      </c>
      <c r="DK233" s="5" t="e">
        <f t="shared" si="104"/>
        <v>#DIV/0!</v>
      </c>
      <c r="DL233" s="5" t="e">
        <f t="shared" si="105"/>
        <v>#DIV/0!</v>
      </c>
      <c r="DM233" s="5" t="e">
        <f t="shared" si="106"/>
        <v>#DIV/0!</v>
      </c>
      <c r="DN233" s="5" t="e">
        <f t="shared" si="107"/>
        <v>#DIV/0!</v>
      </c>
      <c r="DO233" s="5" t="e">
        <f t="shared" si="108"/>
        <v>#DIV/0!</v>
      </c>
      <c r="DP233" s="5" t="e">
        <f t="shared" si="109"/>
        <v>#DIV/0!</v>
      </c>
      <c r="DQ233" s="5" t="e">
        <f t="shared" si="110"/>
        <v>#DIV/0!</v>
      </c>
      <c r="DR233" s="14" t="e">
        <f t="shared" si="111"/>
        <v>#DIV/0!</v>
      </c>
      <c r="DS233" s="14" t="e">
        <f t="shared" si="112"/>
        <v>#DIV/0!</v>
      </c>
      <c r="DT233" s="6" t="e">
        <f t="shared" si="113"/>
        <v>#DIV/0!</v>
      </c>
    </row>
    <row r="234" spans="1:124">
      <c r="A234">
        <v>49</v>
      </c>
      <c r="B234" s="5" t="e">
        <f t="shared" ref="B234:G234" si="437">B77-$AE77</f>
        <v>#DIV/0!</v>
      </c>
      <c r="C234" s="5" t="e">
        <f t="shared" si="437"/>
        <v>#DIV/0!</v>
      </c>
      <c r="D234" s="5" t="e">
        <f t="shared" si="437"/>
        <v>#DIV/0!</v>
      </c>
      <c r="E234" s="5" t="e">
        <f t="shared" si="437"/>
        <v>#DIV/0!</v>
      </c>
      <c r="F234" s="5" t="e">
        <f t="shared" si="437"/>
        <v>#DIV/0!</v>
      </c>
      <c r="G234" s="5" t="e">
        <f t="shared" si="437"/>
        <v>#DIV/0!</v>
      </c>
      <c r="H234" s="5" t="e">
        <f t="shared" si="26"/>
        <v>#DIV/0!</v>
      </c>
      <c r="I234" s="5" t="e">
        <f t="shared" si="27"/>
        <v>#DIV/0!</v>
      </c>
      <c r="J234" s="5" t="e">
        <f t="shared" si="28"/>
        <v>#DIV/0!</v>
      </c>
      <c r="K234" s="5" t="e">
        <f t="shared" si="29"/>
        <v>#DIV/0!</v>
      </c>
      <c r="L234" s="5" t="e">
        <f t="shared" si="30"/>
        <v>#DIV/0!</v>
      </c>
      <c r="M234" s="5" t="e">
        <f t="shared" si="31"/>
        <v>#DIV/0!</v>
      </c>
      <c r="N234" s="5" t="e">
        <f t="shared" si="32"/>
        <v>#DIV/0!</v>
      </c>
      <c r="O234" s="5" t="e">
        <f t="shared" si="32"/>
        <v>#DIV/0!</v>
      </c>
      <c r="P234" s="5" t="e">
        <f t="shared" si="32"/>
        <v>#DIV/0!</v>
      </c>
      <c r="Q234" s="5" t="e">
        <f t="shared" si="332"/>
        <v>#DIV/0!</v>
      </c>
      <c r="R234" s="5" t="e">
        <f t="shared" si="34"/>
        <v>#DIV/0!</v>
      </c>
      <c r="S234" s="5" t="e">
        <f t="shared" si="35"/>
        <v>#DIV/0!</v>
      </c>
      <c r="T234" s="5" t="e">
        <f t="shared" si="36"/>
        <v>#DIV/0!</v>
      </c>
      <c r="U234" s="5" t="e">
        <f t="shared" si="37"/>
        <v>#DIV/0!</v>
      </c>
      <c r="V234" s="5" t="e">
        <f t="shared" si="38"/>
        <v>#DIV/0!</v>
      </c>
      <c r="W234" s="5" t="e">
        <f t="shared" si="39"/>
        <v>#DIV/0!</v>
      </c>
      <c r="X234" s="5" t="e">
        <f t="shared" si="40"/>
        <v>#DIV/0!</v>
      </c>
      <c r="Y234" s="5" t="e">
        <f t="shared" si="41"/>
        <v>#DIV/0!</v>
      </c>
      <c r="Z234" s="5" t="e">
        <f t="shared" si="42"/>
        <v>#DIV/0!</v>
      </c>
      <c r="AA234" s="5" t="e">
        <f t="shared" si="43"/>
        <v>#DIV/0!</v>
      </c>
      <c r="AB234" s="5" t="e">
        <f t="shared" si="44"/>
        <v>#DIV/0!</v>
      </c>
      <c r="AC234" s="14" t="e">
        <f t="shared" si="45"/>
        <v>#DIV/0!</v>
      </c>
      <c r="AD234" s="14" t="e">
        <f t="shared" si="46"/>
        <v>#DIV/0!</v>
      </c>
      <c r="AE234" s="6" t="e">
        <f t="shared" si="47"/>
        <v>#DIV/0!</v>
      </c>
      <c r="AG234" s="5" t="e">
        <f t="shared" ref="AG234:AL234" si="438">AG77-$AE77</f>
        <v>#DIV/0!</v>
      </c>
      <c r="AH234" s="5" t="e">
        <f t="shared" si="438"/>
        <v>#DIV/0!</v>
      </c>
      <c r="AI234" s="5" t="e">
        <f t="shared" si="438"/>
        <v>#DIV/0!</v>
      </c>
      <c r="AJ234" s="5" t="e">
        <f t="shared" si="438"/>
        <v>#DIV/0!</v>
      </c>
      <c r="AK234" s="5" t="e">
        <f t="shared" si="438"/>
        <v>#DIV/0!</v>
      </c>
      <c r="AL234" s="5" t="e">
        <f t="shared" si="438"/>
        <v>#DIV/0!</v>
      </c>
      <c r="AM234" s="5" t="e">
        <f t="shared" si="49"/>
        <v>#DIV/0!</v>
      </c>
      <c r="AN234" s="5" t="e">
        <f t="shared" si="50"/>
        <v>#DIV/0!</v>
      </c>
      <c r="AO234" s="5" t="e">
        <f t="shared" si="51"/>
        <v>#DIV/0!</v>
      </c>
      <c r="AP234" s="5" t="e">
        <f t="shared" si="52"/>
        <v>#DIV/0!</v>
      </c>
      <c r="AQ234" s="5" t="e">
        <f t="shared" si="53"/>
        <v>#DIV/0!</v>
      </c>
      <c r="AR234" s="5" t="e">
        <f t="shared" si="54"/>
        <v>#DIV/0!</v>
      </c>
      <c r="AS234" s="5" t="e">
        <f t="shared" ref="AS234:AU234" si="439">AS77-$AE77</f>
        <v>#DIV/0!</v>
      </c>
      <c r="AT234" s="5" t="e">
        <f t="shared" si="439"/>
        <v>#DIV/0!</v>
      </c>
      <c r="AU234" s="5" t="e">
        <f t="shared" si="439"/>
        <v>#DIV/0!</v>
      </c>
      <c r="AV234" s="5" t="e">
        <f t="shared" si="334"/>
        <v>#DIV/0!</v>
      </c>
      <c r="AW234" s="5" t="e">
        <f t="shared" si="56"/>
        <v>#DIV/0!</v>
      </c>
      <c r="AX234" s="5" t="e">
        <f t="shared" si="57"/>
        <v>#DIV/0!</v>
      </c>
      <c r="AY234" s="5" t="e">
        <f t="shared" si="58"/>
        <v>#DIV/0!</v>
      </c>
      <c r="AZ234" s="5" t="e">
        <f t="shared" si="59"/>
        <v>#DIV/0!</v>
      </c>
      <c r="BA234" s="5" t="e">
        <f t="shared" si="60"/>
        <v>#DIV/0!</v>
      </c>
      <c r="BB234" s="5" t="e">
        <f t="shared" si="61"/>
        <v>#DIV/0!</v>
      </c>
      <c r="BC234" s="5" t="e">
        <f t="shared" si="62"/>
        <v>#DIV/0!</v>
      </c>
      <c r="BD234" s="5" t="e">
        <f t="shared" si="63"/>
        <v>#DIV/0!</v>
      </c>
      <c r="BE234" s="5" t="e">
        <f t="shared" si="64"/>
        <v>#DIV/0!</v>
      </c>
      <c r="BF234" s="5" t="e">
        <f t="shared" si="65"/>
        <v>#DIV/0!</v>
      </c>
      <c r="BG234" s="5" t="e">
        <f t="shared" si="66"/>
        <v>#DIV/0!</v>
      </c>
      <c r="BH234" s="14" t="e">
        <f t="shared" si="67"/>
        <v>#DIV/0!</v>
      </c>
      <c r="BI234" s="14" t="e">
        <f t="shared" si="68"/>
        <v>#DIV/0!</v>
      </c>
      <c r="BJ234" s="6" t="e">
        <f t="shared" si="69"/>
        <v>#DIV/0!</v>
      </c>
      <c r="BL234" s="5" t="e">
        <f t="shared" ref="BL234:BQ234" si="440">BL77-$AE77</f>
        <v>#DIV/0!</v>
      </c>
      <c r="BM234" s="5" t="e">
        <f t="shared" si="440"/>
        <v>#DIV/0!</v>
      </c>
      <c r="BN234" s="5" t="e">
        <f t="shared" si="440"/>
        <v>#DIV/0!</v>
      </c>
      <c r="BO234" s="5" t="e">
        <f t="shared" si="440"/>
        <v>#DIV/0!</v>
      </c>
      <c r="BP234" s="5" t="e">
        <f t="shared" si="440"/>
        <v>#DIV/0!</v>
      </c>
      <c r="BQ234" s="5" t="e">
        <f t="shared" si="440"/>
        <v>#DIV/0!</v>
      </c>
      <c r="BR234" s="5" t="e">
        <f t="shared" si="71"/>
        <v>#DIV/0!</v>
      </c>
      <c r="BS234" s="5" t="e">
        <f t="shared" si="72"/>
        <v>#DIV/0!</v>
      </c>
      <c r="BT234" s="5" t="e">
        <f t="shared" si="73"/>
        <v>#DIV/0!</v>
      </c>
      <c r="BU234" s="5" t="e">
        <f t="shared" si="74"/>
        <v>#DIV/0!</v>
      </c>
      <c r="BV234" s="5" t="e">
        <f t="shared" si="75"/>
        <v>#DIV/0!</v>
      </c>
      <c r="BW234" s="5" t="e">
        <f t="shared" si="76"/>
        <v>#DIV/0!</v>
      </c>
      <c r="BX234" s="5" t="e">
        <f t="shared" ref="BX234:CA234" si="441">BX77-$AE77</f>
        <v>#DIV/0!</v>
      </c>
      <c r="BY234" s="5" t="e">
        <f t="shared" si="441"/>
        <v>#DIV/0!</v>
      </c>
      <c r="BZ234" s="5" t="e">
        <f t="shared" si="441"/>
        <v>#DIV/0!</v>
      </c>
      <c r="CA234" s="5" t="e">
        <f t="shared" si="441"/>
        <v>#DIV/0!</v>
      </c>
      <c r="CB234" s="5" t="e">
        <f t="shared" si="78"/>
        <v>#DIV/0!</v>
      </c>
      <c r="CC234" s="5" t="e">
        <f t="shared" si="79"/>
        <v>#DIV/0!</v>
      </c>
      <c r="CD234" s="5" t="e">
        <f t="shared" si="80"/>
        <v>#DIV/0!</v>
      </c>
      <c r="CE234" s="5" t="e">
        <f t="shared" si="81"/>
        <v>#DIV/0!</v>
      </c>
      <c r="CF234" s="5" t="e">
        <f t="shared" si="82"/>
        <v>#DIV/0!</v>
      </c>
      <c r="CG234" s="5" t="e">
        <f t="shared" si="83"/>
        <v>#DIV/0!</v>
      </c>
      <c r="CH234" s="5" t="e">
        <f t="shared" si="84"/>
        <v>#DIV/0!</v>
      </c>
      <c r="CI234" s="5" t="e">
        <f t="shared" si="85"/>
        <v>#DIV/0!</v>
      </c>
      <c r="CJ234" s="5" t="e">
        <f t="shared" si="86"/>
        <v>#DIV/0!</v>
      </c>
      <c r="CK234" s="5" t="e">
        <f t="shared" si="87"/>
        <v>#DIV/0!</v>
      </c>
      <c r="CL234" s="5" t="e">
        <f t="shared" si="88"/>
        <v>#DIV/0!</v>
      </c>
      <c r="CM234" s="14" t="e">
        <f t="shared" si="89"/>
        <v>#DIV/0!</v>
      </c>
      <c r="CN234" s="14" t="e">
        <f t="shared" si="90"/>
        <v>#DIV/0!</v>
      </c>
      <c r="CO234" s="6" t="e">
        <f t="shared" si="91"/>
        <v>#DIV/0!</v>
      </c>
      <c r="CQ234" s="5" t="e">
        <f t="shared" ref="CQ234:CV234" si="442">CQ77-$AE77</f>
        <v>#DIV/0!</v>
      </c>
      <c r="CR234" s="5" t="e">
        <f t="shared" si="442"/>
        <v>#DIV/0!</v>
      </c>
      <c r="CS234" s="5" t="e">
        <f t="shared" si="442"/>
        <v>#DIV/0!</v>
      </c>
      <c r="CT234" s="5" t="e">
        <f t="shared" si="442"/>
        <v>#DIV/0!</v>
      </c>
      <c r="CU234" s="5" t="e">
        <f t="shared" si="442"/>
        <v>#DIV/0!</v>
      </c>
      <c r="CV234" s="5" t="e">
        <f t="shared" si="442"/>
        <v>#DIV/0!</v>
      </c>
      <c r="CW234" s="5" t="e">
        <f t="shared" si="93"/>
        <v>#DIV/0!</v>
      </c>
      <c r="CX234" s="5" t="e">
        <f t="shared" si="94"/>
        <v>#DIV/0!</v>
      </c>
      <c r="CY234" s="5" t="e">
        <f t="shared" si="95"/>
        <v>#DIV/0!</v>
      </c>
      <c r="CZ234" s="5" t="e">
        <f t="shared" si="96"/>
        <v>#DIV/0!</v>
      </c>
      <c r="DA234" s="5" t="e">
        <f t="shared" si="97"/>
        <v>#DIV/0!</v>
      </c>
      <c r="DB234" s="5" t="e">
        <f t="shared" si="98"/>
        <v>#DIV/0!</v>
      </c>
      <c r="DC234" s="5" t="e">
        <f t="shared" ref="DC234:DF234" si="443">DC77-$AE77</f>
        <v>#DIV/0!</v>
      </c>
      <c r="DD234" s="5" t="e">
        <f t="shared" si="443"/>
        <v>#DIV/0!</v>
      </c>
      <c r="DE234" s="5" t="e">
        <f t="shared" si="443"/>
        <v>#DIV/0!</v>
      </c>
      <c r="DF234" s="5" t="e">
        <f t="shared" si="443"/>
        <v>#DIV/0!</v>
      </c>
      <c r="DG234" s="5" t="e">
        <f t="shared" si="100"/>
        <v>#DIV/0!</v>
      </c>
      <c r="DH234" s="5" t="e">
        <f t="shared" si="101"/>
        <v>#DIV/0!</v>
      </c>
      <c r="DI234" s="5" t="e">
        <f t="shared" si="102"/>
        <v>#DIV/0!</v>
      </c>
      <c r="DJ234" s="5" t="e">
        <f t="shared" si="103"/>
        <v>#DIV/0!</v>
      </c>
      <c r="DK234" s="5" t="e">
        <f t="shared" si="104"/>
        <v>#DIV/0!</v>
      </c>
      <c r="DL234" s="5" t="e">
        <f t="shared" si="105"/>
        <v>#DIV/0!</v>
      </c>
      <c r="DM234" s="5" t="e">
        <f t="shared" si="106"/>
        <v>#DIV/0!</v>
      </c>
      <c r="DN234" s="5" t="e">
        <f t="shared" si="107"/>
        <v>#DIV/0!</v>
      </c>
      <c r="DO234" s="5" t="e">
        <f t="shared" si="108"/>
        <v>#DIV/0!</v>
      </c>
      <c r="DP234" s="5" t="e">
        <f t="shared" si="109"/>
        <v>#DIV/0!</v>
      </c>
      <c r="DQ234" s="5" t="e">
        <f t="shared" si="110"/>
        <v>#DIV/0!</v>
      </c>
      <c r="DR234" s="14" t="e">
        <f t="shared" si="111"/>
        <v>#DIV/0!</v>
      </c>
      <c r="DS234" s="14" t="e">
        <f t="shared" si="112"/>
        <v>#DIV/0!</v>
      </c>
      <c r="DT234" s="6" t="e">
        <f t="shared" si="113"/>
        <v>#DIV/0!</v>
      </c>
    </row>
    <row r="235" spans="1:124">
      <c r="A235">
        <v>50</v>
      </c>
      <c r="B235" s="5" t="e">
        <f t="shared" ref="B235:G235" si="444">B78-$AE78</f>
        <v>#DIV/0!</v>
      </c>
      <c r="C235" s="5" t="e">
        <f t="shared" si="444"/>
        <v>#DIV/0!</v>
      </c>
      <c r="D235" s="5" t="e">
        <f t="shared" si="444"/>
        <v>#DIV/0!</v>
      </c>
      <c r="E235" s="5" t="e">
        <f t="shared" si="444"/>
        <v>#DIV/0!</v>
      </c>
      <c r="F235" s="5" t="e">
        <f t="shared" si="444"/>
        <v>#DIV/0!</v>
      </c>
      <c r="G235" s="5" t="e">
        <f t="shared" si="444"/>
        <v>#DIV/0!</v>
      </c>
      <c r="H235" s="5" t="e">
        <f t="shared" si="26"/>
        <v>#DIV/0!</v>
      </c>
      <c r="I235" s="5" t="e">
        <f t="shared" si="27"/>
        <v>#DIV/0!</v>
      </c>
      <c r="J235" s="5" t="e">
        <f t="shared" si="28"/>
        <v>#DIV/0!</v>
      </c>
      <c r="K235" s="5" t="e">
        <f t="shared" si="29"/>
        <v>#DIV/0!</v>
      </c>
      <c r="L235" s="5" t="e">
        <f t="shared" si="30"/>
        <v>#DIV/0!</v>
      </c>
      <c r="M235" s="5" t="e">
        <f t="shared" si="31"/>
        <v>#DIV/0!</v>
      </c>
      <c r="N235" s="5" t="e">
        <f t="shared" si="32"/>
        <v>#DIV/0!</v>
      </c>
      <c r="O235" s="5" t="e">
        <f t="shared" si="32"/>
        <v>#DIV/0!</v>
      </c>
      <c r="P235" s="5" t="e">
        <f t="shared" si="32"/>
        <v>#DIV/0!</v>
      </c>
      <c r="Q235" s="5" t="e">
        <f t="shared" si="332"/>
        <v>#DIV/0!</v>
      </c>
      <c r="R235" s="5" t="e">
        <f t="shared" si="34"/>
        <v>#DIV/0!</v>
      </c>
      <c r="S235" s="5" t="e">
        <f t="shared" si="35"/>
        <v>#DIV/0!</v>
      </c>
      <c r="T235" s="5" t="e">
        <f t="shared" si="36"/>
        <v>#DIV/0!</v>
      </c>
      <c r="U235" s="5" t="e">
        <f t="shared" si="37"/>
        <v>#DIV/0!</v>
      </c>
      <c r="V235" s="5" t="e">
        <f t="shared" si="38"/>
        <v>#DIV/0!</v>
      </c>
      <c r="W235" s="5" t="e">
        <f t="shared" si="39"/>
        <v>#DIV/0!</v>
      </c>
      <c r="X235" s="5" t="e">
        <f t="shared" si="40"/>
        <v>#DIV/0!</v>
      </c>
      <c r="Y235" s="5" t="e">
        <f t="shared" si="41"/>
        <v>#DIV/0!</v>
      </c>
      <c r="Z235" s="5" t="e">
        <f t="shared" si="42"/>
        <v>#DIV/0!</v>
      </c>
      <c r="AA235" s="5" t="e">
        <f t="shared" si="43"/>
        <v>#DIV/0!</v>
      </c>
      <c r="AB235" s="5" t="e">
        <f t="shared" si="44"/>
        <v>#DIV/0!</v>
      </c>
      <c r="AC235" s="14" t="e">
        <f t="shared" si="45"/>
        <v>#DIV/0!</v>
      </c>
      <c r="AD235" s="14" t="e">
        <f t="shared" si="46"/>
        <v>#DIV/0!</v>
      </c>
      <c r="AE235" s="6" t="e">
        <f t="shared" si="47"/>
        <v>#DIV/0!</v>
      </c>
      <c r="AG235" s="5" t="e">
        <f t="shared" ref="AG235:AL235" si="445">AG78-$AE78</f>
        <v>#DIV/0!</v>
      </c>
      <c r="AH235" s="5" t="e">
        <f t="shared" si="445"/>
        <v>#DIV/0!</v>
      </c>
      <c r="AI235" s="5" t="e">
        <f t="shared" si="445"/>
        <v>#DIV/0!</v>
      </c>
      <c r="AJ235" s="5" t="e">
        <f t="shared" si="445"/>
        <v>#DIV/0!</v>
      </c>
      <c r="AK235" s="5" t="e">
        <f t="shared" si="445"/>
        <v>#DIV/0!</v>
      </c>
      <c r="AL235" s="5" t="e">
        <f t="shared" si="445"/>
        <v>#DIV/0!</v>
      </c>
      <c r="AM235" s="5" t="e">
        <f t="shared" si="49"/>
        <v>#DIV/0!</v>
      </c>
      <c r="AN235" s="5" t="e">
        <f t="shared" si="50"/>
        <v>#DIV/0!</v>
      </c>
      <c r="AO235" s="5" t="e">
        <f t="shared" si="51"/>
        <v>#DIV/0!</v>
      </c>
      <c r="AP235" s="5" t="e">
        <f t="shared" si="52"/>
        <v>#DIV/0!</v>
      </c>
      <c r="AQ235" s="5" t="e">
        <f t="shared" si="53"/>
        <v>#DIV/0!</v>
      </c>
      <c r="AR235" s="5" t="e">
        <f t="shared" si="54"/>
        <v>#DIV/0!</v>
      </c>
      <c r="AS235" s="5" t="e">
        <f t="shared" ref="AS235:AV250" si="446">AS78-$AE78</f>
        <v>#DIV/0!</v>
      </c>
      <c r="AT235" s="5" t="e">
        <f t="shared" si="446"/>
        <v>#DIV/0!</v>
      </c>
      <c r="AU235" s="5" t="e">
        <f t="shared" si="446"/>
        <v>#DIV/0!</v>
      </c>
      <c r="AV235" s="5" t="e">
        <f t="shared" si="446"/>
        <v>#DIV/0!</v>
      </c>
      <c r="AW235" s="5" t="e">
        <f t="shared" si="56"/>
        <v>#DIV/0!</v>
      </c>
      <c r="AX235" s="5" t="e">
        <f t="shared" si="57"/>
        <v>#DIV/0!</v>
      </c>
      <c r="AY235" s="5" t="e">
        <f t="shared" si="58"/>
        <v>#DIV/0!</v>
      </c>
      <c r="AZ235" s="5" t="e">
        <f t="shared" si="59"/>
        <v>#DIV/0!</v>
      </c>
      <c r="BA235" s="5" t="e">
        <f t="shared" si="60"/>
        <v>#DIV/0!</v>
      </c>
      <c r="BB235" s="5" t="e">
        <f t="shared" si="61"/>
        <v>#DIV/0!</v>
      </c>
      <c r="BC235" s="5" t="e">
        <f t="shared" si="62"/>
        <v>#DIV/0!</v>
      </c>
      <c r="BD235" s="5" t="e">
        <f t="shared" si="63"/>
        <v>#DIV/0!</v>
      </c>
      <c r="BE235" s="5" t="e">
        <f t="shared" si="64"/>
        <v>#DIV/0!</v>
      </c>
      <c r="BF235" s="5" t="e">
        <f t="shared" si="65"/>
        <v>#DIV/0!</v>
      </c>
      <c r="BG235" s="5" t="e">
        <f t="shared" si="66"/>
        <v>#DIV/0!</v>
      </c>
      <c r="BH235" s="14" t="e">
        <f t="shared" si="67"/>
        <v>#DIV/0!</v>
      </c>
      <c r="BI235" s="14" t="e">
        <f t="shared" si="68"/>
        <v>#DIV/0!</v>
      </c>
      <c r="BJ235" s="6" t="e">
        <f t="shared" si="69"/>
        <v>#DIV/0!</v>
      </c>
      <c r="BL235" s="5" t="e">
        <f t="shared" ref="BL235:BQ235" si="447">BL78-$AE78</f>
        <v>#DIV/0!</v>
      </c>
      <c r="BM235" s="5" t="e">
        <f t="shared" si="447"/>
        <v>#DIV/0!</v>
      </c>
      <c r="BN235" s="5" t="e">
        <f t="shared" si="447"/>
        <v>#DIV/0!</v>
      </c>
      <c r="BO235" s="5" t="e">
        <f t="shared" si="447"/>
        <v>#DIV/0!</v>
      </c>
      <c r="BP235" s="5" t="e">
        <f t="shared" si="447"/>
        <v>#DIV/0!</v>
      </c>
      <c r="BQ235" s="5" t="e">
        <f t="shared" si="447"/>
        <v>#DIV/0!</v>
      </c>
      <c r="BR235" s="5" t="e">
        <f t="shared" si="71"/>
        <v>#DIV/0!</v>
      </c>
      <c r="BS235" s="5" t="e">
        <f t="shared" si="72"/>
        <v>#DIV/0!</v>
      </c>
      <c r="BT235" s="5" t="e">
        <f t="shared" si="73"/>
        <v>#DIV/0!</v>
      </c>
      <c r="BU235" s="5" t="e">
        <f t="shared" si="74"/>
        <v>#DIV/0!</v>
      </c>
      <c r="BV235" s="5" t="e">
        <f t="shared" si="75"/>
        <v>#DIV/0!</v>
      </c>
      <c r="BW235" s="5" t="e">
        <f t="shared" si="76"/>
        <v>#DIV/0!</v>
      </c>
      <c r="BX235" s="5" t="e">
        <f t="shared" ref="BX235:CA235" si="448">BX78-$AE78</f>
        <v>#DIV/0!</v>
      </c>
      <c r="BY235" s="5" t="e">
        <f t="shared" si="448"/>
        <v>#DIV/0!</v>
      </c>
      <c r="BZ235" s="5" t="e">
        <f t="shared" si="448"/>
        <v>#DIV/0!</v>
      </c>
      <c r="CA235" s="5" t="e">
        <f t="shared" si="448"/>
        <v>#DIV/0!</v>
      </c>
      <c r="CB235" s="5" t="e">
        <f t="shared" si="78"/>
        <v>#DIV/0!</v>
      </c>
      <c r="CC235" s="5" t="e">
        <f t="shared" si="79"/>
        <v>#DIV/0!</v>
      </c>
      <c r="CD235" s="5" t="e">
        <f t="shared" si="80"/>
        <v>#DIV/0!</v>
      </c>
      <c r="CE235" s="5" t="e">
        <f t="shared" si="81"/>
        <v>#DIV/0!</v>
      </c>
      <c r="CF235" s="5" t="e">
        <f t="shared" si="82"/>
        <v>#DIV/0!</v>
      </c>
      <c r="CG235" s="5" t="e">
        <f t="shared" si="83"/>
        <v>#DIV/0!</v>
      </c>
      <c r="CH235" s="5" t="e">
        <f t="shared" si="84"/>
        <v>#DIV/0!</v>
      </c>
      <c r="CI235" s="5" t="e">
        <f t="shared" si="85"/>
        <v>#DIV/0!</v>
      </c>
      <c r="CJ235" s="5" t="e">
        <f t="shared" si="86"/>
        <v>#DIV/0!</v>
      </c>
      <c r="CK235" s="5" t="e">
        <f t="shared" si="87"/>
        <v>#DIV/0!</v>
      </c>
      <c r="CL235" s="5" t="e">
        <f t="shared" si="88"/>
        <v>#DIV/0!</v>
      </c>
      <c r="CM235" s="14" t="e">
        <f t="shared" si="89"/>
        <v>#DIV/0!</v>
      </c>
      <c r="CN235" s="14" t="e">
        <f t="shared" si="90"/>
        <v>#DIV/0!</v>
      </c>
      <c r="CO235" s="6" t="e">
        <f t="shared" si="91"/>
        <v>#DIV/0!</v>
      </c>
      <c r="CQ235" s="5" t="e">
        <f t="shared" ref="CQ235:CV235" si="449">CQ78-$AE78</f>
        <v>#DIV/0!</v>
      </c>
      <c r="CR235" s="5" t="e">
        <f t="shared" si="449"/>
        <v>#DIV/0!</v>
      </c>
      <c r="CS235" s="5" t="e">
        <f t="shared" si="449"/>
        <v>#DIV/0!</v>
      </c>
      <c r="CT235" s="5" t="e">
        <f t="shared" si="449"/>
        <v>#DIV/0!</v>
      </c>
      <c r="CU235" s="5" t="e">
        <f t="shared" si="449"/>
        <v>#DIV/0!</v>
      </c>
      <c r="CV235" s="5" t="e">
        <f t="shared" si="449"/>
        <v>#DIV/0!</v>
      </c>
      <c r="CW235" s="5" t="e">
        <f t="shared" si="93"/>
        <v>#DIV/0!</v>
      </c>
      <c r="CX235" s="5" t="e">
        <f t="shared" si="94"/>
        <v>#DIV/0!</v>
      </c>
      <c r="CY235" s="5" t="e">
        <f t="shared" si="95"/>
        <v>#DIV/0!</v>
      </c>
      <c r="CZ235" s="5" t="e">
        <f t="shared" si="96"/>
        <v>#DIV/0!</v>
      </c>
      <c r="DA235" s="5" t="e">
        <f t="shared" si="97"/>
        <v>#DIV/0!</v>
      </c>
      <c r="DB235" s="5" t="e">
        <f t="shared" si="98"/>
        <v>#DIV/0!</v>
      </c>
      <c r="DC235" s="5" t="e">
        <f t="shared" ref="DC235:DF235" si="450">DC78-$AE78</f>
        <v>#DIV/0!</v>
      </c>
      <c r="DD235" s="5" t="e">
        <f t="shared" si="450"/>
        <v>#DIV/0!</v>
      </c>
      <c r="DE235" s="5" t="e">
        <f t="shared" si="450"/>
        <v>#DIV/0!</v>
      </c>
      <c r="DF235" s="5" t="e">
        <f t="shared" si="450"/>
        <v>#DIV/0!</v>
      </c>
      <c r="DG235" s="5" t="e">
        <f t="shared" si="100"/>
        <v>#DIV/0!</v>
      </c>
      <c r="DH235" s="5" t="e">
        <f t="shared" si="101"/>
        <v>#DIV/0!</v>
      </c>
      <c r="DI235" s="5" t="e">
        <f t="shared" si="102"/>
        <v>#DIV/0!</v>
      </c>
      <c r="DJ235" s="5" t="e">
        <f t="shared" si="103"/>
        <v>#DIV/0!</v>
      </c>
      <c r="DK235" s="5" t="e">
        <f t="shared" si="104"/>
        <v>#DIV/0!</v>
      </c>
      <c r="DL235" s="5" t="e">
        <f t="shared" si="105"/>
        <v>#DIV/0!</v>
      </c>
      <c r="DM235" s="5" t="e">
        <f t="shared" si="106"/>
        <v>#DIV/0!</v>
      </c>
      <c r="DN235" s="5" t="e">
        <f t="shared" si="107"/>
        <v>#DIV/0!</v>
      </c>
      <c r="DO235" s="5" t="e">
        <f t="shared" si="108"/>
        <v>#DIV/0!</v>
      </c>
      <c r="DP235" s="5" t="e">
        <f t="shared" si="109"/>
        <v>#DIV/0!</v>
      </c>
      <c r="DQ235" s="5" t="e">
        <f t="shared" si="110"/>
        <v>#DIV/0!</v>
      </c>
      <c r="DR235" s="14" t="e">
        <f t="shared" si="111"/>
        <v>#DIV/0!</v>
      </c>
      <c r="DS235" s="14" t="e">
        <f t="shared" si="112"/>
        <v>#DIV/0!</v>
      </c>
      <c r="DT235" s="6" t="e">
        <f t="shared" si="113"/>
        <v>#DIV/0!</v>
      </c>
    </row>
    <row r="236" spans="1:124">
      <c r="A236">
        <v>51</v>
      </c>
      <c r="B236" s="5" t="e">
        <f t="shared" ref="B236:G236" si="451">B79-$AE79</f>
        <v>#DIV/0!</v>
      </c>
      <c r="C236" s="5" t="e">
        <f t="shared" si="451"/>
        <v>#DIV/0!</v>
      </c>
      <c r="D236" s="5" t="e">
        <f t="shared" si="451"/>
        <v>#DIV/0!</v>
      </c>
      <c r="E236" s="5" t="e">
        <f t="shared" si="451"/>
        <v>#DIV/0!</v>
      </c>
      <c r="F236" s="5" t="e">
        <f t="shared" si="451"/>
        <v>#DIV/0!</v>
      </c>
      <c r="G236" s="5" t="e">
        <f t="shared" si="451"/>
        <v>#DIV/0!</v>
      </c>
      <c r="H236" s="5" t="e">
        <f t="shared" si="26"/>
        <v>#DIV/0!</v>
      </c>
      <c r="I236" s="5" t="e">
        <f t="shared" si="27"/>
        <v>#DIV/0!</v>
      </c>
      <c r="J236" s="5" t="e">
        <f t="shared" si="28"/>
        <v>#DIV/0!</v>
      </c>
      <c r="K236" s="5" t="e">
        <f t="shared" si="29"/>
        <v>#DIV/0!</v>
      </c>
      <c r="L236" s="5" t="e">
        <f t="shared" si="30"/>
        <v>#DIV/0!</v>
      </c>
      <c r="M236" s="5" t="e">
        <f t="shared" si="31"/>
        <v>#DIV/0!</v>
      </c>
      <c r="N236" s="5" t="e">
        <f t="shared" si="32"/>
        <v>#DIV/0!</v>
      </c>
      <c r="O236" s="5" t="e">
        <f t="shared" si="32"/>
        <v>#DIV/0!</v>
      </c>
      <c r="P236" s="5" t="e">
        <f t="shared" si="32"/>
        <v>#DIV/0!</v>
      </c>
      <c r="Q236" s="5" t="e">
        <f t="shared" si="332"/>
        <v>#DIV/0!</v>
      </c>
      <c r="R236" s="5" t="e">
        <f t="shared" si="34"/>
        <v>#DIV/0!</v>
      </c>
      <c r="S236" s="5" t="e">
        <f t="shared" si="35"/>
        <v>#DIV/0!</v>
      </c>
      <c r="T236" s="5" t="e">
        <f t="shared" si="36"/>
        <v>#DIV/0!</v>
      </c>
      <c r="U236" s="5" t="e">
        <f t="shared" si="37"/>
        <v>#DIV/0!</v>
      </c>
      <c r="V236" s="5" t="e">
        <f t="shared" si="38"/>
        <v>#DIV/0!</v>
      </c>
      <c r="W236" s="5" t="e">
        <f t="shared" si="39"/>
        <v>#DIV/0!</v>
      </c>
      <c r="X236" s="5" t="e">
        <f t="shared" si="40"/>
        <v>#DIV/0!</v>
      </c>
      <c r="Y236" s="5" t="e">
        <f t="shared" si="41"/>
        <v>#DIV/0!</v>
      </c>
      <c r="Z236" s="5" t="e">
        <f t="shared" si="42"/>
        <v>#DIV/0!</v>
      </c>
      <c r="AA236" s="5" t="e">
        <f t="shared" si="43"/>
        <v>#DIV/0!</v>
      </c>
      <c r="AB236" s="5" t="e">
        <f t="shared" si="44"/>
        <v>#DIV/0!</v>
      </c>
      <c r="AC236" s="14" t="e">
        <f t="shared" si="45"/>
        <v>#DIV/0!</v>
      </c>
      <c r="AD236" s="14" t="e">
        <f t="shared" si="46"/>
        <v>#DIV/0!</v>
      </c>
      <c r="AE236" s="6" t="e">
        <f t="shared" si="47"/>
        <v>#DIV/0!</v>
      </c>
      <c r="AG236" s="5" t="e">
        <f t="shared" ref="AG236:AL236" si="452">AG79-$AE79</f>
        <v>#DIV/0!</v>
      </c>
      <c r="AH236" s="5" t="e">
        <f t="shared" si="452"/>
        <v>#DIV/0!</v>
      </c>
      <c r="AI236" s="5" t="e">
        <f t="shared" si="452"/>
        <v>#DIV/0!</v>
      </c>
      <c r="AJ236" s="5" t="e">
        <f t="shared" si="452"/>
        <v>#DIV/0!</v>
      </c>
      <c r="AK236" s="5" t="e">
        <f t="shared" si="452"/>
        <v>#DIV/0!</v>
      </c>
      <c r="AL236" s="5" t="e">
        <f t="shared" si="452"/>
        <v>#DIV/0!</v>
      </c>
      <c r="AM236" s="5" t="e">
        <f t="shared" si="49"/>
        <v>#DIV/0!</v>
      </c>
      <c r="AN236" s="5" t="e">
        <f t="shared" si="50"/>
        <v>#DIV/0!</v>
      </c>
      <c r="AO236" s="5" t="e">
        <f t="shared" si="51"/>
        <v>#DIV/0!</v>
      </c>
      <c r="AP236" s="5" t="e">
        <f t="shared" si="52"/>
        <v>#DIV/0!</v>
      </c>
      <c r="AQ236" s="5" t="e">
        <f t="shared" si="53"/>
        <v>#DIV/0!</v>
      </c>
      <c r="AR236" s="5" t="e">
        <f t="shared" si="54"/>
        <v>#DIV/0!</v>
      </c>
      <c r="AS236" s="5" t="e">
        <f t="shared" ref="AS236:AU236" si="453">AS79-$AE79</f>
        <v>#DIV/0!</v>
      </c>
      <c r="AT236" s="5" t="e">
        <f t="shared" si="453"/>
        <v>#DIV/0!</v>
      </c>
      <c r="AU236" s="5" t="e">
        <f t="shared" si="453"/>
        <v>#DIV/0!</v>
      </c>
      <c r="AV236" s="5" t="e">
        <f t="shared" si="446"/>
        <v>#DIV/0!</v>
      </c>
      <c r="AW236" s="5" t="e">
        <f t="shared" si="56"/>
        <v>#DIV/0!</v>
      </c>
      <c r="AX236" s="5" t="e">
        <f t="shared" si="57"/>
        <v>#DIV/0!</v>
      </c>
      <c r="AY236" s="5" t="e">
        <f t="shared" si="58"/>
        <v>#DIV/0!</v>
      </c>
      <c r="AZ236" s="5" t="e">
        <f t="shared" si="59"/>
        <v>#DIV/0!</v>
      </c>
      <c r="BA236" s="5" t="e">
        <f t="shared" si="60"/>
        <v>#DIV/0!</v>
      </c>
      <c r="BB236" s="5" t="e">
        <f t="shared" si="61"/>
        <v>#DIV/0!</v>
      </c>
      <c r="BC236" s="5" t="e">
        <f t="shared" si="62"/>
        <v>#DIV/0!</v>
      </c>
      <c r="BD236" s="5" t="e">
        <f t="shared" si="63"/>
        <v>#DIV/0!</v>
      </c>
      <c r="BE236" s="5" t="e">
        <f t="shared" si="64"/>
        <v>#DIV/0!</v>
      </c>
      <c r="BF236" s="5" t="e">
        <f t="shared" si="65"/>
        <v>#DIV/0!</v>
      </c>
      <c r="BG236" s="5" t="e">
        <f t="shared" si="66"/>
        <v>#DIV/0!</v>
      </c>
      <c r="BH236" s="14" t="e">
        <f t="shared" si="67"/>
        <v>#DIV/0!</v>
      </c>
      <c r="BI236" s="14" t="e">
        <f t="shared" si="68"/>
        <v>#DIV/0!</v>
      </c>
      <c r="BJ236" s="6" t="e">
        <f t="shared" si="69"/>
        <v>#DIV/0!</v>
      </c>
      <c r="BL236" s="5" t="e">
        <f t="shared" ref="BL236:BQ236" si="454">BL79-$AE79</f>
        <v>#DIV/0!</v>
      </c>
      <c r="BM236" s="5" t="e">
        <f t="shared" si="454"/>
        <v>#DIV/0!</v>
      </c>
      <c r="BN236" s="5" t="e">
        <f t="shared" si="454"/>
        <v>#DIV/0!</v>
      </c>
      <c r="BO236" s="5" t="e">
        <f t="shared" si="454"/>
        <v>#DIV/0!</v>
      </c>
      <c r="BP236" s="5" t="e">
        <f t="shared" si="454"/>
        <v>#DIV/0!</v>
      </c>
      <c r="BQ236" s="5" t="e">
        <f t="shared" si="454"/>
        <v>#DIV/0!</v>
      </c>
      <c r="BR236" s="5" t="e">
        <f t="shared" si="71"/>
        <v>#DIV/0!</v>
      </c>
      <c r="BS236" s="5" t="e">
        <f t="shared" si="72"/>
        <v>#DIV/0!</v>
      </c>
      <c r="BT236" s="5" t="e">
        <f t="shared" si="73"/>
        <v>#DIV/0!</v>
      </c>
      <c r="BU236" s="5" t="e">
        <f t="shared" si="74"/>
        <v>#DIV/0!</v>
      </c>
      <c r="BV236" s="5" t="e">
        <f t="shared" si="75"/>
        <v>#DIV/0!</v>
      </c>
      <c r="BW236" s="5" t="e">
        <f t="shared" si="76"/>
        <v>#DIV/0!</v>
      </c>
      <c r="BX236" s="5" t="e">
        <f t="shared" ref="BX236:CA236" si="455">BX79-$AE79</f>
        <v>#DIV/0!</v>
      </c>
      <c r="BY236" s="5" t="e">
        <f t="shared" si="455"/>
        <v>#DIV/0!</v>
      </c>
      <c r="BZ236" s="5" t="e">
        <f t="shared" si="455"/>
        <v>#DIV/0!</v>
      </c>
      <c r="CA236" s="5" t="e">
        <f t="shared" si="455"/>
        <v>#DIV/0!</v>
      </c>
      <c r="CB236" s="5" t="e">
        <f t="shared" si="78"/>
        <v>#DIV/0!</v>
      </c>
      <c r="CC236" s="5" t="e">
        <f t="shared" si="79"/>
        <v>#DIV/0!</v>
      </c>
      <c r="CD236" s="5" t="e">
        <f t="shared" si="80"/>
        <v>#DIV/0!</v>
      </c>
      <c r="CE236" s="5" t="e">
        <f t="shared" si="81"/>
        <v>#DIV/0!</v>
      </c>
      <c r="CF236" s="5" t="e">
        <f t="shared" si="82"/>
        <v>#DIV/0!</v>
      </c>
      <c r="CG236" s="5" t="e">
        <f t="shared" si="83"/>
        <v>#DIV/0!</v>
      </c>
      <c r="CH236" s="5" t="e">
        <f t="shared" si="84"/>
        <v>#DIV/0!</v>
      </c>
      <c r="CI236" s="5" t="e">
        <f t="shared" si="85"/>
        <v>#DIV/0!</v>
      </c>
      <c r="CJ236" s="5" t="e">
        <f t="shared" si="86"/>
        <v>#DIV/0!</v>
      </c>
      <c r="CK236" s="5" t="e">
        <f t="shared" si="87"/>
        <v>#DIV/0!</v>
      </c>
      <c r="CL236" s="5" t="e">
        <f t="shared" si="88"/>
        <v>#DIV/0!</v>
      </c>
      <c r="CM236" s="14" t="e">
        <f t="shared" si="89"/>
        <v>#DIV/0!</v>
      </c>
      <c r="CN236" s="14" t="e">
        <f t="shared" si="90"/>
        <v>#DIV/0!</v>
      </c>
      <c r="CO236" s="6" t="e">
        <f t="shared" si="91"/>
        <v>#DIV/0!</v>
      </c>
      <c r="CQ236" s="5" t="e">
        <f t="shared" ref="CQ236:CV236" si="456">CQ79-$AE79</f>
        <v>#DIV/0!</v>
      </c>
      <c r="CR236" s="5" t="e">
        <f t="shared" si="456"/>
        <v>#DIV/0!</v>
      </c>
      <c r="CS236" s="5" t="e">
        <f t="shared" si="456"/>
        <v>#DIV/0!</v>
      </c>
      <c r="CT236" s="5" t="e">
        <f t="shared" si="456"/>
        <v>#DIV/0!</v>
      </c>
      <c r="CU236" s="5" t="e">
        <f t="shared" si="456"/>
        <v>#DIV/0!</v>
      </c>
      <c r="CV236" s="5" t="e">
        <f t="shared" si="456"/>
        <v>#DIV/0!</v>
      </c>
      <c r="CW236" s="5" t="e">
        <f t="shared" si="93"/>
        <v>#DIV/0!</v>
      </c>
      <c r="CX236" s="5" t="e">
        <f t="shared" si="94"/>
        <v>#DIV/0!</v>
      </c>
      <c r="CY236" s="5" t="e">
        <f t="shared" si="95"/>
        <v>#DIV/0!</v>
      </c>
      <c r="CZ236" s="5" t="e">
        <f t="shared" si="96"/>
        <v>#DIV/0!</v>
      </c>
      <c r="DA236" s="5" t="e">
        <f t="shared" si="97"/>
        <v>#DIV/0!</v>
      </c>
      <c r="DB236" s="5" t="e">
        <f t="shared" si="98"/>
        <v>#DIV/0!</v>
      </c>
      <c r="DC236" s="5" t="e">
        <f t="shared" ref="DC236:DF236" si="457">DC79-$AE79</f>
        <v>#DIV/0!</v>
      </c>
      <c r="DD236" s="5" t="e">
        <f t="shared" si="457"/>
        <v>#DIV/0!</v>
      </c>
      <c r="DE236" s="5" t="e">
        <f t="shared" si="457"/>
        <v>#DIV/0!</v>
      </c>
      <c r="DF236" s="5" t="e">
        <f t="shared" si="457"/>
        <v>#DIV/0!</v>
      </c>
      <c r="DG236" s="5" t="e">
        <f t="shared" si="100"/>
        <v>#DIV/0!</v>
      </c>
      <c r="DH236" s="5" t="e">
        <f t="shared" si="101"/>
        <v>#DIV/0!</v>
      </c>
      <c r="DI236" s="5" t="e">
        <f t="shared" si="102"/>
        <v>#DIV/0!</v>
      </c>
      <c r="DJ236" s="5" t="e">
        <f t="shared" si="103"/>
        <v>#DIV/0!</v>
      </c>
      <c r="DK236" s="5" t="e">
        <f t="shared" si="104"/>
        <v>#DIV/0!</v>
      </c>
      <c r="DL236" s="5" t="e">
        <f t="shared" si="105"/>
        <v>#DIV/0!</v>
      </c>
      <c r="DM236" s="5" t="e">
        <f t="shared" si="106"/>
        <v>#DIV/0!</v>
      </c>
      <c r="DN236" s="5" t="e">
        <f t="shared" si="107"/>
        <v>#DIV/0!</v>
      </c>
      <c r="DO236" s="5" t="e">
        <f t="shared" si="108"/>
        <v>#DIV/0!</v>
      </c>
      <c r="DP236" s="5" t="e">
        <f t="shared" si="109"/>
        <v>#DIV/0!</v>
      </c>
      <c r="DQ236" s="5" t="e">
        <f t="shared" si="110"/>
        <v>#DIV/0!</v>
      </c>
      <c r="DR236" s="14" t="e">
        <f t="shared" si="111"/>
        <v>#DIV/0!</v>
      </c>
      <c r="DS236" s="14" t="e">
        <f t="shared" si="112"/>
        <v>#DIV/0!</v>
      </c>
      <c r="DT236" s="6" t="e">
        <f t="shared" si="113"/>
        <v>#DIV/0!</v>
      </c>
    </row>
    <row r="237" spans="1:124">
      <c r="A237">
        <v>52</v>
      </c>
      <c r="B237" s="5" t="e">
        <f t="shared" ref="B237:G237" si="458">B80-$AE80</f>
        <v>#DIV/0!</v>
      </c>
      <c r="C237" s="5" t="e">
        <f t="shared" si="458"/>
        <v>#DIV/0!</v>
      </c>
      <c r="D237" s="5" t="e">
        <f t="shared" si="458"/>
        <v>#DIV/0!</v>
      </c>
      <c r="E237" s="5" t="e">
        <f t="shared" si="458"/>
        <v>#DIV/0!</v>
      </c>
      <c r="F237" s="5" t="e">
        <f t="shared" si="458"/>
        <v>#DIV/0!</v>
      </c>
      <c r="G237" s="5" t="e">
        <f t="shared" si="458"/>
        <v>#DIV/0!</v>
      </c>
      <c r="H237" s="5" t="e">
        <f t="shared" si="26"/>
        <v>#DIV/0!</v>
      </c>
      <c r="I237" s="5" t="e">
        <f t="shared" si="27"/>
        <v>#DIV/0!</v>
      </c>
      <c r="J237" s="5" t="e">
        <f t="shared" si="28"/>
        <v>#DIV/0!</v>
      </c>
      <c r="K237" s="5" t="e">
        <f t="shared" si="29"/>
        <v>#DIV/0!</v>
      </c>
      <c r="L237" s="5" t="e">
        <f t="shared" si="30"/>
        <v>#DIV/0!</v>
      </c>
      <c r="M237" s="5" t="e">
        <f t="shared" si="31"/>
        <v>#DIV/0!</v>
      </c>
      <c r="N237" s="5" t="e">
        <f t="shared" si="32"/>
        <v>#DIV/0!</v>
      </c>
      <c r="O237" s="5" t="e">
        <f t="shared" si="32"/>
        <v>#DIV/0!</v>
      </c>
      <c r="P237" s="5" t="e">
        <f t="shared" si="32"/>
        <v>#DIV/0!</v>
      </c>
      <c r="Q237" s="5" t="e">
        <f t="shared" si="332"/>
        <v>#DIV/0!</v>
      </c>
      <c r="R237" s="5" t="e">
        <f t="shared" si="34"/>
        <v>#DIV/0!</v>
      </c>
      <c r="S237" s="5" t="e">
        <f t="shared" si="35"/>
        <v>#DIV/0!</v>
      </c>
      <c r="T237" s="5" t="e">
        <f t="shared" si="36"/>
        <v>#DIV/0!</v>
      </c>
      <c r="U237" s="5" t="e">
        <f t="shared" si="37"/>
        <v>#DIV/0!</v>
      </c>
      <c r="V237" s="5" t="e">
        <f t="shared" si="38"/>
        <v>#DIV/0!</v>
      </c>
      <c r="W237" s="5" t="e">
        <f t="shared" si="39"/>
        <v>#DIV/0!</v>
      </c>
      <c r="X237" s="5" t="e">
        <f t="shared" si="40"/>
        <v>#DIV/0!</v>
      </c>
      <c r="Y237" s="5" t="e">
        <f t="shared" si="41"/>
        <v>#DIV/0!</v>
      </c>
      <c r="Z237" s="5" t="e">
        <f t="shared" si="42"/>
        <v>#DIV/0!</v>
      </c>
      <c r="AA237" s="5" t="e">
        <f t="shared" si="43"/>
        <v>#DIV/0!</v>
      </c>
      <c r="AB237" s="5" t="e">
        <f t="shared" si="44"/>
        <v>#DIV/0!</v>
      </c>
      <c r="AC237" s="14" t="e">
        <f t="shared" si="45"/>
        <v>#DIV/0!</v>
      </c>
      <c r="AD237" s="14" t="e">
        <f t="shared" si="46"/>
        <v>#DIV/0!</v>
      </c>
      <c r="AE237" s="6" t="e">
        <f t="shared" si="47"/>
        <v>#DIV/0!</v>
      </c>
      <c r="AG237" s="5" t="e">
        <f t="shared" ref="AG237:AL237" si="459">AG80-$AE80</f>
        <v>#DIV/0!</v>
      </c>
      <c r="AH237" s="5" t="e">
        <f t="shared" si="459"/>
        <v>#DIV/0!</v>
      </c>
      <c r="AI237" s="5" t="e">
        <f t="shared" si="459"/>
        <v>#DIV/0!</v>
      </c>
      <c r="AJ237" s="5" t="e">
        <f t="shared" si="459"/>
        <v>#DIV/0!</v>
      </c>
      <c r="AK237" s="5" t="e">
        <f t="shared" si="459"/>
        <v>#DIV/0!</v>
      </c>
      <c r="AL237" s="5" t="e">
        <f t="shared" si="459"/>
        <v>#DIV/0!</v>
      </c>
      <c r="AM237" s="5" t="e">
        <f t="shared" si="49"/>
        <v>#DIV/0!</v>
      </c>
      <c r="AN237" s="5" t="e">
        <f t="shared" si="50"/>
        <v>#DIV/0!</v>
      </c>
      <c r="AO237" s="5" t="e">
        <f t="shared" si="51"/>
        <v>#DIV/0!</v>
      </c>
      <c r="AP237" s="5" t="e">
        <f t="shared" si="52"/>
        <v>#DIV/0!</v>
      </c>
      <c r="AQ237" s="5" t="e">
        <f t="shared" si="53"/>
        <v>#DIV/0!</v>
      </c>
      <c r="AR237" s="5" t="e">
        <f t="shared" si="54"/>
        <v>#DIV/0!</v>
      </c>
      <c r="AS237" s="5" t="e">
        <f t="shared" ref="AS237:AU237" si="460">AS80-$AE80</f>
        <v>#DIV/0!</v>
      </c>
      <c r="AT237" s="5" t="e">
        <f t="shared" si="460"/>
        <v>#DIV/0!</v>
      </c>
      <c r="AU237" s="5" t="e">
        <f t="shared" si="460"/>
        <v>#DIV/0!</v>
      </c>
      <c r="AV237" s="5" t="e">
        <f t="shared" si="446"/>
        <v>#DIV/0!</v>
      </c>
      <c r="AW237" s="5" t="e">
        <f t="shared" si="56"/>
        <v>#DIV/0!</v>
      </c>
      <c r="AX237" s="5" t="e">
        <f t="shared" si="57"/>
        <v>#DIV/0!</v>
      </c>
      <c r="AY237" s="5" t="e">
        <f t="shared" si="58"/>
        <v>#DIV/0!</v>
      </c>
      <c r="AZ237" s="5" t="e">
        <f t="shared" si="59"/>
        <v>#DIV/0!</v>
      </c>
      <c r="BA237" s="5" t="e">
        <f t="shared" si="60"/>
        <v>#DIV/0!</v>
      </c>
      <c r="BB237" s="5" t="e">
        <f t="shared" si="61"/>
        <v>#DIV/0!</v>
      </c>
      <c r="BC237" s="5" t="e">
        <f t="shared" si="62"/>
        <v>#DIV/0!</v>
      </c>
      <c r="BD237" s="5" t="e">
        <f t="shared" si="63"/>
        <v>#DIV/0!</v>
      </c>
      <c r="BE237" s="5" t="e">
        <f t="shared" si="64"/>
        <v>#DIV/0!</v>
      </c>
      <c r="BF237" s="5" t="e">
        <f t="shared" si="65"/>
        <v>#DIV/0!</v>
      </c>
      <c r="BG237" s="5" t="e">
        <f t="shared" si="66"/>
        <v>#DIV/0!</v>
      </c>
      <c r="BH237" s="14" t="e">
        <f t="shared" si="67"/>
        <v>#DIV/0!</v>
      </c>
      <c r="BI237" s="14" t="e">
        <f t="shared" si="68"/>
        <v>#DIV/0!</v>
      </c>
      <c r="BJ237" s="6" t="e">
        <f t="shared" si="69"/>
        <v>#DIV/0!</v>
      </c>
      <c r="BL237" s="5" t="e">
        <f t="shared" ref="BL237:BQ237" si="461">BL80-$AE80</f>
        <v>#DIV/0!</v>
      </c>
      <c r="BM237" s="5" t="e">
        <f t="shared" si="461"/>
        <v>#DIV/0!</v>
      </c>
      <c r="BN237" s="5" t="e">
        <f t="shared" si="461"/>
        <v>#DIV/0!</v>
      </c>
      <c r="BO237" s="5" t="e">
        <f t="shared" si="461"/>
        <v>#DIV/0!</v>
      </c>
      <c r="BP237" s="5" t="e">
        <f t="shared" si="461"/>
        <v>#DIV/0!</v>
      </c>
      <c r="BQ237" s="5" t="e">
        <f t="shared" si="461"/>
        <v>#DIV/0!</v>
      </c>
      <c r="BR237" s="5" t="e">
        <f t="shared" si="71"/>
        <v>#DIV/0!</v>
      </c>
      <c r="BS237" s="5" t="e">
        <f t="shared" si="72"/>
        <v>#DIV/0!</v>
      </c>
      <c r="BT237" s="5" t="e">
        <f t="shared" si="73"/>
        <v>#DIV/0!</v>
      </c>
      <c r="BU237" s="5" t="e">
        <f t="shared" si="74"/>
        <v>#DIV/0!</v>
      </c>
      <c r="BV237" s="5" t="e">
        <f t="shared" si="75"/>
        <v>#DIV/0!</v>
      </c>
      <c r="BW237" s="5" t="e">
        <f t="shared" si="76"/>
        <v>#DIV/0!</v>
      </c>
      <c r="BX237" s="5" t="e">
        <f t="shared" ref="BX237:CA237" si="462">BX80-$AE80</f>
        <v>#DIV/0!</v>
      </c>
      <c r="BY237" s="5" t="e">
        <f t="shared" si="462"/>
        <v>#DIV/0!</v>
      </c>
      <c r="BZ237" s="5" t="e">
        <f t="shared" si="462"/>
        <v>#DIV/0!</v>
      </c>
      <c r="CA237" s="5" t="e">
        <f t="shared" si="462"/>
        <v>#DIV/0!</v>
      </c>
      <c r="CB237" s="5" t="e">
        <f t="shared" si="78"/>
        <v>#DIV/0!</v>
      </c>
      <c r="CC237" s="5" t="e">
        <f t="shared" si="79"/>
        <v>#DIV/0!</v>
      </c>
      <c r="CD237" s="5" t="e">
        <f t="shared" si="80"/>
        <v>#DIV/0!</v>
      </c>
      <c r="CE237" s="5" t="e">
        <f t="shared" si="81"/>
        <v>#DIV/0!</v>
      </c>
      <c r="CF237" s="5" t="e">
        <f t="shared" si="82"/>
        <v>#DIV/0!</v>
      </c>
      <c r="CG237" s="5" t="e">
        <f t="shared" si="83"/>
        <v>#DIV/0!</v>
      </c>
      <c r="CH237" s="5" t="e">
        <f t="shared" si="84"/>
        <v>#DIV/0!</v>
      </c>
      <c r="CI237" s="5" t="e">
        <f t="shared" si="85"/>
        <v>#DIV/0!</v>
      </c>
      <c r="CJ237" s="5" t="e">
        <f t="shared" si="86"/>
        <v>#DIV/0!</v>
      </c>
      <c r="CK237" s="5" t="e">
        <f t="shared" si="87"/>
        <v>#DIV/0!</v>
      </c>
      <c r="CL237" s="5" t="e">
        <f t="shared" si="88"/>
        <v>#DIV/0!</v>
      </c>
      <c r="CM237" s="14" t="e">
        <f t="shared" si="89"/>
        <v>#DIV/0!</v>
      </c>
      <c r="CN237" s="14" t="e">
        <f t="shared" si="90"/>
        <v>#DIV/0!</v>
      </c>
      <c r="CO237" s="6" t="e">
        <f t="shared" si="91"/>
        <v>#DIV/0!</v>
      </c>
      <c r="CQ237" s="5" t="e">
        <f t="shared" ref="CQ237:CV237" si="463">CQ80-$AE80</f>
        <v>#DIV/0!</v>
      </c>
      <c r="CR237" s="5" t="e">
        <f t="shared" si="463"/>
        <v>#DIV/0!</v>
      </c>
      <c r="CS237" s="5" t="e">
        <f t="shared" si="463"/>
        <v>#DIV/0!</v>
      </c>
      <c r="CT237" s="5" t="e">
        <f t="shared" si="463"/>
        <v>#DIV/0!</v>
      </c>
      <c r="CU237" s="5" t="e">
        <f t="shared" si="463"/>
        <v>#DIV/0!</v>
      </c>
      <c r="CV237" s="5" t="e">
        <f t="shared" si="463"/>
        <v>#DIV/0!</v>
      </c>
      <c r="CW237" s="5" t="e">
        <f t="shared" si="93"/>
        <v>#DIV/0!</v>
      </c>
      <c r="CX237" s="5" t="e">
        <f t="shared" si="94"/>
        <v>#DIV/0!</v>
      </c>
      <c r="CY237" s="5" t="e">
        <f t="shared" si="95"/>
        <v>#DIV/0!</v>
      </c>
      <c r="CZ237" s="5" t="e">
        <f t="shared" si="96"/>
        <v>#DIV/0!</v>
      </c>
      <c r="DA237" s="5" t="e">
        <f t="shared" si="97"/>
        <v>#DIV/0!</v>
      </c>
      <c r="DB237" s="5" t="e">
        <f t="shared" si="98"/>
        <v>#DIV/0!</v>
      </c>
      <c r="DC237" s="5" t="e">
        <f t="shared" ref="DC237:DF237" si="464">DC80-$AE80</f>
        <v>#DIV/0!</v>
      </c>
      <c r="DD237" s="5" t="e">
        <f t="shared" si="464"/>
        <v>#DIV/0!</v>
      </c>
      <c r="DE237" s="5" t="e">
        <f t="shared" si="464"/>
        <v>#DIV/0!</v>
      </c>
      <c r="DF237" s="5" t="e">
        <f t="shared" si="464"/>
        <v>#DIV/0!</v>
      </c>
      <c r="DG237" s="5" t="e">
        <f t="shared" si="100"/>
        <v>#DIV/0!</v>
      </c>
      <c r="DH237" s="5" t="e">
        <f t="shared" si="101"/>
        <v>#DIV/0!</v>
      </c>
      <c r="DI237" s="5" t="e">
        <f t="shared" si="102"/>
        <v>#DIV/0!</v>
      </c>
      <c r="DJ237" s="5" t="e">
        <f t="shared" si="103"/>
        <v>#DIV/0!</v>
      </c>
      <c r="DK237" s="5" t="e">
        <f t="shared" si="104"/>
        <v>#DIV/0!</v>
      </c>
      <c r="DL237" s="5" t="e">
        <f t="shared" si="105"/>
        <v>#DIV/0!</v>
      </c>
      <c r="DM237" s="5" t="e">
        <f t="shared" si="106"/>
        <v>#DIV/0!</v>
      </c>
      <c r="DN237" s="5" t="e">
        <f t="shared" si="107"/>
        <v>#DIV/0!</v>
      </c>
      <c r="DO237" s="5" t="e">
        <f t="shared" si="108"/>
        <v>#DIV/0!</v>
      </c>
      <c r="DP237" s="5" t="e">
        <f t="shared" si="109"/>
        <v>#DIV/0!</v>
      </c>
      <c r="DQ237" s="5" t="e">
        <f t="shared" si="110"/>
        <v>#DIV/0!</v>
      </c>
      <c r="DR237" s="14" t="e">
        <f t="shared" si="111"/>
        <v>#DIV/0!</v>
      </c>
      <c r="DS237" s="14" t="e">
        <f t="shared" si="112"/>
        <v>#DIV/0!</v>
      </c>
      <c r="DT237" s="6" t="e">
        <f t="shared" si="113"/>
        <v>#DIV/0!</v>
      </c>
    </row>
    <row r="238" spans="1:124">
      <c r="A238">
        <v>53</v>
      </c>
      <c r="B238" s="5" t="e">
        <f t="shared" ref="B238:G238" si="465">B81-$AE81</f>
        <v>#DIV/0!</v>
      </c>
      <c r="C238" s="5" t="e">
        <f t="shared" si="465"/>
        <v>#DIV/0!</v>
      </c>
      <c r="D238" s="5" t="e">
        <f t="shared" si="465"/>
        <v>#DIV/0!</v>
      </c>
      <c r="E238" s="5" t="e">
        <f t="shared" si="465"/>
        <v>#DIV/0!</v>
      </c>
      <c r="F238" s="5" t="e">
        <f t="shared" si="465"/>
        <v>#DIV/0!</v>
      </c>
      <c r="G238" s="5" t="e">
        <f t="shared" si="465"/>
        <v>#DIV/0!</v>
      </c>
      <c r="H238" s="5" t="e">
        <f t="shared" si="26"/>
        <v>#DIV/0!</v>
      </c>
      <c r="I238" s="5" t="e">
        <f t="shared" si="27"/>
        <v>#DIV/0!</v>
      </c>
      <c r="J238" s="5" t="e">
        <f t="shared" si="28"/>
        <v>#DIV/0!</v>
      </c>
      <c r="K238" s="5" t="e">
        <f t="shared" si="29"/>
        <v>#DIV/0!</v>
      </c>
      <c r="L238" s="5" t="e">
        <f t="shared" si="30"/>
        <v>#DIV/0!</v>
      </c>
      <c r="M238" s="5" t="e">
        <f t="shared" si="31"/>
        <v>#DIV/0!</v>
      </c>
      <c r="N238" s="5" t="e">
        <f t="shared" si="32"/>
        <v>#DIV/0!</v>
      </c>
      <c r="O238" s="5" t="e">
        <f t="shared" si="32"/>
        <v>#DIV/0!</v>
      </c>
      <c r="P238" s="5" t="e">
        <f t="shared" si="32"/>
        <v>#DIV/0!</v>
      </c>
      <c r="Q238" s="5" t="e">
        <f t="shared" si="332"/>
        <v>#DIV/0!</v>
      </c>
      <c r="R238" s="5" t="e">
        <f t="shared" si="34"/>
        <v>#DIV/0!</v>
      </c>
      <c r="S238" s="5" t="e">
        <f t="shared" si="35"/>
        <v>#DIV/0!</v>
      </c>
      <c r="T238" s="5" t="e">
        <f t="shared" si="36"/>
        <v>#DIV/0!</v>
      </c>
      <c r="U238" s="5" t="e">
        <f t="shared" si="37"/>
        <v>#DIV/0!</v>
      </c>
      <c r="V238" s="5" t="e">
        <f t="shared" si="38"/>
        <v>#DIV/0!</v>
      </c>
      <c r="W238" s="5" t="e">
        <f t="shared" si="39"/>
        <v>#DIV/0!</v>
      </c>
      <c r="X238" s="5" t="e">
        <f t="shared" si="40"/>
        <v>#DIV/0!</v>
      </c>
      <c r="Y238" s="5" t="e">
        <f t="shared" si="41"/>
        <v>#DIV/0!</v>
      </c>
      <c r="Z238" s="5" t="e">
        <f t="shared" si="42"/>
        <v>#DIV/0!</v>
      </c>
      <c r="AA238" s="5" t="e">
        <f t="shared" si="43"/>
        <v>#DIV/0!</v>
      </c>
      <c r="AB238" s="5" t="e">
        <f t="shared" si="44"/>
        <v>#DIV/0!</v>
      </c>
      <c r="AC238" s="14" t="e">
        <f t="shared" si="45"/>
        <v>#DIV/0!</v>
      </c>
      <c r="AD238" s="14" t="e">
        <f t="shared" si="46"/>
        <v>#DIV/0!</v>
      </c>
      <c r="AE238" s="6" t="e">
        <f t="shared" si="47"/>
        <v>#DIV/0!</v>
      </c>
      <c r="AG238" s="5" t="e">
        <f t="shared" ref="AG238:AL238" si="466">AG81-$AE81</f>
        <v>#DIV/0!</v>
      </c>
      <c r="AH238" s="5" t="e">
        <f t="shared" si="466"/>
        <v>#DIV/0!</v>
      </c>
      <c r="AI238" s="5" t="e">
        <f t="shared" si="466"/>
        <v>#DIV/0!</v>
      </c>
      <c r="AJ238" s="5" t="e">
        <f t="shared" si="466"/>
        <v>#DIV/0!</v>
      </c>
      <c r="AK238" s="5" t="e">
        <f t="shared" si="466"/>
        <v>#DIV/0!</v>
      </c>
      <c r="AL238" s="5" t="e">
        <f t="shared" si="466"/>
        <v>#DIV/0!</v>
      </c>
      <c r="AM238" s="5" t="e">
        <f t="shared" si="49"/>
        <v>#DIV/0!</v>
      </c>
      <c r="AN238" s="5" t="e">
        <f t="shared" si="50"/>
        <v>#DIV/0!</v>
      </c>
      <c r="AO238" s="5" t="e">
        <f t="shared" si="51"/>
        <v>#DIV/0!</v>
      </c>
      <c r="AP238" s="5" t="e">
        <f t="shared" si="52"/>
        <v>#DIV/0!</v>
      </c>
      <c r="AQ238" s="5" t="e">
        <f t="shared" si="53"/>
        <v>#DIV/0!</v>
      </c>
      <c r="AR238" s="5" t="e">
        <f t="shared" si="54"/>
        <v>#DIV/0!</v>
      </c>
      <c r="AS238" s="5" t="e">
        <f t="shared" ref="AS238:AU238" si="467">AS81-$AE81</f>
        <v>#DIV/0!</v>
      </c>
      <c r="AT238" s="5" t="e">
        <f t="shared" si="467"/>
        <v>#DIV/0!</v>
      </c>
      <c r="AU238" s="5" t="e">
        <f t="shared" si="467"/>
        <v>#DIV/0!</v>
      </c>
      <c r="AV238" s="5" t="e">
        <f t="shared" si="446"/>
        <v>#DIV/0!</v>
      </c>
      <c r="AW238" s="5" t="e">
        <f t="shared" si="56"/>
        <v>#DIV/0!</v>
      </c>
      <c r="AX238" s="5" t="e">
        <f t="shared" si="57"/>
        <v>#DIV/0!</v>
      </c>
      <c r="AY238" s="5" t="e">
        <f t="shared" si="58"/>
        <v>#DIV/0!</v>
      </c>
      <c r="AZ238" s="5" t="e">
        <f t="shared" si="59"/>
        <v>#DIV/0!</v>
      </c>
      <c r="BA238" s="5" t="e">
        <f t="shared" si="60"/>
        <v>#DIV/0!</v>
      </c>
      <c r="BB238" s="5" t="e">
        <f t="shared" si="61"/>
        <v>#DIV/0!</v>
      </c>
      <c r="BC238" s="5" t="e">
        <f t="shared" si="62"/>
        <v>#DIV/0!</v>
      </c>
      <c r="BD238" s="5" t="e">
        <f t="shared" si="63"/>
        <v>#DIV/0!</v>
      </c>
      <c r="BE238" s="5" t="e">
        <f t="shared" si="64"/>
        <v>#DIV/0!</v>
      </c>
      <c r="BF238" s="5" t="e">
        <f t="shared" si="65"/>
        <v>#DIV/0!</v>
      </c>
      <c r="BG238" s="5" t="e">
        <f t="shared" si="66"/>
        <v>#DIV/0!</v>
      </c>
      <c r="BH238" s="14" t="e">
        <f t="shared" si="67"/>
        <v>#DIV/0!</v>
      </c>
      <c r="BI238" s="14" t="e">
        <f t="shared" si="68"/>
        <v>#DIV/0!</v>
      </c>
      <c r="BJ238" s="6" t="e">
        <f t="shared" si="69"/>
        <v>#DIV/0!</v>
      </c>
      <c r="BL238" s="5" t="e">
        <f t="shared" ref="BL238:BQ238" si="468">BL81-$AE81</f>
        <v>#DIV/0!</v>
      </c>
      <c r="BM238" s="5" t="e">
        <f t="shared" si="468"/>
        <v>#DIV/0!</v>
      </c>
      <c r="BN238" s="5" t="e">
        <f t="shared" si="468"/>
        <v>#DIV/0!</v>
      </c>
      <c r="BO238" s="5" t="e">
        <f t="shared" si="468"/>
        <v>#DIV/0!</v>
      </c>
      <c r="BP238" s="5" t="e">
        <f t="shared" si="468"/>
        <v>#DIV/0!</v>
      </c>
      <c r="BQ238" s="5" t="e">
        <f t="shared" si="468"/>
        <v>#DIV/0!</v>
      </c>
      <c r="BR238" s="5" t="e">
        <f t="shared" si="71"/>
        <v>#DIV/0!</v>
      </c>
      <c r="BS238" s="5" t="e">
        <f t="shared" si="72"/>
        <v>#DIV/0!</v>
      </c>
      <c r="BT238" s="5" t="e">
        <f t="shared" si="73"/>
        <v>#DIV/0!</v>
      </c>
      <c r="BU238" s="5" t="e">
        <f t="shared" si="74"/>
        <v>#DIV/0!</v>
      </c>
      <c r="BV238" s="5" t="e">
        <f t="shared" si="75"/>
        <v>#DIV/0!</v>
      </c>
      <c r="BW238" s="5" t="e">
        <f t="shared" si="76"/>
        <v>#DIV/0!</v>
      </c>
      <c r="BX238" s="5" t="e">
        <f t="shared" ref="BX238:CA238" si="469">BX81-$AE81</f>
        <v>#DIV/0!</v>
      </c>
      <c r="BY238" s="5" t="e">
        <f t="shared" si="469"/>
        <v>#DIV/0!</v>
      </c>
      <c r="BZ238" s="5" t="e">
        <f t="shared" si="469"/>
        <v>#DIV/0!</v>
      </c>
      <c r="CA238" s="5" t="e">
        <f t="shared" si="469"/>
        <v>#DIV/0!</v>
      </c>
      <c r="CB238" s="5" t="e">
        <f t="shared" si="78"/>
        <v>#DIV/0!</v>
      </c>
      <c r="CC238" s="5" t="e">
        <f t="shared" si="79"/>
        <v>#DIV/0!</v>
      </c>
      <c r="CD238" s="5" t="e">
        <f t="shared" si="80"/>
        <v>#DIV/0!</v>
      </c>
      <c r="CE238" s="5" t="e">
        <f t="shared" si="81"/>
        <v>#DIV/0!</v>
      </c>
      <c r="CF238" s="5" t="e">
        <f t="shared" si="82"/>
        <v>#DIV/0!</v>
      </c>
      <c r="CG238" s="5" t="e">
        <f t="shared" si="83"/>
        <v>#DIV/0!</v>
      </c>
      <c r="CH238" s="5" t="e">
        <f t="shared" si="84"/>
        <v>#DIV/0!</v>
      </c>
      <c r="CI238" s="5" t="e">
        <f t="shared" si="85"/>
        <v>#DIV/0!</v>
      </c>
      <c r="CJ238" s="5" t="e">
        <f t="shared" si="86"/>
        <v>#DIV/0!</v>
      </c>
      <c r="CK238" s="5" t="e">
        <f t="shared" si="87"/>
        <v>#DIV/0!</v>
      </c>
      <c r="CL238" s="5" t="e">
        <f t="shared" si="88"/>
        <v>#DIV/0!</v>
      </c>
      <c r="CM238" s="14" t="e">
        <f t="shared" si="89"/>
        <v>#DIV/0!</v>
      </c>
      <c r="CN238" s="14" t="e">
        <f t="shared" si="90"/>
        <v>#DIV/0!</v>
      </c>
      <c r="CO238" s="6" t="e">
        <f t="shared" si="91"/>
        <v>#DIV/0!</v>
      </c>
      <c r="CQ238" s="5" t="e">
        <f t="shared" ref="CQ238:CV238" si="470">CQ81-$AE81</f>
        <v>#DIV/0!</v>
      </c>
      <c r="CR238" s="5" t="e">
        <f t="shared" si="470"/>
        <v>#DIV/0!</v>
      </c>
      <c r="CS238" s="5" t="e">
        <f t="shared" si="470"/>
        <v>#DIV/0!</v>
      </c>
      <c r="CT238" s="5" t="e">
        <f t="shared" si="470"/>
        <v>#DIV/0!</v>
      </c>
      <c r="CU238" s="5" t="e">
        <f t="shared" si="470"/>
        <v>#DIV/0!</v>
      </c>
      <c r="CV238" s="5" t="e">
        <f t="shared" si="470"/>
        <v>#DIV/0!</v>
      </c>
      <c r="CW238" s="5" t="e">
        <f t="shared" si="93"/>
        <v>#DIV/0!</v>
      </c>
      <c r="CX238" s="5" t="e">
        <f t="shared" si="94"/>
        <v>#DIV/0!</v>
      </c>
      <c r="CY238" s="5" t="e">
        <f t="shared" si="95"/>
        <v>#DIV/0!</v>
      </c>
      <c r="CZ238" s="5" t="e">
        <f t="shared" si="96"/>
        <v>#DIV/0!</v>
      </c>
      <c r="DA238" s="5" t="e">
        <f t="shared" si="97"/>
        <v>#DIV/0!</v>
      </c>
      <c r="DB238" s="5" t="e">
        <f t="shared" si="98"/>
        <v>#DIV/0!</v>
      </c>
      <c r="DC238" s="5" t="e">
        <f t="shared" ref="DC238:DF238" si="471">DC81-$AE81</f>
        <v>#DIV/0!</v>
      </c>
      <c r="DD238" s="5" t="e">
        <f t="shared" si="471"/>
        <v>#DIV/0!</v>
      </c>
      <c r="DE238" s="5" t="e">
        <f t="shared" si="471"/>
        <v>#DIV/0!</v>
      </c>
      <c r="DF238" s="5" t="e">
        <f t="shared" si="471"/>
        <v>#DIV/0!</v>
      </c>
      <c r="DG238" s="5" t="e">
        <f t="shared" si="100"/>
        <v>#DIV/0!</v>
      </c>
      <c r="DH238" s="5" t="e">
        <f t="shared" si="101"/>
        <v>#DIV/0!</v>
      </c>
      <c r="DI238" s="5" t="e">
        <f t="shared" si="102"/>
        <v>#DIV/0!</v>
      </c>
      <c r="DJ238" s="5" t="e">
        <f t="shared" si="103"/>
        <v>#DIV/0!</v>
      </c>
      <c r="DK238" s="5" t="e">
        <f t="shared" si="104"/>
        <v>#DIV/0!</v>
      </c>
      <c r="DL238" s="5" t="e">
        <f t="shared" si="105"/>
        <v>#DIV/0!</v>
      </c>
      <c r="DM238" s="5" t="e">
        <f t="shared" si="106"/>
        <v>#DIV/0!</v>
      </c>
      <c r="DN238" s="5" t="e">
        <f t="shared" si="107"/>
        <v>#DIV/0!</v>
      </c>
      <c r="DO238" s="5" t="e">
        <f t="shared" si="108"/>
        <v>#DIV/0!</v>
      </c>
      <c r="DP238" s="5" t="e">
        <f t="shared" si="109"/>
        <v>#DIV/0!</v>
      </c>
      <c r="DQ238" s="5" t="e">
        <f t="shared" si="110"/>
        <v>#DIV/0!</v>
      </c>
      <c r="DR238" s="14" t="e">
        <f t="shared" si="111"/>
        <v>#DIV/0!</v>
      </c>
      <c r="DS238" s="14" t="e">
        <f t="shared" si="112"/>
        <v>#DIV/0!</v>
      </c>
      <c r="DT238" s="6" t="e">
        <f t="shared" si="113"/>
        <v>#DIV/0!</v>
      </c>
    </row>
    <row r="239" spans="1:124">
      <c r="A239">
        <v>54</v>
      </c>
      <c r="B239" s="5" t="e">
        <f t="shared" ref="B239:G239" si="472">B82-$AE82</f>
        <v>#DIV/0!</v>
      </c>
      <c r="C239" s="5" t="e">
        <f t="shared" si="472"/>
        <v>#DIV/0!</v>
      </c>
      <c r="D239" s="5" t="e">
        <f t="shared" si="472"/>
        <v>#DIV/0!</v>
      </c>
      <c r="E239" s="5" t="e">
        <f t="shared" si="472"/>
        <v>#DIV/0!</v>
      </c>
      <c r="F239" s="5" t="e">
        <f t="shared" si="472"/>
        <v>#DIV/0!</v>
      </c>
      <c r="G239" s="5" t="e">
        <f t="shared" si="472"/>
        <v>#DIV/0!</v>
      </c>
      <c r="H239" s="5" t="e">
        <f t="shared" si="26"/>
        <v>#DIV/0!</v>
      </c>
      <c r="I239" s="5" t="e">
        <f t="shared" si="27"/>
        <v>#DIV/0!</v>
      </c>
      <c r="J239" s="5" t="e">
        <f t="shared" si="28"/>
        <v>#DIV/0!</v>
      </c>
      <c r="K239" s="5" t="e">
        <f t="shared" si="29"/>
        <v>#DIV/0!</v>
      </c>
      <c r="L239" s="5" t="e">
        <f t="shared" si="30"/>
        <v>#DIV/0!</v>
      </c>
      <c r="M239" s="5" t="e">
        <f t="shared" si="31"/>
        <v>#DIV/0!</v>
      </c>
      <c r="N239" s="5" t="e">
        <f t="shared" si="32"/>
        <v>#DIV/0!</v>
      </c>
      <c r="O239" s="5" t="e">
        <f t="shared" si="32"/>
        <v>#DIV/0!</v>
      </c>
      <c r="P239" s="5" t="e">
        <f t="shared" si="32"/>
        <v>#DIV/0!</v>
      </c>
      <c r="Q239" s="5" t="e">
        <f t="shared" si="332"/>
        <v>#DIV/0!</v>
      </c>
      <c r="R239" s="5" t="e">
        <f t="shared" si="34"/>
        <v>#DIV/0!</v>
      </c>
      <c r="S239" s="5" t="e">
        <f t="shared" si="35"/>
        <v>#DIV/0!</v>
      </c>
      <c r="T239" s="5" t="e">
        <f t="shared" si="36"/>
        <v>#DIV/0!</v>
      </c>
      <c r="U239" s="5" t="e">
        <f t="shared" si="37"/>
        <v>#DIV/0!</v>
      </c>
      <c r="V239" s="5" t="e">
        <f t="shared" si="38"/>
        <v>#DIV/0!</v>
      </c>
      <c r="W239" s="5" t="e">
        <f t="shared" si="39"/>
        <v>#DIV/0!</v>
      </c>
      <c r="X239" s="5" t="e">
        <f t="shared" si="40"/>
        <v>#DIV/0!</v>
      </c>
      <c r="Y239" s="5" t="e">
        <f t="shared" si="41"/>
        <v>#DIV/0!</v>
      </c>
      <c r="Z239" s="5" t="e">
        <f t="shared" si="42"/>
        <v>#DIV/0!</v>
      </c>
      <c r="AA239" s="5" t="e">
        <f t="shared" si="43"/>
        <v>#DIV/0!</v>
      </c>
      <c r="AB239" s="5" t="e">
        <f t="shared" si="44"/>
        <v>#DIV/0!</v>
      </c>
      <c r="AC239" s="14" t="e">
        <f t="shared" si="45"/>
        <v>#DIV/0!</v>
      </c>
      <c r="AD239" s="14" t="e">
        <f t="shared" si="46"/>
        <v>#DIV/0!</v>
      </c>
      <c r="AE239" s="6" t="e">
        <f t="shared" si="47"/>
        <v>#DIV/0!</v>
      </c>
      <c r="AG239" s="5" t="e">
        <f t="shared" ref="AG239:AL239" si="473">AG82-$AE82</f>
        <v>#DIV/0!</v>
      </c>
      <c r="AH239" s="5" t="e">
        <f t="shared" si="473"/>
        <v>#DIV/0!</v>
      </c>
      <c r="AI239" s="5" t="e">
        <f t="shared" si="473"/>
        <v>#DIV/0!</v>
      </c>
      <c r="AJ239" s="5" t="e">
        <f t="shared" si="473"/>
        <v>#DIV/0!</v>
      </c>
      <c r="AK239" s="5" t="e">
        <f t="shared" si="473"/>
        <v>#DIV/0!</v>
      </c>
      <c r="AL239" s="5" t="e">
        <f t="shared" si="473"/>
        <v>#DIV/0!</v>
      </c>
      <c r="AM239" s="5" t="e">
        <f t="shared" si="49"/>
        <v>#DIV/0!</v>
      </c>
      <c r="AN239" s="5" t="e">
        <f t="shared" si="50"/>
        <v>#DIV/0!</v>
      </c>
      <c r="AO239" s="5" t="e">
        <f t="shared" si="51"/>
        <v>#DIV/0!</v>
      </c>
      <c r="AP239" s="5" t="e">
        <f t="shared" si="52"/>
        <v>#DIV/0!</v>
      </c>
      <c r="AQ239" s="5" t="e">
        <f t="shared" si="53"/>
        <v>#DIV/0!</v>
      </c>
      <c r="AR239" s="5" t="e">
        <f t="shared" si="54"/>
        <v>#DIV/0!</v>
      </c>
      <c r="AS239" s="5" t="e">
        <f t="shared" ref="AS239:AU239" si="474">AS82-$AE82</f>
        <v>#DIV/0!</v>
      </c>
      <c r="AT239" s="5" t="e">
        <f t="shared" si="474"/>
        <v>#DIV/0!</v>
      </c>
      <c r="AU239" s="5" t="e">
        <f t="shared" si="474"/>
        <v>#DIV/0!</v>
      </c>
      <c r="AV239" s="5" t="e">
        <f t="shared" si="446"/>
        <v>#DIV/0!</v>
      </c>
      <c r="AW239" s="5" t="e">
        <f t="shared" si="56"/>
        <v>#DIV/0!</v>
      </c>
      <c r="AX239" s="5" t="e">
        <f t="shared" si="57"/>
        <v>#DIV/0!</v>
      </c>
      <c r="AY239" s="5" t="e">
        <f t="shared" si="58"/>
        <v>#DIV/0!</v>
      </c>
      <c r="AZ239" s="5" t="e">
        <f t="shared" si="59"/>
        <v>#DIV/0!</v>
      </c>
      <c r="BA239" s="5" t="e">
        <f t="shared" si="60"/>
        <v>#DIV/0!</v>
      </c>
      <c r="BB239" s="5" t="e">
        <f t="shared" si="61"/>
        <v>#DIV/0!</v>
      </c>
      <c r="BC239" s="5" t="e">
        <f t="shared" si="62"/>
        <v>#DIV/0!</v>
      </c>
      <c r="BD239" s="5" t="e">
        <f t="shared" si="63"/>
        <v>#DIV/0!</v>
      </c>
      <c r="BE239" s="5" t="e">
        <f t="shared" si="64"/>
        <v>#DIV/0!</v>
      </c>
      <c r="BF239" s="5" t="e">
        <f t="shared" si="65"/>
        <v>#DIV/0!</v>
      </c>
      <c r="BG239" s="5" t="e">
        <f t="shared" si="66"/>
        <v>#DIV/0!</v>
      </c>
      <c r="BH239" s="14" t="e">
        <f t="shared" si="67"/>
        <v>#DIV/0!</v>
      </c>
      <c r="BI239" s="14" t="e">
        <f t="shared" si="68"/>
        <v>#DIV/0!</v>
      </c>
      <c r="BJ239" s="6" t="e">
        <f t="shared" si="69"/>
        <v>#DIV/0!</v>
      </c>
      <c r="BL239" s="5" t="e">
        <f t="shared" ref="BL239:BQ239" si="475">BL82-$AE82</f>
        <v>#DIV/0!</v>
      </c>
      <c r="BM239" s="5" t="e">
        <f t="shared" si="475"/>
        <v>#DIV/0!</v>
      </c>
      <c r="BN239" s="5" t="e">
        <f t="shared" si="475"/>
        <v>#DIV/0!</v>
      </c>
      <c r="BO239" s="5" t="e">
        <f t="shared" si="475"/>
        <v>#DIV/0!</v>
      </c>
      <c r="BP239" s="5" t="e">
        <f t="shared" si="475"/>
        <v>#DIV/0!</v>
      </c>
      <c r="BQ239" s="5" t="e">
        <f t="shared" si="475"/>
        <v>#DIV/0!</v>
      </c>
      <c r="BR239" s="5" t="e">
        <f t="shared" si="71"/>
        <v>#DIV/0!</v>
      </c>
      <c r="BS239" s="5" t="e">
        <f t="shared" si="72"/>
        <v>#DIV/0!</v>
      </c>
      <c r="BT239" s="5" t="e">
        <f t="shared" si="73"/>
        <v>#DIV/0!</v>
      </c>
      <c r="BU239" s="5" t="e">
        <f t="shared" si="74"/>
        <v>#DIV/0!</v>
      </c>
      <c r="BV239" s="5" t="e">
        <f t="shared" si="75"/>
        <v>#DIV/0!</v>
      </c>
      <c r="BW239" s="5" t="e">
        <f t="shared" si="76"/>
        <v>#DIV/0!</v>
      </c>
      <c r="BX239" s="5" t="e">
        <f t="shared" ref="BX239:CA239" si="476">BX82-$AE82</f>
        <v>#DIV/0!</v>
      </c>
      <c r="BY239" s="5" t="e">
        <f t="shared" si="476"/>
        <v>#DIV/0!</v>
      </c>
      <c r="BZ239" s="5" t="e">
        <f t="shared" si="476"/>
        <v>#DIV/0!</v>
      </c>
      <c r="CA239" s="5" t="e">
        <f t="shared" si="476"/>
        <v>#DIV/0!</v>
      </c>
      <c r="CB239" s="5" t="e">
        <f t="shared" si="78"/>
        <v>#DIV/0!</v>
      </c>
      <c r="CC239" s="5" t="e">
        <f t="shared" si="79"/>
        <v>#DIV/0!</v>
      </c>
      <c r="CD239" s="5" t="e">
        <f t="shared" si="80"/>
        <v>#DIV/0!</v>
      </c>
      <c r="CE239" s="5" t="e">
        <f t="shared" si="81"/>
        <v>#DIV/0!</v>
      </c>
      <c r="CF239" s="5" t="e">
        <f t="shared" si="82"/>
        <v>#DIV/0!</v>
      </c>
      <c r="CG239" s="5" t="e">
        <f t="shared" si="83"/>
        <v>#DIV/0!</v>
      </c>
      <c r="CH239" s="5" t="e">
        <f t="shared" si="84"/>
        <v>#DIV/0!</v>
      </c>
      <c r="CI239" s="5" t="e">
        <f t="shared" si="85"/>
        <v>#DIV/0!</v>
      </c>
      <c r="CJ239" s="5" t="e">
        <f t="shared" si="86"/>
        <v>#DIV/0!</v>
      </c>
      <c r="CK239" s="5" t="e">
        <f t="shared" si="87"/>
        <v>#DIV/0!</v>
      </c>
      <c r="CL239" s="5" t="e">
        <f t="shared" si="88"/>
        <v>#DIV/0!</v>
      </c>
      <c r="CM239" s="14" t="e">
        <f t="shared" si="89"/>
        <v>#DIV/0!</v>
      </c>
      <c r="CN239" s="14" t="e">
        <f t="shared" si="90"/>
        <v>#DIV/0!</v>
      </c>
      <c r="CO239" s="6" t="e">
        <f t="shared" si="91"/>
        <v>#DIV/0!</v>
      </c>
      <c r="CQ239" s="5" t="e">
        <f t="shared" ref="CQ239:CV239" si="477">CQ82-$AE82</f>
        <v>#DIV/0!</v>
      </c>
      <c r="CR239" s="5" t="e">
        <f t="shared" si="477"/>
        <v>#DIV/0!</v>
      </c>
      <c r="CS239" s="5" t="e">
        <f t="shared" si="477"/>
        <v>#DIV/0!</v>
      </c>
      <c r="CT239" s="5" t="e">
        <f t="shared" si="477"/>
        <v>#DIV/0!</v>
      </c>
      <c r="CU239" s="5" t="e">
        <f t="shared" si="477"/>
        <v>#DIV/0!</v>
      </c>
      <c r="CV239" s="5" t="e">
        <f t="shared" si="477"/>
        <v>#DIV/0!</v>
      </c>
      <c r="CW239" s="5" t="e">
        <f t="shared" si="93"/>
        <v>#DIV/0!</v>
      </c>
      <c r="CX239" s="5" t="e">
        <f t="shared" si="94"/>
        <v>#DIV/0!</v>
      </c>
      <c r="CY239" s="5" t="e">
        <f t="shared" si="95"/>
        <v>#DIV/0!</v>
      </c>
      <c r="CZ239" s="5" t="e">
        <f t="shared" si="96"/>
        <v>#DIV/0!</v>
      </c>
      <c r="DA239" s="5" t="e">
        <f t="shared" si="97"/>
        <v>#DIV/0!</v>
      </c>
      <c r="DB239" s="5" t="e">
        <f t="shared" si="98"/>
        <v>#DIV/0!</v>
      </c>
      <c r="DC239" s="5" t="e">
        <f t="shared" ref="DC239:DF239" si="478">DC82-$AE82</f>
        <v>#DIV/0!</v>
      </c>
      <c r="DD239" s="5" t="e">
        <f t="shared" si="478"/>
        <v>#DIV/0!</v>
      </c>
      <c r="DE239" s="5" t="e">
        <f t="shared" si="478"/>
        <v>#DIV/0!</v>
      </c>
      <c r="DF239" s="5" t="e">
        <f t="shared" si="478"/>
        <v>#DIV/0!</v>
      </c>
      <c r="DG239" s="5" t="e">
        <f t="shared" si="100"/>
        <v>#DIV/0!</v>
      </c>
      <c r="DH239" s="5" t="e">
        <f t="shared" si="101"/>
        <v>#DIV/0!</v>
      </c>
      <c r="DI239" s="5" t="e">
        <f t="shared" si="102"/>
        <v>#DIV/0!</v>
      </c>
      <c r="DJ239" s="5" t="e">
        <f t="shared" si="103"/>
        <v>#DIV/0!</v>
      </c>
      <c r="DK239" s="5" t="e">
        <f t="shared" si="104"/>
        <v>#DIV/0!</v>
      </c>
      <c r="DL239" s="5" t="e">
        <f t="shared" si="105"/>
        <v>#DIV/0!</v>
      </c>
      <c r="DM239" s="5" t="e">
        <f t="shared" si="106"/>
        <v>#DIV/0!</v>
      </c>
      <c r="DN239" s="5" t="e">
        <f t="shared" si="107"/>
        <v>#DIV/0!</v>
      </c>
      <c r="DO239" s="5" t="e">
        <f t="shared" si="108"/>
        <v>#DIV/0!</v>
      </c>
      <c r="DP239" s="5" t="e">
        <f t="shared" si="109"/>
        <v>#DIV/0!</v>
      </c>
      <c r="DQ239" s="5" t="e">
        <f t="shared" si="110"/>
        <v>#DIV/0!</v>
      </c>
      <c r="DR239" s="14" t="e">
        <f t="shared" si="111"/>
        <v>#DIV/0!</v>
      </c>
      <c r="DS239" s="14" t="e">
        <f t="shared" si="112"/>
        <v>#DIV/0!</v>
      </c>
      <c r="DT239" s="6" t="e">
        <f t="shared" si="113"/>
        <v>#DIV/0!</v>
      </c>
    </row>
    <row r="240" spans="1:124">
      <c r="A240">
        <v>55</v>
      </c>
      <c r="B240" s="5" t="e">
        <f t="shared" ref="B240:G240" si="479">B83-$AE83</f>
        <v>#DIV/0!</v>
      </c>
      <c r="C240" s="5" t="e">
        <f t="shared" si="479"/>
        <v>#DIV/0!</v>
      </c>
      <c r="D240" s="5" t="e">
        <f t="shared" si="479"/>
        <v>#DIV/0!</v>
      </c>
      <c r="E240" s="5" t="e">
        <f t="shared" si="479"/>
        <v>#DIV/0!</v>
      </c>
      <c r="F240" s="5" t="e">
        <f t="shared" si="479"/>
        <v>#DIV/0!</v>
      </c>
      <c r="G240" s="5" t="e">
        <f t="shared" si="479"/>
        <v>#DIV/0!</v>
      </c>
      <c r="H240" s="5" t="e">
        <f t="shared" si="26"/>
        <v>#DIV/0!</v>
      </c>
      <c r="I240" s="5" t="e">
        <f t="shared" si="27"/>
        <v>#DIV/0!</v>
      </c>
      <c r="J240" s="5" t="e">
        <f t="shared" si="28"/>
        <v>#DIV/0!</v>
      </c>
      <c r="K240" s="5" t="e">
        <f t="shared" si="29"/>
        <v>#DIV/0!</v>
      </c>
      <c r="L240" s="5" t="e">
        <f t="shared" si="30"/>
        <v>#DIV/0!</v>
      </c>
      <c r="M240" s="5" t="e">
        <f t="shared" si="31"/>
        <v>#DIV/0!</v>
      </c>
      <c r="N240" s="5" t="e">
        <f t="shared" si="32"/>
        <v>#DIV/0!</v>
      </c>
      <c r="O240" s="5" t="e">
        <f t="shared" si="32"/>
        <v>#DIV/0!</v>
      </c>
      <c r="P240" s="5" t="e">
        <f t="shared" si="32"/>
        <v>#DIV/0!</v>
      </c>
      <c r="Q240" s="5" t="e">
        <f t="shared" si="332"/>
        <v>#DIV/0!</v>
      </c>
      <c r="R240" s="5" t="e">
        <f t="shared" si="34"/>
        <v>#DIV/0!</v>
      </c>
      <c r="S240" s="5" t="e">
        <f t="shared" si="35"/>
        <v>#DIV/0!</v>
      </c>
      <c r="T240" s="5" t="e">
        <f t="shared" si="36"/>
        <v>#DIV/0!</v>
      </c>
      <c r="U240" s="5" t="e">
        <f t="shared" si="37"/>
        <v>#DIV/0!</v>
      </c>
      <c r="V240" s="5" t="e">
        <f t="shared" si="38"/>
        <v>#DIV/0!</v>
      </c>
      <c r="W240" s="5" t="e">
        <f t="shared" si="39"/>
        <v>#DIV/0!</v>
      </c>
      <c r="X240" s="5" t="e">
        <f t="shared" si="40"/>
        <v>#DIV/0!</v>
      </c>
      <c r="Y240" s="5" t="e">
        <f t="shared" si="41"/>
        <v>#DIV/0!</v>
      </c>
      <c r="Z240" s="5" t="e">
        <f t="shared" si="42"/>
        <v>#DIV/0!</v>
      </c>
      <c r="AA240" s="5" t="e">
        <f t="shared" si="43"/>
        <v>#DIV/0!</v>
      </c>
      <c r="AB240" s="5" t="e">
        <f t="shared" si="44"/>
        <v>#DIV/0!</v>
      </c>
      <c r="AC240" s="14" t="e">
        <f t="shared" si="45"/>
        <v>#DIV/0!</v>
      </c>
      <c r="AD240" s="14" t="e">
        <f t="shared" si="46"/>
        <v>#DIV/0!</v>
      </c>
      <c r="AE240" s="6" t="e">
        <f t="shared" si="47"/>
        <v>#DIV/0!</v>
      </c>
      <c r="AG240" s="5" t="e">
        <f t="shared" ref="AG240:AL240" si="480">AG83-$AE83</f>
        <v>#DIV/0!</v>
      </c>
      <c r="AH240" s="5" t="e">
        <f t="shared" si="480"/>
        <v>#DIV/0!</v>
      </c>
      <c r="AI240" s="5" t="e">
        <f t="shared" si="480"/>
        <v>#DIV/0!</v>
      </c>
      <c r="AJ240" s="5" t="e">
        <f t="shared" si="480"/>
        <v>#DIV/0!</v>
      </c>
      <c r="AK240" s="5" t="e">
        <f t="shared" si="480"/>
        <v>#DIV/0!</v>
      </c>
      <c r="AL240" s="5" t="e">
        <f t="shared" si="480"/>
        <v>#DIV/0!</v>
      </c>
      <c r="AM240" s="5" t="e">
        <f t="shared" si="49"/>
        <v>#DIV/0!</v>
      </c>
      <c r="AN240" s="5" t="e">
        <f t="shared" si="50"/>
        <v>#DIV/0!</v>
      </c>
      <c r="AO240" s="5" t="e">
        <f t="shared" si="51"/>
        <v>#DIV/0!</v>
      </c>
      <c r="AP240" s="5" t="e">
        <f t="shared" si="52"/>
        <v>#DIV/0!</v>
      </c>
      <c r="AQ240" s="5" t="e">
        <f t="shared" si="53"/>
        <v>#DIV/0!</v>
      </c>
      <c r="AR240" s="5" t="e">
        <f t="shared" si="54"/>
        <v>#DIV/0!</v>
      </c>
      <c r="AS240" s="5" t="e">
        <f t="shared" ref="AS240:AU240" si="481">AS83-$AE83</f>
        <v>#DIV/0!</v>
      </c>
      <c r="AT240" s="5" t="e">
        <f t="shared" si="481"/>
        <v>#DIV/0!</v>
      </c>
      <c r="AU240" s="5" t="e">
        <f t="shared" si="481"/>
        <v>#DIV/0!</v>
      </c>
      <c r="AV240" s="5" t="e">
        <f t="shared" si="446"/>
        <v>#DIV/0!</v>
      </c>
      <c r="AW240" s="5" t="e">
        <f t="shared" si="56"/>
        <v>#DIV/0!</v>
      </c>
      <c r="AX240" s="5" t="e">
        <f t="shared" si="57"/>
        <v>#DIV/0!</v>
      </c>
      <c r="AY240" s="5" t="e">
        <f t="shared" si="58"/>
        <v>#DIV/0!</v>
      </c>
      <c r="AZ240" s="5" t="e">
        <f t="shared" si="59"/>
        <v>#DIV/0!</v>
      </c>
      <c r="BA240" s="5" t="e">
        <f t="shared" si="60"/>
        <v>#DIV/0!</v>
      </c>
      <c r="BB240" s="5" t="e">
        <f t="shared" si="61"/>
        <v>#DIV/0!</v>
      </c>
      <c r="BC240" s="5" t="e">
        <f t="shared" si="62"/>
        <v>#DIV/0!</v>
      </c>
      <c r="BD240" s="5" t="e">
        <f t="shared" si="63"/>
        <v>#DIV/0!</v>
      </c>
      <c r="BE240" s="5" t="e">
        <f t="shared" si="64"/>
        <v>#DIV/0!</v>
      </c>
      <c r="BF240" s="5" t="e">
        <f t="shared" si="65"/>
        <v>#DIV/0!</v>
      </c>
      <c r="BG240" s="5" t="e">
        <f t="shared" si="66"/>
        <v>#DIV/0!</v>
      </c>
      <c r="BH240" s="14" t="e">
        <f t="shared" si="67"/>
        <v>#DIV/0!</v>
      </c>
      <c r="BI240" s="14" t="e">
        <f t="shared" si="68"/>
        <v>#DIV/0!</v>
      </c>
      <c r="BJ240" s="6" t="e">
        <f t="shared" si="69"/>
        <v>#DIV/0!</v>
      </c>
      <c r="BL240" s="5" t="e">
        <f t="shared" ref="BL240:BQ240" si="482">BL83-$AE83</f>
        <v>#DIV/0!</v>
      </c>
      <c r="BM240" s="5" t="e">
        <f t="shared" si="482"/>
        <v>#DIV/0!</v>
      </c>
      <c r="BN240" s="5" t="e">
        <f t="shared" si="482"/>
        <v>#DIV/0!</v>
      </c>
      <c r="BO240" s="5" t="e">
        <f t="shared" si="482"/>
        <v>#DIV/0!</v>
      </c>
      <c r="BP240" s="5" t="e">
        <f t="shared" si="482"/>
        <v>#DIV/0!</v>
      </c>
      <c r="BQ240" s="5" t="e">
        <f t="shared" si="482"/>
        <v>#DIV/0!</v>
      </c>
      <c r="BR240" s="5" t="e">
        <f t="shared" si="71"/>
        <v>#DIV/0!</v>
      </c>
      <c r="BS240" s="5" t="e">
        <f t="shared" si="72"/>
        <v>#DIV/0!</v>
      </c>
      <c r="BT240" s="5" t="e">
        <f t="shared" si="73"/>
        <v>#DIV/0!</v>
      </c>
      <c r="BU240" s="5" t="e">
        <f t="shared" si="74"/>
        <v>#DIV/0!</v>
      </c>
      <c r="BV240" s="5" t="e">
        <f t="shared" si="75"/>
        <v>#DIV/0!</v>
      </c>
      <c r="BW240" s="5" t="e">
        <f t="shared" si="76"/>
        <v>#DIV/0!</v>
      </c>
      <c r="BX240" s="5" t="e">
        <f t="shared" ref="BX240:CA240" si="483">BX83-$AE83</f>
        <v>#DIV/0!</v>
      </c>
      <c r="BY240" s="5" t="e">
        <f t="shared" si="483"/>
        <v>#DIV/0!</v>
      </c>
      <c r="BZ240" s="5" t="e">
        <f t="shared" si="483"/>
        <v>#DIV/0!</v>
      </c>
      <c r="CA240" s="5" t="e">
        <f t="shared" si="483"/>
        <v>#DIV/0!</v>
      </c>
      <c r="CB240" s="5" t="e">
        <f t="shared" si="78"/>
        <v>#DIV/0!</v>
      </c>
      <c r="CC240" s="5" t="e">
        <f t="shared" si="79"/>
        <v>#DIV/0!</v>
      </c>
      <c r="CD240" s="5" t="e">
        <f t="shared" si="80"/>
        <v>#DIV/0!</v>
      </c>
      <c r="CE240" s="5" t="e">
        <f t="shared" si="81"/>
        <v>#DIV/0!</v>
      </c>
      <c r="CF240" s="5" t="e">
        <f t="shared" si="82"/>
        <v>#DIV/0!</v>
      </c>
      <c r="CG240" s="5" t="e">
        <f t="shared" si="83"/>
        <v>#DIV/0!</v>
      </c>
      <c r="CH240" s="5" t="e">
        <f t="shared" si="84"/>
        <v>#DIV/0!</v>
      </c>
      <c r="CI240" s="5" t="e">
        <f t="shared" si="85"/>
        <v>#DIV/0!</v>
      </c>
      <c r="CJ240" s="5" t="e">
        <f t="shared" si="86"/>
        <v>#DIV/0!</v>
      </c>
      <c r="CK240" s="5" t="e">
        <f t="shared" si="87"/>
        <v>#DIV/0!</v>
      </c>
      <c r="CL240" s="5" t="e">
        <f t="shared" si="88"/>
        <v>#DIV/0!</v>
      </c>
      <c r="CM240" s="14" t="e">
        <f t="shared" si="89"/>
        <v>#DIV/0!</v>
      </c>
      <c r="CN240" s="14" t="e">
        <f t="shared" si="90"/>
        <v>#DIV/0!</v>
      </c>
      <c r="CO240" s="6" t="e">
        <f t="shared" si="91"/>
        <v>#DIV/0!</v>
      </c>
      <c r="CQ240" s="5" t="e">
        <f t="shared" ref="CQ240:CV240" si="484">CQ83-$AE83</f>
        <v>#DIV/0!</v>
      </c>
      <c r="CR240" s="5" t="e">
        <f t="shared" si="484"/>
        <v>#DIV/0!</v>
      </c>
      <c r="CS240" s="5" t="e">
        <f t="shared" si="484"/>
        <v>#DIV/0!</v>
      </c>
      <c r="CT240" s="5" t="e">
        <f t="shared" si="484"/>
        <v>#DIV/0!</v>
      </c>
      <c r="CU240" s="5" t="e">
        <f t="shared" si="484"/>
        <v>#DIV/0!</v>
      </c>
      <c r="CV240" s="5" t="e">
        <f t="shared" si="484"/>
        <v>#DIV/0!</v>
      </c>
      <c r="CW240" s="5" t="e">
        <f t="shared" si="93"/>
        <v>#DIV/0!</v>
      </c>
      <c r="CX240" s="5" t="e">
        <f t="shared" si="94"/>
        <v>#DIV/0!</v>
      </c>
      <c r="CY240" s="5" t="e">
        <f t="shared" si="95"/>
        <v>#DIV/0!</v>
      </c>
      <c r="CZ240" s="5" t="e">
        <f t="shared" si="96"/>
        <v>#DIV/0!</v>
      </c>
      <c r="DA240" s="5" t="e">
        <f t="shared" si="97"/>
        <v>#DIV/0!</v>
      </c>
      <c r="DB240" s="5" t="e">
        <f t="shared" si="98"/>
        <v>#DIV/0!</v>
      </c>
      <c r="DC240" s="5" t="e">
        <f t="shared" ref="DC240:DF240" si="485">DC83-$AE83</f>
        <v>#DIV/0!</v>
      </c>
      <c r="DD240" s="5" t="e">
        <f t="shared" si="485"/>
        <v>#DIV/0!</v>
      </c>
      <c r="DE240" s="5" t="e">
        <f t="shared" si="485"/>
        <v>#DIV/0!</v>
      </c>
      <c r="DF240" s="5" t="e">
        <f t="shared" si="485"/>
        <v>#DIV/0!</v>
      </c>
      <c r="DG240" s="5" t="e">
        <f t="shared" si="100"/>
        <v>#DIV/0!</v>
      </c>
      <c r="DH240" s="5" t="e">
        <f t="shared" si="101"/>
        <v>#DIV/0!</v>
      </c>
      <c r="DI240" s="5" t="e">
        <f t="shared" si="102"/>
        <v>#DIV/0!</v>
      </c>
      <c r="DJ240" s="5" t="e">
        <f t="shared" si="103"/>
        <v>#DIV/0!</v>
      </c>
      <c r="DK240" s="5" t="e">
        <f t="shared" si="104"/>
        <v>#DIV/0!</v>
      </c>
      <c r="DL240" s="5" t="e">
        <f t="shared" si="105"/>
        <v>#DIV/0!</v>
      </c>
      <c r="DM240" s="5" t="e">
        <f t="shared" si="106"/>
        <v>#DIV/0!</v>
      </c>
      <c r="DN240" s="5" t="e">
        <f t="shared" si="107"/>
        <v>#DIV/0!</v>
      </c>
      <c r="DO240" s="5" t="e">
        <f t="shared" si="108"/>
        <v>#DIV/0!</v>
      </c>
      <c r="DP240" s="5" t="e">
        <f t="shared" si="109"/>
        <v>#DIV/0!</v>
      </c>
      <c r="DQ240" s="5" t="e">
        <f t="shared" si="110"/>
        <v>#DIV/0!</v>
      </c>
      <c r="DR240" s="14" t="e">
        <f t="shared" si="111"/>
        <v>#DIV/0!</v>
      </c>
      <c r="DS240" s="14" t="e">
        <f t="shared" si="112"/>
        <v>#DIV/0!</v>
      </c>
      <c r="DT240" s="6" t="e">
        <f t="shared" si="113"/>
        <v>#DIV/0!</v>
      </c>
    </row>
    <row r="241" spans="1:124">
      <c r="A241">
        <v>56</v>
      </c>
      <c r="B241" s="5" t="e">
        <f t="shared" ref="B241:G241" si="486">B84-$AE84</f>
        <v>#DIV/0!</v>
      </c>
      <c r="C241" s="5" t="e">
        <f t="shared" si="486"/>
        <v>#DIV/0!</v>
      </c>
      <c r="D241" s="5" t="e">
        <f t="shared" si="486"/>
        <v>#DIV/0!</v>
      </c>
      <c r="E241" s="5" t="e">
        <f t="shared" si="486"/>
        <v>#DIV/0!</v>
      </c>
      <c r="F241" s="5" t="e">
        <f t="shared" si="486"/>
        <v>#DIV/0!</v>
      </c>
      <c r="G241" s="5" t="e">
        <f t="shared" si="486"/>
        <v>#DIV/0!</v>
      </c>
      <c r="H241" s="5" t="e">
        <f t="shared" si="26"/>
        <v>#DIV/0!</v>
      </c>
      <c r="I241" s="5" t="e">
        <f t="shared" si="27"/>
        <v>#DIV/0!</v>
      </c>
      <c r="J241" s="5" t="e">
        <f t="shared" si="28"/>
        <v>#DIV/0!</v>
      </c>
      <c r="K241" s="5" t="e">
        <f t="shared" si="29"/>
        <v>#DIV/0!</v>
      </c>
      <c r="L241" s="5" t="e">
        <f t="shared" si="30"/>
        <v>#DIV/0!</v>
      </c>
      <c r="M241" s="5" t="e">
        <f t="shared" si="31"/>
        <v>#DIV/0!</v>
      </c>
      <c r="N241" s="5" t="e">
        <f t="shared" si="32"/>
        <v>#DIV/0!</v>
      </c>
      <c r="O241" s="5" t="e">
        <f t="shared" si="32"/>
        <v>#DIV/0!</v>
      </c>
      <c r="P241" s="5" t="e">
        <f t="shared" si="32"/>
        <v>#DIV/0!</v>
      </c>
      <c r="Q241" s="5" t="e">
        <f t="shared" si="332"/>
        <v>#DIV/0!</v>
      </c>
      <c r="R241" s="5" t="e">
        <f t="shared" si="34"/>
        <v>#DIV/0!</v>
      </c>
      <c r="S241" s="5" t="e">
        <f t="shared" si="35"/>
        <v>#DIV/0!</v>
      </c>
      <c r="T241" s="5" t="e">
        <f t="shared" si="36"/>
        <v>#DIV/0!</v>
      </c>
      <c r="U241" s="5" t="e">
        <f t="shared" si="37"/>
        <v>#DIV/0!</v>
      </c>
      <c r="V241" s="5" t="e">
        <f t="shared" si="38"/>
        <v>#DIV/0!</v>
      </c>
      <c r="W241" s="5" t="e">
        <f t="shared" si="39"/>
        <v>#DIV/0!</v>
      </c>
      <c r="X241" s="5" t="e">
        <f t="shared" si="40"/>
        <v>#DIV/0!</v>
      </c>
      <c r="Y241" s="5" t="e">
        <f t="shared" si="41"/>
        <v>#DIV/0!</v>
      </c>
      <c r="Z241" s="5" t="e">
        <f t="shared" si="42"/>
        <v>#DIV/0!</v>
      </c>
      <c r="AA241" s="5" t="e">
        <f t="shared" si="43"/>
        <v>#DIV/0!</v>
      </c>
      <c r="AB241" s="5" t="e">
        <f t="shared" si="44"/>
        <v>#DIV/0!</v>
      </c>
      <c r="AC241" s="14" t="e">
        <f t="shared" si="45"/>
        <v>#DIV/0!</v>
      </c>
      <c r="AD241" s="14" t="e">
        <f t="shared" si="46"/>
        <v>#DIV/0!</v>
      </c>
      <c r="AE241" s="6" t="e">
        <f t="shared" si="47"/>
        <v>#DIV/0!</v>
      </c>
      <c r="AG241" s="5" t="e">
        <f t="shared" ref="AG241:AL241" si="487">AG84-$AE84</f>
        <v>#DIV/0!</v>
      </c>
      <c r="AH241" s="5" t="e">
        <f t="shared" si="487"/>
        <v>#DIV/0!</v>
      </c>
      <c r="AI241" s="5" t="e">
        <f t="shared" si="487"/>
        <v>#DIV/0!</v>
      </c>
      <c r="AJ241" s="5" t="e">
        <f t="shared" si="487"/>
        <v>#DIV/0!</v>
      </c>
      <c r="AK241" s="5" t="e">
        <f t="shared" si="487"/>
        <v>#DIV/0!</v>
      </c>
      <c r="AL241" s="5" t="e">
        <f t="shared" si="487"/>
        <v>#DIV/0!</v>
      </c>
      <c r="AM241" s="5" t="e">
        <f t="shared" si="49"/>
        <v>#DIV/0!</v>
      </c>
      <c r="AN241" s="5" t="e">
        <f t="shared" si="50"/>
        <v>#DIV/0!</v>
      </c>
      <c r="AO241" s="5" t="e">
        <f t="shared" si="51"/>
        <v>#DIV/0!</v>
      </c>
      <c r="AP241" s="5" t="e">
        <f t="shared" si="52"/>
        <v>#DIV/0!</v>
      </c>
      <c r="AQ241" s="5" t="e">
        <f t="shared" si="53"/>
        <v>#DIV/0!</v>
      </c>
      <c r="AR241" s="5" t="e">
        <f t="shared" si="54"/>
        <v>#DIV/0!</v>
      </c>
      <c r="AS241" s="5" t="e">
        <f t="shared" ref="AS241:AU241" si="488">AS84-$AE84</f>
        <v>#DIV/0!</v>
      </c>
      <c r="AT241" s="5" t="e">
        <f t="shared" si="488"/>
        <v>#DIV/0!</v>
      </c>
      <c r="AU241" s="5" t="e">
        <f t="shared" si="488"/>
        <v>#DIV/0!</v>
      </c>
      <c r="AV241" s="5" t="e">
        <f t="shared" si="446"/>
        <v>#DIV/0!</v>
      </c>
      <c r="AW241" s="5" t="e">
        <f t="shared" si="56"/>
        <v>#DIV/0!</v>
      </c>
      <c r="AX241" s="5" t="e">
        <f t="shared" si="57"/>
        <v>#DIV/0!</v>
      </c>
      <c r="AY241" s="5" t="e">
        <f t="shared" si="58"/>
        <v>#DIV/0!</v>
      </c>
      <c r="AZ241" s="5" t="e">
        <f t="shared" si="59"/>
        <v>#DIV/0!</v>
      </c>
      <c r="BA241" s="5" t="e">
        <f t="shared" si="60"/>
        <v>#DIV/0!</v>
      </c>
      <c r="BB241" s="5" t="e">
        <f t="shared" si="61"/>
        <v>#DIV/0!</v>
      </c>
      <c r="BC241" s="5" t="e">
        <f t="shared" si="62"/>
        <v>#DIV/0!</v>
      </c>
      <c r="BD241" s="5" t="e">
        <f t="shared" si="63"/>
        <v>#DIV/0!</v>
      </c>
      <c r="BE241" s="5" t="e">
        <f t="shared" si="64"/>
        <v>#DIV/0!</v>
      </c>
      <c r="BF241" s="5" t="e">
        <f t="shared" si="65"/>
        <v>#DIV/0!</v>
      </c>
      <c r="BG241" s="5" t="e">
        <f t="shared" si="66"/>
        <v>#DIV/0!</v>
      </c>
      <c r="BH241" s="14" t="e">
        <f t="shared" si="67"/>
        <v>#DIV/0!</v>
      </c>
      <c r="BI241" s="14" t="e">
        <f t="shared" si="68"/>
        <v>#DIV/0!</v>
      </c>
      <c r="BJ241" s="6" t="e">
        <f t="shared" si="69"/>
        <v>#DIV/0!</v>
      </c>
      <c r="BL241" s="5" t="e">
        <f t="shared" ref="BL241:BQ241" si="489">BL84-$AE84</f>
        <v>#DIV/0!</v>
      </c>
      <c r="BM241" s="5" t="e">
        <f t="shared" si="489"/>
        <v>#DIV/0!</v>
      </c>
      <c r="BN241" s="5" t="e">
        <f t="shared" si="489"/>
        <v>#DIV/0!</v>
      </c>
      <c r="BO241" s="5" t="e">
        <f t="shared" si="489"/>
        <v>#DIV/0!</v>
      </c>
      <c r="BP241" s="5" t="e">
        <f t="shared" si="489"/>
        <v>#DIV/0!</v>
      </c>
      <c r="BQ241" s="5" t="e">
        <f t="shared" si="489"/>
        <v>#DIV/0!</v>
      </c>
      <c r="BR241" s="5" t="e">
        <f t="shared" si="71"/>
        <v>#DIV/0!</v>
      </c>
      <c r="BS241" s="5" t="e">
        <f t="shared" si="72"/>
        <v>#DIV/0!</v>
      </c>
      <c r="BT241" s="5" t="e">
        <f t="shared" si="73"/>
        <v>#DIV/0!</v>
      </c>
      <c r="BU241" s="5" t="e">
        <f t="shared" si="74"/>
        <v>#DIV/0!</v>
      </c>
      <c r="BV241" s="5" t="e">
        <f t="shared" si="75"/>
        <v>#DIV/0!</v>
      </c>
      <c r="BW241" s="5" t="e">
        <f t="shared" si="76"/>
        <v>#DIV/0!</v>
      </c>
      <c r="BX241" s="5" t="e">
        <f t="shared" ref="BX241:CA241" si="490">BX84-$AE84</f>
        <v>#DIV/0!</v>
      </c>
      <c r="BY241" s="5" t="e">
        <f t="shared" si="490"/>
        <v>#DIV/0!</v>
      </c>
      <c r="BZ241" s="5" t="e">
        <f t="shared" si="490"/>
        <v>#DIV/0!</v>
      </c>
      <c r="CA241" s="5" t="e">
        <f t="shared" si="490"/>
        <v>#DIV/0!</v>
      </c>
      <c r="CB241" s="5" t="e">
        <f t="shared" si="78"/>
        <v>#DIV/0!</v>
      </c>
      <c r="CC241" s="5" t="e">
        <f t="shared" si="79"/>
        <v>#DIV/0!</v>
      </c>
      <c r="CD241" s="5" t="e">
        <f t="shared" si="80"/>
        <v>#DIV/0!</v>
      </c>
      <c r="CE241" s="5" t="e">
        <f t="shared" si="81"/>
        <v>#DIV/0!</v>
      </c>
      <c r="CF241" s="5" t="e">
        <f t="shared" si="82"/>
        <v>#DIV/0!</v>
      </c>
      <c r="CG241" s="5" t="e">
        <f t="shared" si="83"/>
        <v>#DIV/0!</v>
      </c>
      <c r="CH241" s="5" t="e">
        <f t="shared" si="84"/>
        <v>#DIV/0!</v>
      </c>
      <c r="CI241" s="5" t="e">
        <f t="shared" si="85"/>
        <v>#DIV/0!</v>
      </c>
      <c r="CJ241" s="5" t="e">
        <f t="shared" si="86"/>
        <v>#DIV/0!</v>
      </c>
      <c r="CK241" s="5" t="e">
        <f t="shared" si="87"/>
        <v>#DIV/0!</v>
      </c>
      <c r="CL241" s="5" t="e">
        <f t="shared" si="88"/>
        <v>#DIV/0!</v>
      </c>
      <c r="CM241" s="14" t="e">
        <f t="shared" si="89"/>
        <v>#DIV/0!</v>
      </c>
      <c r="CN241" s="14" t="e">
        <f t="shared" si="90"/>
        <v>#DIV/0!</v>
      </c>
      <c r="CO241" s="6" t="e">
        <f t="shared" si="91"/>
        <v>#DIV/0!</v>
      </c>
      <c r="CQ241" s="5" t="e">
        <f t="shared" ref="CQ241:CV241" si="491">CQ84-$AE84</f>
        <v>#DIV/0!</v>
      </c>
      <c r="CR241" s="5" t="e">
        <f t="shared" si="491"/>
        <v>#DIV/0!</v>
      </c>
      <c r="CS241" s="5" t="e">
        <f t="shared" si="491"/>
        <v>#DIV/0!</v>
      </c>
      <c r="CT241" s="5" t="e">
        <f t="shared" si="491"/>
        <v>#DIV/0!</v>
      </c>
      <c r="CU241" s="5" t="e">
        <f t="shared" si="491"/>
        <v>#DIV/0!</v>
      </c>
      <c r="CV241" s="5" t="e">
        <f t="shared" si="491"/>
        <v>#DIV/0!</v>
      </c>
      <c r="CW241" s="5" t="e">
        <f t="shared" si="93"/>
        <v>#DIV/0!</v>
      </c>
      <c r="CX241" s="5" t="e">
        <f t="shared" si="94"/>
        <v>#DIV/0!</v>
      </c>
      <c r="CY241" s="5" t="e">
        <f t="shared" si="95"/>
        <v>#DIV/0!</v>
      </c>
      <c r="CZ241" s="5" t="e">
        <f t="shared" si="96"/>
        <v>#DIV/0!</v>
      </c>
      <c r="DA241" s="5" t="e">
        <f t="shared" si="97"/>
        <v>#DIV/0!</v>
      </c>
      <c r="DB241" s="5" t="e">
        <f t="shared" si="98"/>
        <v>#DIV/0!</v>
      </c>
      <c r="DC241" s="5" t="e">
        <f t="shared" ref="DC241:DF241" si="492">DC84-$AE84</f>
        <v>#DIV/0!</v>
      </c>
      <c r="DD241" s="5" t="e">
        <f t="shared" si="492"/>
        <v>#DIV/0!</v>
      </c>
      <c r="DE241" s="5" t="e">
        <f t="shared" si="492"/>
        <v>#DIV/0!</v>
      </c>
      <c r="DF241" s="5" t="e">
        <f t="shared" si="492"/>
        <v>#DIV/0!</v>
      </c>
      <c r="DG241" s="5" t="e">
        <f t="shared" si="100"/>
        <v>#DIV/0!</v>
      </c>
      <c r="DH241" s="5" t="e">
        <f t="shared" si="101"/>
        <v>#DIV/0!</v>
      </c>
      <c r="DI241" s="5" t="e">
        <f t="shared" si="102"/>
        <v>#DIV/0!</v>
      </c>
      <c r="DJ241" s="5" t="e">
        <f t="shared" si="103"/>
        <v>#DIV/0!</v>
      </c>
      <c r="DK241" s="5" t="e">
        <f t="shared" si="104"/>
        <v>#DIV/0!</v>
      </c>
      <c r="DL241" s="5" t="e">
        <f t="shared" si="105"/>
        <v>#DIV/0!</v>
      </c>
      <c r="DM241" s="5" t="e">
        <f t="shared" si="106"/>
        <v>#DIV/0!</v>
      </c>
      <c r="DN241" s="5" t="e">
        <f t="shared" si="107"/>
        <v>#DIV/0!</v>
      </c>
      <c r="DO241" s="5" t="e">
        <f t="shared" si="108"/>
        <v>#DIV/0!</v>
      </c>
      <c r="DP241" s="5" t="e">
        <f t="shared" si="109"/>
        <v>#DIV/0!</v>
      </c>
      <c r="DQ241" s="5" t="e">
        <f t="shared" si="110"/>
        <v>#DIV/0!</v>
      </c>
      <c r="DR241" s="14" t="e">
        <f t="shared" si="111"/>
        <v>#DIV/0!</v>
      </c>
      <c r="DS241" s="14" t="e">
        <f t="shared" si="112"/>
        <v>#DIV/0!</v>
      </c>
      <c r="DT241" s="6" t="e">
        <f t="shared" si="113"/>
        <v>#DIV/0!</v>
      </c>
    </row>
    <row r="242" spans="1:124">
      <c r="A242">
        <v>57</v>
      </c>
      <c r="B242" s="5" t="e">
        <f t="shared" ref="B242:G242" si="493">B85-$AE85</f>
        <v>#DIV/0!</v>
      </c>
      <c r="C242" s="5" t="e">
        <f t="shared" si="493"/>
        <v>#DIV/0!</v>
      </c>
      <c r="D242" s="5" t="e">
        <f t="shared" si="493"/>
        <v>#DIV/0!</v>
      </c>
      <c r="E242" s="5" t="e">
        <f t="shared" si="493"/>
        <v>#DIV/0!</v>
      </c>
      <c r="F242" s="5" t="e">
        <f t="shared" si="493"/>
        <v>#DIV/0!</v>
      </c>
      <c r="G242" s="5" t="e">
        <f t="shared" si="493"/>
        <v>#DIV/0!</v>
      </c>
      <c r="H242" s="5" t="e">
        <f t="shared" si="26"/>
        <v>#DIV/0!</v>
      </c>
      <c r="I242" s="5" t="e">
        <f t="shared" si="27"/>
        <v>#DIV/0!</v>
      </c>
      <c r="J242" s="5" t="e">
        <f t="shared" si="28"/>
        <v>#DIV/0!</v>
      </c>
      <c r="K242" s="5" t="e">
        <f t="shared" si="29"/>
        <v>#DIV/0!</v>
      </c>
      <c r="L242" s="5" t="e">
        <f t="shared" si="30"/>
        <v>#DIV/0!</v>
      </c>
      <c r="M242" s="5" t="e">
        <f t="shared" si="31"/>
        <v>#DIV/0!</v>
      </c>
      <c r="N242" s="5" t="e">
        <f t="shared" si="32"/>
        <v>#DIV/0!</v>
      </c>
      <c r="O242" s="5" t="e">
        <f t="shared" si="32"/>
        <v>#DIV/0!</v>
      </c>
      <c r="P242" s="5" t="e">
        <f t="shared" si="32"/>
        <v>#DIV/0!</v>
      </c>
      <c r="Q242" s="5" t="e">
        <f t="shared" si="332"/>
        <v>#DIV/0!</v>
      </c>
      <c r="R242" s="5" t="e">
        <f t="shared" si="34"/>
        <v>#DIV/0!</v>
      </c>
      <c r="S242" s="5" t="e">
        <f t="shared" si="35"/>
        <v>#DIV/0!</v>
      </c>
      <c r="T242" s="5" t="e">
        <f t="shared" si="36"/>
        <v>#DIV/0!</v>
      </c>
      <c r="U242" s="5" t="e">
        <f t="shared" si="37"/>
        <v>#DIV/0!</v>
      </c>
      <c r="V242" s="5" t="e">
        <f t="shared" si="38"/>
        <v>#DIV/0!</v>
      </c>
      <c r="W242" s="5" t="e">
        <f t="shared" si="39"/>
        <v>#DIV/0!</v>
      </c>
      <c r="X242" s="5" t="e">
        <f t="shared" si="40"/>
        <v>#DIV/0!</v>
      </c>
      <c r="Y242" s="5" t="e">
        <f t="shared" si="41"/>
        <v>#DIV/0!</v>
      </c>
      <c r="Z242" s="5" t="e">
        <f t="shared" si="42"/>
        <v>#DIV/0!</v>
      </c>
      <c r="AA242" s="5" t="e">
        <f t="shared" si="43"/>
        <v>#DIV/0!</v>
      </c>
      <c r="AB242" s="5" t="e">
        <f t="shared" si="44"/>
        <v>#DIV/0!</v>
      </c>
      <c r="AC242" s="14" t="e">
        <f t="shared" si="45"/>
        <v>#DIV/0!</v>
      </c>
      <c r="AD242" s="14" t="e">
        <f t="shared" si="46"/>
        <v>#DIV/0!</v>
      </c>
      <c r="AE242" s="6" t="e">
        <f t="shared" si="47"/>
        <v>#DIV/0!</v>
      </c>
      <c r="AG242" s="5" t="e">
        <f t="shared" ref="AG242:AL242" si="494">AG85-$AE85</f>
        <v>#DIV/0!</v>
      </c>
      <c r="AH242" s="5" t="e">
        <f t="shared" si="494"/>
        <v>#DIV/0!</v>
      </c>
      <c r="AI242" s="5" t="e">
        <f t="shared" si="494"/>
        <v>#DIV/0!</v>
      </c>
      <c r="AJ242" s="5" t="e">
        <f t="shared" si="494"/>
        <v>#DIV/0!</v>
      </c>
      <c r="AK242" s="5" t="e">
        <f t="shared" si="494"/>
        <v>#DIV/0!</v>
      </c>
      <c r="AL242" s="5" t="e">
        <f t="shared" si="494"/>
        <v>#DIV/0!</v>
      </c>
      <c r="AM242" s="5" t="e">
        <f t="shared" si="49"/>
        <v>#DIV/0!</v>
      </c>
      <c r="AN242" s="5" t="e">
        <f t="shared" si="50"/>
        <v>#DIV/0!</v>
      </c>
      <c r="AO242" s="5" t="e">
        <f t="shared" si="51"/>
        <v>#DIV/0!</v>
      </c>
      <c r="AP242" s="5" t="e">
        <f t="shared" si="52"/>
        <v>#DIV/0!</v>
      </c>
      <c r="AQ242" s="5" t="e">
        <f t="shared" si="53"/>
        <v>#DIV/0!</v>
      </c>
      <c r="AR242" s="5" t="e">
        <f t="shared" si="54"/>
        <v>#DIV/0!</v>
      </c>
      <c r="AS242" s="5" t="e">
        <f t="shared" ref="AS242:AU242" si="495">AS85-$AE85</f>
        <v>#DIV/0!</v>
      </c>
      <c r="AT242" s="5" t="e">
        <f t="shared" si="495"/>
        <v>#DIV/0!</v>
      </c>
      <c r="AU242" s="5" t="e">
        <f t="shared" si="495"/>
        <v>#DIV/0!</v>
      </c>
      <c r="AV242" s="5" t="e">
        <f t="shared" si="446"/>
        <v>#DIV/0!</v>
      </c>
      <c r="AW242" s="5" t="e">
        <f t="shared" si="56"/>
        <v>#DIV/0!</v>
      </c>
      <c r="AX242" s="5" t="e">
        <f t="shared" si="57"/>
        <v>#DIV/0!</v>
      </c>
      <c r="AY242" s="5" t="e">
        <f t="shared" si="58"/>
        <v>#DIV/0!</v>
      </c>
      <c r="AZ242" s="5" t="e">
        <f t="shared" si="59"/>
        <v>#DIV/0!</v>
      </c>
      <c r="BA242" s="5" t="e">
        <f t="shared" si="60"/>
        <v>#DIV/0!</v>
      </c>
      <c r="BB242" s="5" t="e">
        <f t="shared" si="61"/>
        <v>#DIV/0!</v>
      </c>
      <c r="BC242" s="5" t="e">
        <f t="shared" si="62"/>
        <v>#DIV/0!</v>
      </c>
      <c r="BD242" s="5" t="e">
        <f t="shared" si="63"/>
        <v>#DIV/0!</v>
      </c>
      <c r="BE242" s="5" t="e">
        <f t="shared" si="64"/>
        <v>#DIV/0!</v>
      </c>
      <c r="BF242" s="5" t="e">
        <f t="shared" si="65"/>
        <v>#DIV/0!</v>
      </c>
      <c r="BG242" s="5" t="e">
        <f t="shared" si="66"/>
        <v>#DIV/0!</v>
      </c>
      <c r="BH242" s="14" t="e">
        <f t="shared" si="67"/>
        <v>#DIV/0!</v>
      </c>
      <c r="BI242" s="14" t="e">
        <f t="shared" si="68"/>
        <v>#DIV/0!</v>
      </c>
      <c r="BJ242" s="6" t="e">
        <f t="shared" si="69"/>
        <v>#DIV/0!</v>
      </c>
      <c r="BL242" s="5" t="e">
        <f t="shared" ref="BL242:BQ242" si="496">BL85-$AE85</f>
        <v>#DIV/0!</v>
      </c>
      <c r="BM242" s="5" t="e">
        <f t="shared" si="496"/>
        <v>#DIV/0!</v>
      </c>
      <c r="BN242" s="5" t="e">
        <f t="shared" si="496"/>
        <v>#DIV/0!</v>
      </c>
      <c r="BO242" s="5" t="e">
        <f t="shared" si="496"/>
        <v>#DIV/0!</v>
      </c>
      <c r="BP242" s="5" t="e">
        <f t="shared" si="496"/>
        <v>#DIV/0!</v>
      </c>
      <c r="BQ242" s="5" t="e">
        <f t="shared" si="496"/>
        <v>#DIV/0!</v>
      </c>
      <c r="BR242" s="5" t="e">
        <f t="shared" si="71"/>
        <v>#DIV/0!</v>
      </c>
      <c r="BS242" s="5" t="e">
        <f t="shared" si="72"/>
        <v>#DIV/0!</v>
      </c>
      <c r="BT242" s="5" t="e">
        <f t="shared" si="73"/>
        <v>#DIV/0!</v>
      </c>
      <c r="BU242" s="5" t="e">
        <f t="shared" si="74"/>
        <v>#DIV/0!</v>
      </c>
      <c r="BV242" s="5" t="e">
        <f t="shared" si="75"/>
        <v>#DIV/0!</v>
      </c>
      <c r="BW242" s="5" t="e">
        <f t="shared" si="76"/>
        <v>#DIV/0!</v>
      </c>
      <c r="BX242" s="5" t="e">
        <f t="shared" ref="BX242:CA242" si="497">BX85-$AE85</f>
        <v>#DIV/0!</v>
      </c>
      <c r="BY242" s="5" t="e">
        <f t="shared" si="497"/>
        <v>#DIV/0!</v>
      </c>
      <c r="BZ242" s="5" t="e">
        <f t="shared" si="497"/>
        <v>#DIV/0!</v>
      </c>
      <c r="CA242" s="5" t="e">
        <f t="shared" si="497"/>
        <v>#DIV/0!</v>
      </c>
      <c r="CB242" s="5" t="e">
        <f t="shared" si="78"/>
        <v>#DIV/0!</v>
      </c>
      <c r="CC242" s="5" t="e">
        <f t="shared" si="79"/>
        <v>#DIV/0!</v>
      </c>
      <c r="CD242" s="5" t="e">
        <f t="shared" si="80"/>
        <v>#DIV/0!</v>
      </c>
      <c r="CE242" s="5" t="e">
        <f t="shared" si="81"/>
        <v>#DIV/0!</v>
      </c>
      <c r="CF242" s="5" t="e">
        <f t="shared" si="82"/>
        <v>#DIV/0!</v>
      </c>
      <c r="CG242" s="5" t="e">
        <f t="shared" si="83"/>
        <v>#DIV/0!</v>
      </c>
      <c r="CH242" s="5" t="e">
        <f t="shared" si="84"/>
        <v>#DIV/0!</v>
      </c>
      <c r="CI242" s="5" t="e">
        <f t="shared" si="85"/>
        <v>#DIV/0!</v>
      </c>
      <c r="CJ242" s="5" t="e">
        <f t="shared" si="86"/>
        <v>#DIV/0!</v>
      </c>
      <c r="CK242" s="5" t="e">
        <f t="shared" si="87"/>
        <v>#DIV/0!</v>
      </c>
      <c r="CL242" s="5" t="e">
        <f t="shared" si="88"/>
        <v>#DIV/0!</v>
      </c>
      <c r="CM242" s="14" t="e">
        <f t="shared" si="89"/>
        <v>#DIV/0!</v>
      </c>
      <c r="CN242" s="14" t="e">
        <f t="shared" si="90"/>
        <v>#DIV/0!</v>
      </c>
      <c r="CO242" s="6" t="e">
        <f t="shared" si="91"/>
        <v>#DIV/0!</v>
      </c>
      <c r="CQ242" s="5" t="e">
        <f t="shared" ref="CQ242:CV242" si="498">CQ85-$AE85</f>
        <v>#DIV/0!</v>
      </c>
      <c r="CR242" s="5" t="e">
        <f t="shared" si="498"/>
        <v>#DIV/0!</v>
      </c>
      <c r="CS242" s="5" t="e">
        <f t="shared" si="498"/>
        <v>#DIV/0!</v>
      </c>
      <c r="CT242" s="5" t="e">
        <f t="shared" si="498"/>
        <v>#DIV/0!</v>
      </c>
      <c r="CU242" s="5" t="e">
        <f t="shared" si="498"/>
        <v>#DIV/0!</v>
      </c>
      <c r="CV242" s="5" t="e">
        <f t="shared" si="498"/>
        <v>#DIV/0!</v>
      </c>
      <c r="CW242" s="5" t="e">
        <f t="shared" si="93"/>
        <v>#DIV/0!</v>
      </c>
      <c r="CX242" s="5" t="e">
        <f t="shared" si="94"/>
        <v>#DIV/0!</v>
      </c>
      <c r="CY242" s="5" t="e">
        <f t="shared" si="95"/>
        <v>#DIV/0!</v>
      </c>
      <c r="CZ242" s="5" t="e">
        <f t="shared" si="96"/>
        <v>#DIV/0!</v>
      </c>
      <c r="DA242" s="5" t="e">
        <f t="shared" si="97"/>
        <v>#DIV/0!</v>
      </c>
      <c r="DB242" s="5" t="e">
        <f t="shared" si="98"/>
        <v>#DIV/0!</v>
      </c>
      <c r="DC242" s="5" t="e">
        <f t="shared" ref="DC242:DF242" si="499">DC85-$AE85</f>
        <v>#DIV/0!</v>
      </c>
      <c r="DD242" s="5" t="e">
        <f t="shared" si="499"/>
        <v>#DIV/0!</v>
      </c>
      <c r="DE242" s="5" t="e">
        <f t="shared" si="499"/>
        <v>#DIV/0!</v>
      </c>
      <c r="DF242" s="5" t="e">
        <f t="shared" si="499"/>
        <v>#DIV/0!</v>
      </c>
      <c r="DG242" s="5" t="e">
        <f t="shared" si="100"/>
        <v>#DIV/0!</v>
      </c>
      <c r="DH242" s="5" t="e">
        <f t="shared" si="101"/>
        <v>#DIV/0!</v>
      </c>
      <c r="DI242" s="5" t="e">
        <f t="shared" si="102"/>
        <v>#DIV/0!</v>
      </c>
      <c r="DJ242" s="5" t="e">
        <f t="shared" si="103"/>
        <v>#DIV/0!</v>
      </c>
      <c r="DK242" s="5" t="e">
        <f t="shared" si="104"/>
        <v>#DIV/0!</v>
      </c>
      <c r="DL242" s="5" t="e">
        <f t="shared" si="105"/>
        <v>#DIV/0!</v>
      </c>
      <c r="DM242" s="5" t="e">
        <f t="shared" si="106"/>
        <v>#DIV/0!</v>
      </c>
      <c r="DN242" s="5" t="e">
        <f t="shared" si="107"/>
        <v>#DIV/0!</v>
      </c>
      <c r="DO242" s="5" t="e">
        <f t="shared" si="108"/>
        <v>#DIV/0!</v>
      </c>
      <c r="DP242" s="5" t="e">
        <f t="shared" si="109"/>
        <v>#DIV/0!</v>
      </c>
      <c r="DQ242" s="5" t="e">
        <f t="shared" si="110"/>
        <v>#DIV/0!</v>
      </c>
      <c r="DR242" s="14" t="e">
        <f t="shared" si="111"/>
        <v>#DIV/0!</v>
      </c>
      <c r="DS242" s="14" t="e">
        <f t="shared" si="112"/>
        <v>#DIV/0!</v>
      </c>
      <c r="DT242" s="6" t="e">
        <f t="shared" si="113"/>
        <v>#DIV/0!</v>
      </c>
    </row>
    <row r="243" spans="1:124">
      <c r="A243">
        <v>58</v>
      </c>
      <c r="B243" s="5" t="e">
        <f t="shared" ref="B243:G243" si="500">B86-$AE86</f>
        <v>#DIV/0!</v>
      </c>
      <c r="C243" s="5" t="e">
        <f t="shared" si="500"/>
        <v>#DIV/0!</v>
      </c>
      <c r="D243" s="5" t="e">
        <f t="shared" si="500"/>
        <v>#DIV/0!</v>
      </c>
      <c r="E243" s="5" t="e">
        <f t="shared" si="500"/>
        <v>#DIV/0!</v>
      </c>
      <c r="F243" s="5" t="e">
        <f t="shared" si="500"/>
        <v>#DIV/0!</v>
      </c>
      <c r="G243" s="5" t="e">
        <f t="shared" si="500"/>
        <v>#DIV/0!</v>
      </c>
      <c r="H243" s="5" t="e">
        <f t="shared" si="26"/>
        <v>#DIV/0!</v>
      </c>
      <c r="I243" s="5" t="e">
        <f t="shared" si="27"/>
        <v>#DIV/0!</v>
      </c>
      <c r="J243" s="5" t="e">
        <f t="shared" si="28"/>
        <v>#DIV/0!</v>
      </c>
      <c r="K243" s="5" t="e">
        <f t="shared" si="29"/>
        <v>#DIV/0!</v>
      </c>
      <c r="L243" s="5" t="e">
        <f t="shared" si="30"/>
        <v>#DIV/0!</v>
      </c>
      <c r="M243" s="5" t="e">
        <f t="shared" si="31"/>
        <v>#DIV/0!</v>
      </c>
      <c r="N243" s="5" t="e">
        <f t="shared" si="32"/>
        <v>#DIV/0!</v>
      </c>
      <c r="O243" s="5" t="e">
        <f t="shared" si="32"/>
        <v>#DIV/0!</v>
      </c>
      <c r="P243" s="5" t="e">
        <f t="shared" si="32"/>
        <v>#DIV/0!</v>
      </c>
      <c r="Q243" s="5" t="e">
        <f t="shared" si="332"/>
        <v>#DIV/0!</v>
      </c>
      <c r="R243" s="5" t="e">
        <f t="shared" si="34"/>
        <v>#DIV/0!</v>
      </c>
      <c r="S243" s="5" t="e">
        <f t="shared" si="35"/>
        <v>#DIV/0!</v>
      </c>
      <c r="T243" s="5" t="e">
        <f t="shared" si="36"/>
        <v>#DIV/0!</v>
      </c>
      <c r="U243" s="5" t="e">
        <f t="shared" si="37"/>
        <v>#DIV/0!</v>
      </c>
      <c r="V243" s="5" t="e">
        <f t="shared" si="38"/>
        <v>#DIV/0!</v>
      </c>
      <c r="W243" s="5" t="e">
        <f t="shared" si="39"/>
        <v>#DIV/0!</v>
      </c>
      <c r="X243" s="5" t="e">
        <f t="shared" si="40"/>
        <v>#DIV/0!</v>
      </c>
      <c r="Y243" s="5" t="e">
        <f t="shared" si="41"/>
        <v>#DIV/0!</v>
      </c>
      <c r="Z243" s="5" t="e">
        <f t="shared" si="42"/>
        <v>#DIV/0!</v>
      </c>
      <c r="AA243" s="5" t="e">
        <f t="shared" si="43"/>
        <v>#DIV/0!</v>
      </c>
      <c r="AB243" s="5" t="e">
        <f t="shared" si="44"/>
        <v>#DIV/0!</v>
      </c>
      <c r="AC243" s="14" t="e">
        <f t="shared" si="45"/>
        <v>#DIV/0!</v>
      </c>
      <c r="AD243" s="14" t="e">
        <f t="shared" si="46"/>
        <v>#DIV/0!</v>
      </c>
      <c r="AE243" s="6" t="e">
        <f t="shared" si="47"/>
        <v>#DIV/0!</v>
      </c>
      <c r="AG243" s="5" t="e">
        <f t="shared" ref="AG243:AL243" si="501">AG86-$AE86</f>
        <v>#DIV/0!</v>
      </c>
      <c r="AH243" s="5" t="e">
        <f t="shared" si="501"/>
        <v>#DIV/0!</v>
      </c>
      <c r="AI243" s="5" t="e">
        <f t="shared" si="501"/>
        <v>#DIV/0!</v>
      </c>
      <c r="AJ243" s="5" t="e">
        <f t="shared" si="501"/>
        <v>#DIV/0!</v>
      </c>
      <c r="AK243" s="5" t="e">
        <f t="shared" si="501"/>
        <v>#DIV/0!</v>
      </c>
      <c r="AL243" s="5" t="e">
        <f t="shared" si="501"/>
        <v>#DIV/0!</v>
      </c>
      <c r="AM243" s="5" t="e">
        <f t="shared" si="49"/>
        <v>#DIV/0!</v>
      </c>
      <c r="AN243" s="5" t="e">
        <f t="shared" si="50"/>
        <v>#DIV/0!</v>
      </c>
      <c r="AO243" s="5" t="e">
        <f t="shared" si="51"/>
        <v>#DIV/0!</v>
      </c>
      <c r="AP243" s="5" t="e">
        <f t="shared" si="52"/>
        <v>#DIV/0!</v>
      </c>
      <c r="AQ243" s="5" t="e">
        <f t="shared" si="53"/>
        <v>#DIV/0!</v>
      </c>
      <c r="AR243" s="5" t="e">
        <f t="shared" si="54"/>
        <v>#DIV/0!</v>
      </c>
      <c r="AS243" s="5" t="e">
        <f t="shared" ref="AS243:AU243" si="502">AS86-$AE86</f>
        <v>#DIV/0!</v>
      </c>
      <c r="AT243" s="5" t="e">
        <f t="shared" si="502"/>
        <v>#DIV/0!</v>
      </c>
      <c r="AU243" s="5" t="e">
        <f t="shared" si="502"/>
        <v>#DIV/0!</v>
      </c>
      <c r="AV243" s="5" t="e">
        <f t="shared" si="446"/>
        <v>#DIV/0!</v>
      </c>
      <c r="AW243" s="5" t="e">
        <f t="shared" si="56"/>
        <v>#DIV/0!</v>
      </c>
      <c r="AX243" s="5" t="e">
        <f t="shared" si="57"/>
        <v>#DIV/0!</v>
      </c>
      <c r="AY243" s="5" t="e">
        <f t="shared" si="58"/>
        <v>#DIV/0!</v>
      </c>
      <c r="AZ243" s="5" t="e">
        <f t="shared" si="59"/>
        <v>#DIV/0!</v>
      </c>
      <c r="BA243" s="5" t="e">
        <f t="shared" si="60"/>
        <v>#DIV/0!</v>
      </c>
      <c r="BB243" s="5" t="e">
        <f t="shared" si="61"/>
        <v>#DIV/0!</v>
      </c>
      <c r="BC243" s="5" t="e">
        <f t="shared" si="62"/>
        <v>#DIV/0!</v>
      </c>
      <c r="BD243" s="5" t="e">
        <f t="shared" si="63"/>
        <v>#DIV/0!</v>
      </c>
      <c r="BE243" s="5" t="e">
        <f t="shared" si="64"/>
        <v>#DIV/0!</v>
      </c>
      <c r="BF243" s="5" t="e">
        <f t="shared" si="65"/>
        <v>#DIV/0!</v>
      </c>
      <c r="BG243" s="5" t="e">
        <f t="shared" si="66"/>
        <v>#DIV/0!</v>
      </c>
      <c r="BH243" s="14" t="e">
        <f t="shared" si="67"/>
        <v>#DIV/0!</v>
      </c>
      <c r="BI243" s="14" t="e">
        <f t="shared" si="68"/>
        <v>#DIV/0!</v>
      </c>
      <c r="BJ243" s="6" t="e">
        <f t="shared" si="69"/>
        <v>#DIV/0!</v>
      </c>
      <c r="BL243" s="5" t="e">
        <f t="shared" ref="BL243:BQ243" si="503">BL86-$AE86</f>
        <v>#DIV/0!</v>
      </c>
      <c r="BM243" s="5" t="e">
        <f t="shared" si="503"/>
        <v>#DIV/0!</v>
      </c>
      <c r="BN243" s="5" t="e">
        <f t="shared" si="503"/>
        <v>#DIV/0!</v>
      </c>
      <c r="BO243" s="5" t="e">
        <f t="shared" si="503"/>
        <v>#DIV/0!</v>
      </c>
      <c r="BP243" s="5" t="e">
        <f t="shared" si="503"/>
        <v>#DIV/0!</v>
      </c>
      <c r="BQ243" s="5" t="e">
        <f t="shared" si="503"/>
        <v>#DIV/0!</v>
      </c>
      <c r="BR243" s="5" t="e">
        <f t="shared" si="71"/>
        <v>#DIV/0!</v>
      </c>
      <c r="BS243" s="5" t="e">
        <f t="shared" si="72"/>
        <v>#DIV/0!</v>
      </c>
      <c r="BT243" s="5" t="e">
        <f t="shared" si="73"/>
        <v>#DIV/0!</v>
      </c>
      <c r="BU243" s="5" t="e">
        <f t="shared" si="74"/>
        <v>#DIV/0!</v>
      </c>
      <c r="BV243" s="5" t="e">
        <f t="shared" si="75"/>
        <v>#DIV/0!</v>
      </c>
      <c r="BW243" s="5" t="e">
        <f t="shared" si="76"/>
        <v>#DIV/0!</v>
      </c>
      <c r="BX243" s="5" t="e">
        <f t="shared" ref="BX243:CA243" si="504">BX86-$AE86</f>
        <v>#DIV/0!</v>
      </c>
      <c r="BY243" s="5" t="e">
        <f t="shared" si="504"/>
        <v>#DIV/0!</v>
      </c>
      <c r="BZ243" s="5" t="e">
        <f t="shared" si="504"/>
        <v>#DIV/0!</v>
      </c>
      <c r="CA243" s="5" t="e">
        <f t="shared" si="504"/>
        <v>#DIV/0!</v>
      </c>
      <c r="CB243" s="5" t="e">
        <f t="shared" si="78"/>
        <v>#DIV/0!</v>
      </c>
      <c r="CC243" s="5" t="e">
        <f t="shared" si="79"/>
        <v>#DIV/0!</v>
      </c>
      <c r="CD243" s="5" t="e">
        <f t="shared" si="80"/>
        <v>#DIV/0!</v>
      </c>
      <c r="CE243" s="5" t="e">
        <f t="shared" si="81"/>
        <v>#DIV/0!</v>
      </c>
      <c r="CF243" s="5" t="e">
        <f t="shared" si="82"/>
        <v>#DIV/0!</v>
      </c>
      <c r="CG243" s="5" t="e">
        <f t="shared" si="83"/>
        <v>#DIV/0!</v>
      </c>
      <c r="CH243" s="5" t="e">
        <f t="shared" si="84"/>
        <v>#DIV/0!</v>
      </c>
      <c r="CI243" s="5" t="e">
        <f t="shared" si="85"/>
        <v>#DIV/0!</v>
      </c>
      <c r="CJ243" s="5" t="e">
        <f t="shared" si="86"/>
        <v>#DIV/0!</v>
      </c>
      <c r="CK243" s="5" t="e">
        <f t="shared" si="87"/>
        <v>#DIV/0!</v>
      </c>
      <c r="CL243" s="5" t="e">
        <f t="shared" si="88"/>
        <v>#DIV/0!</v>
      </c>
      <c r="CM243" s="14" t="e">
        <f t="shared" si="89"/>
        <v>#DIV/0!</v>
      </c>
      <c r="CN243" s="14" t="e">
        <f t="shared" si="90"/>
        <v>#DIV/0!</v>
      </c>
      <c r="CO243" s="6" t="e">
        <f t="shared" si="91"/>
        <v>#DIV/0!</v>
      </c>
      <c r="CQ243" s="5" t="e">
        <f t="shared" ref="CQ243:CV243" si="505">CQ86-$AE86</f>
        <v>#DIV/0!</v>
      </c>
      <c r="CR243" s="5" t="e">
        <f t="shared" si="505"/>
        <v>#DIV/0!</v>
      </c>
      <c r="CS243" s="5" t="e">
        <f t="shared" si="505"/>
        <v>#DIV/0!</v>
      </c>
      <c r="CT243" s="5" t="e">
        <f t="shared" si="505"/>
        <v>#DIV/0!</v>
      </c>
      <c r="CU243" s="5" t="e">
        <f t="shared" si="505"/>
        <v>#DIV/0!</v>
      </c>
      <c r="CV243" s="5" t="e">
        <f t="shared" si="505"/>
        <v>#DIV/0!</v>
      </c>
      <c r="CW243" s="5" t="e">
        <f t="shared" si="93"/>
        <v>#DIV/0!</v>
      </c>
      <c r="CX243" s="5" t="e">
        <f t="shared" si="94"/>
        <v>#DIV/0!</v>
      </c>
      <c r="CY243" s="5" t="e">
        <f t="shared" si="95"/>
        <v>#DIV/0!</v>
      </c>
      <c r="CZ243" s="5" t="e">
        <f t="shared" si="96"/>
        <v>#DIV/0!</v>
      </c>
      <c r="DA243" s="5" t="e">
        <f t="shared" si="97"/>
        <v>#DIV/0!</v>
      </c>
      <c r="DB243" s="5" t="e">
        <f t="shared" si="98"/>
        <v>#DIV/0!</v>
      </c>
      <c r="DC243" s="5" t="e">
        <f t="shared" ref="DC243:DF243" si="506">DC86-$AE86</f>
        <v>#DIV/0!</v>
      </c>
      <c r="DD243" s="5" t="e">
        <f t="shared" si="506"/>
        <v>#DIV/0!</v>
      </c>
      <c r="DE243" s="5" t="e">
        <f t="shared" si="506"/>
        <v>#DIV/0!</v>
      </c>
      <c r="DF243" s="5" t="e">
        <f t="shared" si="506"/>
        <v>#DIV/0!</v>
      </c>
      <c r="DG243" s="5" t="e">
        <f t="shared" si="100"/>
        <v>#DIV/0!</v>
      </c>
      <c r="DH243" s="5" t="e">
        <f t="shared" si="101"/>
        <v>#DIV/0!</v>
      </c>
      <c r="DI243" s="5" t="e">
        <f t="shared" si="102"/>
        <v>#DIV/0!</v>
      </c>
      <c r="DJ243" s="5" t="e">
        <f t="shared" si="103"/>
        <v>#DIV/0!</v>
      </c>
      <c r="DK243" s="5" t="e">
        <f t="shared" si="104"/>
        <v>#DIV/0!</v>
      </c>
      <c r="DL243" s="5" t="e">
        <f t="shared" si="105"/>
        <v>#DIV/0!</v>
      </c>
      <c r="DM243" s="5" t="e">
        <f t="shared" si="106"/>
        <v>#DIV/0!</v>
      </c>
      <c r="DN243" s="5" t="e">
        <f t="shared" si="107"/>
        <v>#DIV/0!</v>
      </c>
      <c r="DO243" s="5" t="e">
        <f t="shared" si="108"/>
        <v>#DIV/0!</v>
      </c>
      <c r="DP243" s="5" t="e">
        <f t="shared" si="109"/>
        <v>#DIV/0!</v>
      </c>
      <c r="DQ243" s="5" t="e">
        <f t="shared" si="110"/>
        <v>#DIV/0!</v>
      </c>
      <c r="DR243" s="14" t="e">
        <f t="shared" si="111"/>
        <v>#DIV/0!</v>
      </c>
      <c r="DS243" s="14" t="e">
        <f t="shared" si="112"/>
        <v>#DIV/0!</v>
      </c>
      <c r="DT243" s="6" t="e">
        <f t="shared" si="113"/>
        <v>#DIV/0!</v>
      </c>
    </row>
    <row r="244" spans="1:124">
      <c r="A244">
        <v>59</v>
      </c>
      <c r="B244" s="5" t="e">
        <f t="shared" ref="B244:G244" si="507">B87-$AE87</f>
        <v>#DIV/0!</v>
      </c>
      <c r="C244" s="5" t="e">
        <f t="shared" si="507"/>
        <v>#DIV/0!</v>
      </c>
      <c r="D244" s="5" t="e">
        <f t="shared" si="507"/>
        <v>#DIV/0!</v>
      </c>
      <c r="E244" s="5" t="e">
        <f t="shared" si="507"/>
        <v>#DIV/0!</v>
      </c>
      <c r="F244" s="5" t="e">
        <f t="shared" si="507"/>
        <v>#DIV/0!</v>
      </c>
      <c r="G244" s="5" t="e">
        <f t="shared" si="507"/>
        <v>#DIV/0!</v>
      </c>
      <c r="H244" s="5" t="e">
        <f t="shared" si="26"/>
        <v>#DIV/0!</v>
      </c>
      <c r="I244" s="5" t="e">
        <f t="shared" si="27"/>
        <v>#DIV/0!</v>
      </c>
      <c r="J244" s="5" t="e">
        <f t="shared" si="28"/>
        <v>#DIV/0!</v>
      </c>
      <c r="K244" s="5" t="e">
        <f t="shared" si="29"/>
        <v>#DIV/0!</v>
      </c>
      <c r="L244" s="5" t="e">
        <f t="shared" si="30"/>
        <v>#DIV/0!</v>
      </c>
      <c r="M244" s="5" t="e">
        <f t="shared" si="31"/>
        <v>#DIV/0!</v>
      </c>
      <c r="N244" s="5" t="e">
        <f t="shared" si="32"/>
        <v>#DIV/0!</v>
      </c>
      <c r="O244" s="5" t="e">
        <f t="shared" si="32"/>
        <v>#DIV/0!</v>
      </c>
      <c r="P244" s="5" t="e">
        <f t="shared" si="32"/>
        <v>#DIV/0!</v>
      </c>
      <c r="Q244" s="5" t="e">
        <f t="shared" si="332"/>
        <v>#DIV/0!</v>
      </c>
      <c r="R244" s="5" t="e">
        <f t="shared" si="34"/>
        <v>#DIV/0!</v>
      </c>
      <c r="S244" s="5" t="e">
        <f t="shared" si="35"/>
        <v>#DIV/0!</v>
      </c>
      <c r="T244" s="5" t="e">
        <f t="shared" si="36"/>
        <v>#DIV/0!</v>
      </c>
      <c r="U244" s="5" t="e">
        <f t="shared" si="37"/>
        <v>#DIV/0!</v>
      </c>
      <c r="V244" s="5" t="e">
        <f t="shared" si="38"/>
        <v>#DIV/0!</v>
      </c>
      <c r="W244" s="5" t="e">
        <f t="shared" si="39"/>
        <v>#DIV/0!</v>
      </c>
      <c r="X244" s="5" t="e">
        <f t="shared" si="40"/>
        <v>#DIV/0!</v>
      </c>
      <c r="Y244" s="5" t="e">
        <f t="shared" si="41"/>
        <v>#DIV/0!</v>
      </c>
      <c r="Z244" s="5" t="e">
        <f t="shared" si="42"/>
        <v>#DIV/0!</v>
      </c>
      <c r="AA244" s="5" t="e">
        <f t="shared" si="43"/>
        <v>#DIV/0!</v>
      </c>
      <c r="AB244" s="5" t="e">
        <f t="shared" si="44"/>
        <v>#DIV/0!</v>
      </c>
      <c r="AC244" s="14" t="e">
        <f t="shared" si="45"/>
        <v>#DIV/0!</v>
      </c>
      <c r="AD244" s="14" t="e">
        <f t="shared" si="46"/>
        <v>#DIV/0!</v>
      </c>
      <c r="AE244" s="6" t="e">
        <f t="shared" si="47"/>
        <v>#DIV/0!</v>
      </c>
      <c r="AG244" s="5" t="e">
        <f t="shared" ref="AG244:AL244" si="508">AG87-$AE87</f>
        <v>#DIV/0!</v>
      </c>
      <c r="AH244" s="5" t="e">
        <f t="shared" si="508"/>
        <v>#DIV/0!</v>
      </c>
      <c r="AI244" s="5" t="e">
        <f t="shared" si="508"/>
        <v>#DIV/0!</v>
      </c>
      <c r="AJ244" s="5" t="e">
        <f t="shared" si="508"/>
        <v>#DIV/0!</v>
      </c>
      <c r="AK244" s="5" t="e">
        <f t="shared" si="508"/>
        <v>#DIV/0!</v>
      </c>
      <c r="AL244" s="5" t="e">
        <f t="shared" si="508"/>
        <v>#DIV/0!</v>
      </c>
      <c r="AM244" s="5" t="e">
        <f t="shared" si="49"/>
        <v>#DIV/0!</v>
      </c>
      <c r="AN244" s="5" t="e">
        <f t="shared" si="50"/>
        <v>#DIV/0!</v>
      </c>
      <c r="AO244" s="5" t="e">
        <f t="shared" si="51"/>
        <v>#DIV/0!</v>
      </c>
      <c r="AP244" s="5" t="e">
        <f t="shared" si="52"/>
        <v>#DIV/0!</v>
      </c>
      <c r="AQ244" s="5" t="e">
        <f t="shared" si="53"/>
        <v>#DIV/0!</v>
      </c>
      <c r="AR244" s="5" t="e">
        <f t="shared" si="54"/>
        <v>#DIV/0!</v>
      </c>
      <c r="AS244" s="5" t="e">
        <f t="shared" ref="AS244:AU244" si="509">AS87-$AE87</f>
        <v>#DIV/0!</v>
      </c>
      <c r="AT244" s="5" t="e">
        <f t="shared" si="509"/>
        <v>#DIV/0!</v>
      </c>
      <c r="AU244" s="5" t="e">
        <f t="shared" si="509"/>
        <v>#DIV/0!</v>
      </c>
      <c r="AV244" s="5" t="e">
        <f t="shared" si="446"/>
        <v>#DIV/0!</v>
      </c>
      <c r="AW244" s="5" t="e">
        <f t="shared" si="56"/>
        <v>#DIV/0!</v>
      </c>
      <c r="AX244" s="5" t="e">
        <f t="shared" si="57"/>
        <v>#DIV/0!</v>
      </c>
      <c r="AY244" s="5" t="e">
        <f t="shared" si="58"/>
        <v>#DIV/0!</v>
      </c>
      <c r="AZ244" s="5" t="e">
        <f t="shared" si="59"/>
        <v>#DIV/0!</v>
      </c>
      <c r="BA244" s="5" t="e">
        <f t="shared" si="60"/>
        <v>#DIV/0!</v>
      </c>
      <c r="BB244" s="5" t="e">
        <f t="shared" si="61"/>
        <v>#DIV/0!</v>
      </c>
      <c r="BC244" s="5" t="e">
        <f t="shared" si="62"/>
        <v>#DIV/0!</v>
      </c>
      <c r="BD244" s="5" t="e">
        <f t="shared" si="63"/>
        <v>#DIV/0!</v>
      </c>
      <c r="BE244" s="5" t="e">
        <f t="shared" si="64"/>
        <v>#DIV/0!</v>
      </c>
      <c r="BF244" s="5" t="e">
        <f t="shared" si="65"/>
        <v>#DIV/0!</v>
      </c>
      <c r="BG244" s="5" t="e">
        <f t="shared" si="66"/>
        <v>#DIV/0!</v>
      </c>
      <c r="BH244" s="14" t="e">
        <f t="shared" si="67"/>
        <v>#DIV/0!</v>
      </c>
      <c r="BI244" s="14" t="e">
        <f t="shared" si="68"/>
        <v>#DIV/0!</v>
      </c>
      <c r="BJ244" s="6" t="e">
        <f t="shared" si="69"/>
        <v>#DIV/0!</v>
      </c>
      <c r="BL244" s="5" t="e">
        <f t="shared" ref="BL244:BQ244" si="510">BL87-$AE87</f>
        <v>#DIV/0!</v>
      </c>
      <c r="BM244" s="5" t="e">
        <f t="shared" si="510"/>
        <v>#DIV/0!</v>
      </c>
      <c r="BN244" s="5" t="e">
        <f t="shared" si="510"/>
        <v>#DIV/0!</v>
      </c>
      <c r="BO244" s="5" t="e">
        <f t="shared" si="510"/>
        <v>#DIV/0!</v>
      </c>
      <c r="BP244" s="5" t="e">
        <f t="shared" si="510"/>
        <v>#DIV/0!</v>
      </c>
      <c r="BQ244" s="5" t="e">
        <f t="shared" si="510"/>
        <v>#DIV/0!</v>
      </c>
      <c r="BR244" s="5" t="e">
        <f t="shared" si="71"/>
        <v>#DIV/0!</v>
      </c>
      <c r="BS244" s="5" t="e">
        <f t="shared" si="72"/>
        <v>#DIV/0!</v>
      </c>
      <c r="BT244" s="5" t="e">
        <f t="shared" si="73"/>
        <v>#DIV/0!</v>
      </c>
      <c r="BU244" s="5" t="e">
        <f t="shared" si="74"/>
        <v>#DIV/0!</v>
      </c>
      <c r="BV244" s="5" t="e">
        <f t="shared" si="75"/>
        <v>#DIV/0!</v>
      </c>
      <c r="BW244" s="5" t="e">
        <f t="shared" si="76"/>
        <v>#DIV/0!</v>
      </c>
      <c r="BX244" s="5" t="e">
        <f t="shared" ref="BX244:CA244" si="511">BX87-$AE87</f>
        <v>#DIV/0!</v>
      </c>
      <c r="BY244" s="5" t="e">
        <f t="shared" si="511"/>
        <v>#DIV/0!</v>
      </c>
      <c r="BZ244" s="5" t="e">
        <f t="shared" si="511"/>
        <v>#DIV/0!</v>
      </c>
      <c r="CA244" s="5" t="e">
        <f t="shared" si="511"/>
        <v>#DIV/0!</v>
      </c>
      <c r="CB244" s="5" t="e">
        <f t="shared" si="78"/>
        <v>#DIV/0!</v>
      </c>
      <c r="CC244" s="5" t="e">
        <f t="shared" si="79"/>
        <v>#DIV/0!</v>
      </c>
      <c r="CD244" s="5" t="e">
        <f t="shared" si="80"/>
        <v>#DIV/0!</v>
      </c>
      <c r="CE244" s="5" t="e">
        <f t="shared" si="81"/>
        <v>#DIV/0!</v>
      </c>
      <c r="CF244" s="5" t="e">
        <f t="shared" si="82"/>
        <v>#DIV/0!</v>
      </c>
      <c r="CG244" s="5" t="e">
        <f t="shared" si="83"/>
        <v>#DIV/0!</v>
      </c>
      <c r="CH244" s="5" t="e">
        <f t="shared" si="84"/>
        <v>#DIV/0!</v>
      </c>
      <c r="CI244" s="5" t="e">
        <f t="shared" si="85"/>
        <v>#DIV/0!</v>
      </c>
      <c r="CJ244" s="5" t="e">
        <f t="shared" si="86"/>
        <v>#DIV/0!</v>
      </c>
      <c r="CK244" s="5" t="e">
        <f t="shared" si="87"/>
        <v>#DIV/0!</v>
      </c>
      <c r="CL244" s="5" t="e">
        <f t="shared" si="88"/>
        <v>#DIV/0!</v>
      </c>
      <c r="CM244" s="14" t="e">
        <f t="shared" si="89"/>
        <v>#DIV/0!</v>
      </c>
      <c r="CN244" s="14" t="e">
        <f t="shared" si="90"/>
        <v>#DIV/0!</v>
      </c>
      <c r="CO244" s="6" t="e">
        <f t="shared" si="91"/>
        <v>#DIV/0!</v>
      </c>
      <c r="CQ244" s="5" t="e">
        <f t="shared" ref="CQ244:CV244" si="512">CQ87-$AE87</f>
        <v>#DIV/0!</v>
      </c>
      <c r="CR244" s="5" t="e">
        <f t="shared" si="512"/>
        <v>#DIV/0!</v>
      </c>
      <c r="CS244" s="5" t="e">
        <f t="shared" si="512"/>
        <v>#DIV/0!</v>
      </c>
      <c r="CT244" s="5" t="e">
        <f t="shared" si="512"/>
        <v>#DIV/0!</v>
      </c>
      <c r="CU244" s="5" t="e">
        <f t="shared" si="512"/>
        <v>#DIV/0!</v>
      </c>
      <c r="CV244" s="5" t="e">
        <f t="shared" si="512"/>
        <v>#DIV/0!</v>
      </c>
      <c r="CW244" s="5" t="e">
        <f t="shared" si="93"/>
        <v>#DIV/0!</v>
      </c>
      <c r="CX244" s="5" t="e">
        <f t="shared" si="94"/>
        <v>#DIV/0!</v>
      </c>
      <c r="CY244" s="5" t="e">
        <f t="shared" si="95"/>
        <v>#DIV/0!</v>
      </c>
      <c r="CZ244" s="5" t="e">
        <f t="shared" si="96"/>
        <v>#DIV/0!</v>
      </c>
      <c r="DA244" s="5" t="e">
        <f t="shared" si="97"/>
        <v>#DIV/0!</v>
      </c>
      <c r="DB244" s="5" t="e">
        <f t="shared" si="98"/>
        <v>#DIV/0!</v>
      </c>
      <c r="DC244" s="5" t="e">
        <f t="shared" ref="DC244:DF244" si="513">DC87-$AE87</f>
        <v>#DIV/0!</v>
      </c>
      <c r="DD244" s="5" t="e">
        <f t="shared" si="513"/>
        <v>#DIV/0!</v>
      </c>
      <c r="DE244" s="5" t="e">
        <f t="shared" si="513"/>
        <v>#DIV/0!</v>
      </c>
      <c r="DF244" s="5" t="e">
        <f t="shared" si="513"/>
        <v>#DIV/0!</v>
      </c>
      <c r="DG244" s="5" t="e">
        <f t="shared" si="100"/>
        <v>#DIV/0!</v>
      </c>
      <c r="DH244" s="5" t="e">
        <f t="shared" si="101"/>
        <v>#DIV/0!</v>
      </c>
      <c r="DI244" s="5" t="e">
        <f t="shared" si="102"/>
        <v>#DIV/0!</v>
      </c>
      <c r="DJ244" s="5" t="e">
        <f t="shared" si="103"/>
        <v>#DIV/0!</v>
      </c>
      <c r="DK244" s="5" t="e">
        <f t="shared" si="104"/>
        <v>#DIV/0!</v>
      </c>
      <c r="DL244" s="5" t="e">
        <f t="shared" si="105"/>
        <v>#DIV/0!</v>
      </c>
      <c r="DM244" s="5" t="e">
        <f t="shared" si="106"/>
        <v>#DIV/0!</v>
      </c>
      <c r="DN244" s="5" t="e">
        <f t="shared" si="107"/>
        <v>#DIV/0!</v>
      </c>
      <c r="DO244" s="5" t="e">
        <f t="shared" si="108"/>
        <v>#DIV/0!</v>
      </c>
      <c r="DP244" s="5" t="e">
        <f t="shared" si="109"/>
        <v>#DIV/0!</v>
      </c>
      <c r="DQ244" s="5" t="e">
        <f t="shared" si="110"/>
        <v>#DIV/0!</v>
      </c>
      <c r="DR244" s="14" t="e">
        <f t="shared" si="111"/>
        <v>#DIV/0!</v>
      </c>
      <c r="DS244" s="14" t="e">
        <f t="shared" si="112"/>
        <v>#DIV/0!</v>
      </c>
      <c r="DT244" s="6" t="e">
        <f t="shared" si="113"/>
        <v>#DIV/0!</v>
      </c>
    </row>
    <row r="245" spans="1:124">
      <c r="A245">
        <v>60</v>
      </c>
      <c r="B245" s="5" t="e">
        <f t="shared" ref="B245:G245" si="514">B88-$AE88</f>
        <v>#DIV/0!</v>
      </c>
      <c r="C245" s="5" t="e">
        <f t="shared" si="514"/>
        <v>#DIV/0!</v>
      </c>
      <c r="D245" s="5" t="e">
        <f t="shared" si="514"/>
        <v>#DIV/0!</v>
      </c>
      <c r="E245" s="5" t="e">
        <f t="shared" si="514"/>
        <v>#DIV/0!</v>
      </c>
      <c r="F245" s="5" t="e">
        <f t="shared" si="514"/>
        <v>#DIV/0!</v>
      </c>
      <c r="G245" s="5" t="e">
        <f t="shared" si="514"/>
        <v>#DIV/0!</v>
      </c>
      <c r="H245" s="5" t="e">
        <f t="shared" si="26"/>
        <v>#DIV/0!</v>
      </c>
      <c r="I245" s="5" t="e">
        <f t="shared" si="27"/>
        <v>#DIV/0!</v>
      </c>
      <c r="J245" s="5" t="e">
        <f t="shared" si="28"/>
        <v>#DIV/0!</v>
      </c>
      <c r="K245" s="5" t="e">
        <f t="shared" si="29"/>
        <v>#DIV/0!</v>
      </c>
      <c r="L245" s="5" t="e">
        <f t="shared" si="30"/>
        <v>#DIV/0!</v>
      </c>
      <c r="M245" s="5" t="e">
        <f t="shared" si="31"/>
        <v>#DIV/0!</v>
      </c>
      <c r="N245" s="5" t="e">
        <f t="shared" si="32"/>
        <v>#DIV/0!</v>
      </c>
      <c r="O245" s="5" t="e">
        <f t="shared" si="32"/>
        <v>#DIV/0!</v>
      </c>
      <c r="P245" s="5" t="e">
        <f t="shared" si="32"/>
        <v>#DIV/0!</v>
      </c>
      <c r="Q245" s="5" t="e">
        <f t="shared" si="332"/>
        <v>#DIV/0!</v>
      </c>
      <c r="R245" s="5" t="e">
        <f t="shared" si="34"/>
        <v>#DIV/0!</v>
      </c>
      <c r="S245" s="5" t="e">
        <f t="shared" si="35"/>
        <v>#DIV/0!</v>
      </c>
      <c r="T245" s="5" t="e">
        <f t="shared" si="36"/>
        <v>#DIV/0!</v>
      </c>
      <c r="U245" s="5" t="e">
        <f t="shared" si="37"/>
        <v>#DIV/0!</v>
      </c>
      <c r="V245" s="5" t="e">
        <f t="shared" si="38"/>
        <v>#DIV/0!</v>
      </c>
      <c r="W245" s="5" t="e">
        <f t="shared" si="39"/>
        <v>#DIV/0!</v>
      </c>
      <c r="X245" s="5" t="e">
        <f t="shared" si="40"/>
        <v>#DIV/0!</v>
      </c>
      <c r="Y245" s="5" t="e">
        <f t="shared" si="41"/>
        <v>#DIV/0!</v>
      </c>
      <c r="Z245" s="5" t="e">
        <f t="shared" si="42"/>
        <v>#DIV/0!</v>
      </c>
      <c r="AA245" s="5" t="e">
        <f t="shared" si="43"/>
        <v>#DIV/0!</v>
      </c>
      <c r="AB245" s="5" t="e">
        <f t="shared" si="44"/>
        <v>#DIV/0!</v>
      </c>
      <c r="AC245" s="14" t="e">
        <f t="shared" si="45"/>
        <v>#DIV/0!</v>
      </c>
      <c r="AD245" s="14" t="e">
        <f t="shared" si="46"/>
        <v>#DIV/0!</v>
      </c>
      <c r="AE245" s="6" t="e">
        <f t="shared" si="47"/>
        <v>#DIV/0!</v>
      </c>
      <c r="AG245" s="5" t="e">
        <f t="shared" ref="AG245:AL245" si="515">AG88-$AE88</f>
        <v>#DIV/0!</v>
      </c>
      <c r="AH245" s="5" t="e">
        <f t="shared" si="515"/>
        <v>#DIV/0!</v>
      </c>
      <c r="AI245" s="5" t="e">
        <f t="shared" si="515"/>
        <v>#DIV/0!</v>
      </c>
      <c r="AJ245" s="5" t="e">
        <f t="shared" si="515"/>
        <v>#DIV/0!</v>
      </c>
      <c r="AK245" s="5" t="e">
        <f t="shared" si="515"/>
        <v>#DIV/0!</v>
      </c>
      <c r="AL245" s="5" t="e">
        <f t="shared" si="515"/>
        <v>#DIV/0!</v>
      </c>
      <c r="AM245" s="5" t="e">
        <f t="shared" si="49"/>
        <v>#DIV/0!</v>
      </c>
      <c r="AN245" s="5" t="e">
        <f t="shared" si="50"/>
        <v>#DIV/0!</v>
      </c>
      <c r="AO245" s="5" t="e">
        <f t="shared" si="51"/>
        <v>#DIV/0!</v>
      </c>
      <c r="AP245" s="5" t="e">
        <f t="shared" si="52"/>
        <v>#DIV/0!</v>
      </c>
      <c r="AQ245" s="5" t="e">
        <f t="shared" si="53"/>
        <v>#DIV/0!</v>
      </c>
      <c r="AR245" s="5" t="e">
        <f t="shared" si="54"/>
        <v>#DIV/0!</v>
      </c>
      <c r="AS245" s="5" t="e">
        <f t="shared" ref="AS245:AU245" si="516">AS88-$AE88</f>
        <v>#DIV/0!</v>
      </c>
      <c r="AT245" s="5" t="e">
        <f t="shared" si="516"/>
        <v>#DIV/0!</v>
      </c>
      <c r="AU245" s="5" t="e">
        <f t="shared" si="516"/>
        <v>#DIV/0!</v>
      </c>
      <c r="AV245" s="5" t="e">
        <f t="shared" si="446"/>
        <v>#DIV/0!</v>
      </c>
      <c r="AW245" s="5" t="e">
        <f t="shared" si="56"/>
        <v>#DIV/0!</v>
      </c>
      <c r="AX245" s="5" t="e">
        <f t="shared" si="57"/>
        <v>#DIV/0!</v>
      </c>
      <c r="AY245" s="5" t="e">
        <f t="shared" si="58"/>
        <v>#DIV/0!</v>
      </c>
      <c r="AZ245" s="5" t="e">
        <f t="shared" si="59"/>
        <v>#DIV/0!</v>
      </c>
      <c r="BA245" s="5" t="e">
        <f t="shared" si="60"/>
        <v>#DIV/0!</v>
      </c>
      <c r="BB245" s="5" t="e">
        <f t="shared" si="61"/>
        <v>#DIV/0!</v>
      </c>
      <c r="BC245" s="5" t="e">
        <f t="shared" si="62"/>
        <v>#DIV/0!</v>
      </c>
      <c r="BD245" s="5" t="e">
        <f t="shared" si="63"/>
        <v>#DIV/0!</v>
      </c>
      <c r="BE245" s="5" t="e">
        <f t="shared" si="64"/>
        <v>#DIV/0!</v>
      </c>
      <c r="BF245" s="5" t="e">
        <f t="shared" si="65"/>
        <v>#DIV/0!</v>
      </c>
      <c r="BG245" s="5" t="e">
        <f t="shared" si="66"/>
        <v>#DIV/0!</v>
      </c>
      <c r="BH245" s="14" t="e">
        <f t="shared" si="67"/>
        <v>#DIV/0!</v>
      </c>
      <c r="BI245" s="14" t="e">
        <f t="shared" si="68"/>
        <v>#DIV/0!</v>
      </c>
      <c r="BJ245" s="6" t="e">
        <f t="shared" si="69"/>
        <v>#DIV/0!</v>
      </c>
      <c r="BL245" s="5" t="e">
        <f t="shared" ref="BL245:BQ245" si="517">BL88-$AE88</f>
        <v>#DIV/0!</v>
      </c>
      <c r="BM245" s="5" t="e">
        <f t="shared" si="517"/>
        <v>#DIV/0!</v>
      </c>
      <c r="BN245" s="5" t="e">
        <f t="shared" si="517"/>
        <v>#DIV/0!</v>
      </c>
      <c r="BO245" s="5" t="e">
        <f t="shared" si="517"/>
        <v>#DIV/0!</v>
      </c>
      <c r="BP245" s="5" t="e">
        <f t="shared" si="517"/>
        <v>#DIV/0!</v>
      </c>
      <c r="BQ245" s="5" t="e">
        <f t="shared" si="517"/>
        <v>#DIV/0!</v>
      </c>
      <c r="BR245" s="5" t="e">
        <f t="shared" si="71"/>
        <v>#DIV/0!</v>
      </c>
      <c r="BS245" s="5" t="e">
        <f t="shared" si="72"/>
        <v>#DIV/0!</v>
      </c>
      <c r="BT245" s="5" t="e">
        <f t="shared" si="73"/>
        <v>#DIV/0!</v>
      </c>
      <c r="BU245" s="5" t="e">
        <f t="shared" si="74"/>
        <v>#DIV/0!</v>
      </c>
      <c r="BV245" s="5" t="e">
        <f t="shared" si="75"/>
        <v>#DIV/0!</v>
      </c>
      <c r="BW245" s="5" t="e">
        <f t="shared" si="76"/>
        <v>#DIV/0!</v>
      </c>
      <c r="BX245" s="5" t="e">
        <f t="shared" ref="BX245:CA245" si="518">BX88-$AE88</f>
        <v>#DIV/0!</v>
      </c>
      <c r="BY245" s="5" t="e">
        <f t="shared" si="518"/>
        <v>#DIV/0!</v>
      </c>
      <c r="BZ245" s="5" t="e">
        <f t="shared" si="518"/>
        <v>#DIV/0!</v>
      </c>
      <c r="CA245" s="5" t="e">
        <f t="shared" si="518"/>
        <v>#DIV/0!</v>
      </c>
      <c r="CB245" s="5" t="e">
        <f t="shared" si="78"/>
        <v>#DIV/0!</v>
      </c>
      <c r="CC245" s="5" t="e">
        <f t="shared" si="79"/>
        <v>#DIV/0!</v>
      </c>
      <c r="CD245" s="5" t="e">
        <f t="shared" si="80"/>
        <v>#DIV/0!</v>
      </c>
      <c r="CE245" s="5" t="e">
        <f t="shared" si="81"/>
        <v>#DIV/0!</v>
      </c>
      <c r="CF245" s="5" t="e">
        <f t="shared" si="82"/>
        <v>#DIV/0!</v>
      </c>
      <c r="CG245" s="5" t="e">
        <f t="shared" si="83"/>
        <v>#DIV/0!</v>
      </c>
      <c r="CH245" s="5" t="e">
        <f t="shared" si="84"/>
        <v>#DIV/0!</v>
      </c>
      <c r="CI245" s="5" t="e">
        <f t="shared" si="85"/>
        <v>#DIV/0!</v>
      </c>
      <c r="CJ245" s="5" t="e">
        <f t="shared" si="86"/>
        <v>#DIV/0!</v>
      </c>
      <c r="CK245" s="5" t="e">
        <f t="shared" si="87"/>
        <v>#DIV/0!</v>
      </c>
      <c r="CL245" s="5" t="e">
        <f t="shared" si="88"/>
        <v>#DIV/0!</v>
      </c>
      <c r="CM245" s="14" t="e">
        <f t="shared" si="89"/>
        <v>#DIV/0!</v>
      </c>
      <c r="CN245" s="14" t="e">
        <f t="shared" si="90"/>
        <v>#DIV/0!</v>
      </c>
      <c r="CO245" s="6" t="e">
        <f t="shared" si="91"/>
        <v>#DIV/0!</v>
      </c>
      <c r="CQ245" s="5" t="e">
        <f t="shared" ref="CQ245:CV245" si="519">CQ88-$AE88</f>
        <v>#DIV/0!</v>
      </c>
      <c r="CR245" s="5" t="e">
        <f t="shared" si="519"/>
        <v>#DIV/0!</v>
      </c>
      <c r="CS245" s="5" t="e">
        <f t="shared" si="519"/>
        <v>#DIV/0!</v>
      </c>
      <c r="CT245" s="5" t="e">
        <f t="shared" si="519"/>
        <v>#DIV/0!</v>
      </c>
      <c r="CU245" s="5" t="e">
        <f t="shared" si="519"/>
        <v>#DIV/0!</v>
      </c>
      <c r="CV245" s="5" t="e">
        <f t="shared" si="519"/>
        <v>#DIV/0!</v>
      </c>
      <c r="CW245" s="5" t="e">
        <f t="shared" si="93"/>
        <v>#DIV/0!</v>
      </c>
      <c r="CX245" s="5" t="e">
        <f t="shared" si="94"/>
        <v>#DIV/0!</v>
      </c>
      <c r="CY245" s="5" t="e">
        <f t="shared" si="95"/>
        <v>#DIV/0!</v>
      </c>
      <c r="CZ245" s="5" t="e">
        <f t="shared" si="96"/>
        <v>#DIV/0!</v>
      </c>
      <c r="DA245" s="5" t="e">
        <f t="shared" si="97"/>
        <v>#DIV/0!</v>
      </c>
      <c r="DB245" s="5" t="e">
        <f t="shared" si="98"/>
        <v>#DIV/0!</v>
      </c>
      <c r="DC245" s="5" t="e">
        <f t="shared" ref="DC245:DF245" si="520">DC88-$AE88</f>
        <v>#DIV/0!</v>
      </c>
      <c r="DD245" s="5" t="e">
        <f t="shared" si="520"/>
        <v>#DIV/0!</v>
      </c>
      <c r="DE245" s="5" t="e">
        <f t="shared" si="520"/>
        <v>#DIV/0!</v>
      </c>
      <c r="DF245" s="5" t="e">
        <f t="shared" si="520"/>
        <v>#DIV/0!</v>
      </c>
      <c r="DG245" s="5" t="e">
        <f t="shared" si="100"/>
        <v>#DIV/0!</v>
      </c>
      <c r="DH245" s="5" t="e">
        <f t="shared" si="101"/>
        <v>#DIV/0!</v>
      </c>
      <c r="DI245" s="5" t="e">
        <f t="shared" si="102"/>
        <v>#DIV/0!</v>
      </c>
      <c r="DJ245" s="5" t="e">
        <f t="shared" si="103"/>
        <v>#DIV/0!</v>
      </c>
      <c r="DK245" s="5" t="e">
        <f t="shared" si="104"/>
        <v>#DIV/0!</v>
      </c>
      <c r="DL245" s="5" t="e">
        <f t="shared" si="105"/>
        <v>#DIV/0!</v>
      </c>
      <c r="DM245" s="5" t="e">
        <f t="shared" si="106"/>
        <v>#DIV/0!</v>
      </c>
      <c r="DN245" s="5" t="e">
        <f t="shared" si="107"/>
        <v>#DIV/0!</v>
      </c>
      <c r="DO245" s="5" t="e">
        <f t="shared" si="108"/>
        <v>#DIV/0!</v>
      </c>
      <c r="DP245" s="5" t="e">
        <f t="shared" si="109"/>
        <v>#DIV/0!</v>
      </c>
      <c r="DQ245" s="5" t="e">
        <f t="shared" si="110"/>
        <v>#DIV/0!</v>
      </c>
      <c r="DR245" s="14" t="e">
        <f t="shared" si="111"/>
        <v>#DIV/0!</v>
      </c>
      <c r="DS245" s="14" t="e">
        <f t="shared" si="112"/>
        <v>#DIV/0!</v>
      </c>
      <c r="DT245" s="6" t="e">
        <f t="shared" si="113"/>
        <v>#DIV/0!</v>
      </c>
    </row>
    <row r="246" spans="1:124">
      <c r="A246">
        <v>61</v>
      </c>
      <c r="B246" s="5" t="e">
        <f t="shared" ref="B246:G246" si="521">B89-$AE89</f>
        <v>#DIV/0!</v>
      </c>
      <c r="C246" s="5" t="e">
        <f t="shared" si="521"/>
        <v>#DIV/0!</v>
      </c>
      <c r="D246" s="5" t="e">
        <f t="shared" si="521"/>
        <v>#DIV/0!</v>
      </c>
      <c r="E246" s="5" t="e">
        <f t="shared" si="521"/>
        <v>#DIV/0!</v>
      </c>
      <c r="F246" s="5" t="e">
        <f t="shared" si="521"/>
        <v>#DIV/0!</v>
      </c>
      <c r="G246" s="5" t="e">
        <f t="shared" si="521"/>
        <v>#DIV/0!</v>
      </c>
      <c r="H246" s="5" t="e">
        <f t="shared" si="26"/>
        <v>#DIV/0!</v>
      </c>
      <c r="I246" s="5" t="e">
        <f t="shared" si="27"/>
        <v>#DIV/0!</v>
      </c>
      <c r="J246" s="5" t="e">
        <f t="shared" si="28"/>
        <v>#DIV/0!</v>
      </c>
      <c r="K246" s="5" t="e">
        <f t="shared" si="29"/>
        <v>#DIV/0!</v>
      </c>
      <c r="L246" s="5" t="e">
        <f t="shared" si="30"/>
        <v>#DIV/0!</v>
      </c>
      <c r="M246" s="5" t="e">
        <f t="shared" si="31"/>
        <v>#DIV/0!</v>
      </c>
      <c r="N246" s="5" t="e">
        <f t="shared" si="32"/>
        <v>#DIV/0!</v>
      </c>
      <c r="O246" s="5" t="e">
        <f t="shared" si="32"/>
        <v>#DIV/0!</v>
      </c>
      <c r="P246" s="5" t="e">
        <f t="shared" si="32"/>
        <v>#DIV/0!</v>
      </c>
      <c r="Q246" s="5" t="e">
        <f t="shared" si="332"/>
        <v>#DIV/0!</v>
      </c>
      <c r="R246" s="5" t="e">
        <f t="shared" si="34"/>
        <v>#DIV/0!</v>
      </c>
      <c r="S246" s="5" t="e">
        <f t="shared" si="35"/>
        <v>#DIV/0!</v>
      </c>
      <c r="T246" s="5" t="e">
        <f t="shared" si="36"/>
        <v>#DIV/0!</v>
      </c>
      <c r="U246" s="5" t="e">
        <f t="shared" si="37"/>
        <v>#DIV/0!</v>
      </c>
      <c r="V246" s="5" t="e">
        <f t="shared" si="38"/>
        <v>#DIV/0!</v>
      </c>
      <c r="W246" s="5" t="e">
        <f t="shared" si="39"/>
        <v>#DIV/0!</v>
      </c>
      <c r="X246" s="5" t="e">
        <f t="shared" si="40"/>
        <v>#DIV/0!</v>
      </c>
      <c r="Y246" s="5" t="e">
        <f t="shared" si="41"/>
        <v>#DIV/0!</v>
      </c>
      <c r="Z246" s="5" t="e">
        <f t="shared" si="42"/>
        <v>#DIV/0!</v>
      </c>
      <c r="AA246" s="5" t="e">
        <f t="shared" si="43"/>
        <v>#DIV/0!</v>
      </c>
      <c r="AB246" s="5" t="e">
        <f t="shared" si="44"/>
        <v>#DIV/0!</v>
      </c>
      <c r="AC246" s="14" t="e">
        <f t="shared" si="45"/>
        <v>#DIV/0!</v>
      </c>
      <c r="AD246" s="14" t="e">
        <f t="shared" si="46"/>
        <v>#DIV/0!</v>
      </c>
      <c r="AE246" s="6" t="e">
        <f t="shared" si="47"/>
        <v>#DIV/0!</v>
      </c>
      <c r="AG246" s="5" t="e">
        <f t="shared" ref="AG246:AL246" si="522">AG89-$AE89</f>
        <v>#DIV/0!</v>
      </c>
      <c r="AH246" s="5" t="e">
        <f t="shared" si="522"/>
        <v>#DIV/0!</v>
      </c>
      <c r="AI246" s="5" t="e">
        <f t="shared" si="522"/>
        <v>#DIV/0!</v>
      </c>
      <c r="AJ246" s="5" t="e">
        <f t="shared" si="522"/>
        <v>#DIV/0!</v>
      </c>
      <c r="AK246" s="5" t="e">
        <f t="shared" si="522"/>
        <v>#DIV/0!</v>
      </c>
      <c r="AL246" s="5" t="e">
        <f t="shared" si="522"/>
        <v>#DIV/0!</v>
      </c>
      <c r="AM246" s="5" t="e">
        <f t="shared" si="49"/>
        <v>#DIV/0!</v>
      </c>
      <c r="AN246" s="5" t="e">
        <f t="shared" si="50"/>
        <v>#DIV/0!</v>
      </c>
      <c r="AO246" s="5" t="e">
        <f t="shared" si="51"/>
        <v>#DIV/0!</v>
      </c>
      <c r="AP246" s="5" t="e">
        <f t="shared" si="52"/>
        <v>#DIV/0!</v>
      </c>
      <c r="AQ246" s="5" t="e">
        <f t="shared" si="53"/>
        <v>#DIV/0!</v>
      </c>
      <c r="AR246" s="5" t="e">
        <f t="shared" si="54"/>
        <v>#DIV/0!</v>
      </c>
      <c r="AS246" s="5" t="e">
        <f t="shared" ref="AS246:AU246" si="523">AS89-$AE89</f>
        <v>#DIV/0!</v>
      </c>
      <c r="AT246" s="5" t="e">
        <f t="shared" si="523"/>
        <v>#DIV/0!</v>
      </c>
      <c r="AU246" s="5" t="e">
        <f t="shared" si="523"/>
        <v>#DIV/0!</v>
      </c>
      <c r="AV246" s="5" t="e">
        <f t="shared" si="446"/>
        <v>#DIV/0!</v>
      </c>
      <c r="AW246" s="5" t="e">
        <f t="shared" si="56"/>
        <v>#DIV/0!</v>
      </c>
      <c r="AX246" s="5" t="e">
        <f t="shared" si="57"/>
        <v>#DIV/0!</v>
      </c>
      <c r="AY246" s="5" t="e">
        <f t="shared" si="58"/>
        <v>#DIV/0!</v>
      </c>
      <c r="AZ246" s="5" t="e">
        <f t="shared" si="59"/>
        <v>#DIV/0!</v>
      </c>
      <c r="BA246" s="5" t="e">
        <f t="shared" si="60"/>
        <v>#DIV/0!</v>
      </c>
      <c r="BB246" s="5" t="e">
        <f t="shared" si="61"/>
        <v>#DIV/0!</v>
      </c>
      <c r="BC246" s="5" t="e">
        <f t="shared" si="62"/>
        <v>#DIV/0!</v>
      </c>
      <c r="BD246" s="5" t="e">
        <f t="shared" si="63"/>
        <v>#DIV/0!</v>
      </c>
      <c r="BE246" s="5" t="e">
        <f t="shared" si="64"/>
        <v>#DIV/0!</v>
      </c>
      <c r="BF246" s="5" t="e">
        <f t="shared" si="65"/>
        <v>#DIV/0!</v>
      </c>
      <c r="BG246" s="5" t="e">
        <f t="shared" si="66"/>
        <v>#DIV/0!</v>
      </c>
      <c r="BH246" s="14" t="e">
        <f t="shared" si="67"/>
        <v>#DIV/0!</v>
      </c>
      <c r="BI246" s="14" t="e">
        <f t="shared" si="68"/>
        <v>#DIV/0!</v>
      </c>
      <c r="BJ246" s="6" t="e">
        <f t="shared" si="69"/>
        <v>#DIV/0!</v>
      </c>
      <c r="BL246" s="5" t="e">
        <f t="shared" ref="BL246:BQ246" si="524">BL89-$AE89</f>
        <v>#DIV/0!</v>
      </c>
      <c r="BM246" s="5" t="e">
        <f t="shared" si="524"/>
        <v>#DIV/0!</v>
      </c>
      <c r="BN246" s="5" t="e">
        <f t="shared" si="524"/>
        <v>#DIV/0!</v>
      </c>
      <c r="BO246" s="5" t="e">
        <f t="shared" si="524"/>
        <v>#DIV/0!</v>
      </c>
      <c r="BP246" s="5" t="e">
        <f t="shared" si="524"/>
        <v>#DIV/0!</v>
      </c>
      <c r="BQ246" s="5" t="e">
        <f t="shared" si="524"/>
        <v>#DIV/0!</v>
      </c>
      <c r="BR246" s="5" t="e">
        <f t="shared" si="71"/>
        <v>#DIV/0!</v>
      </c>
      <c r="BS246" s="5" t="e">
        <f t="shared" si="72"/>
        <v>#DIV/0!</v>
      </c>
      <c r="BT246" s="5" t="e">
        <f t="shared" si="73"/>
        <v>#DIV/0!</v>
      </c>
      <c r="BU246" s="5" t="e">
        <f t="shared" si="74"/>
        <v>#DIV/0!</v>
      </c>
      <c r="BV246" s="5" t="e">
        <f t="shared" si="75"/>
        <v>#DIV/0!</v>
      </c>
      <c r="BW246" s="5" t="e">
        <f t="shared" si="76"/>
        <v>#DIV/0!</v>
      </c>
      <c r="BX246" s="5" t="e">
        <f t="shared" ref="BX246:CA246" si="525">BX89-$AE89</f>
        <v>#DIV/0!</v>
      </c>
      <c r="BY246" s="5" t="e">
        <f t="shared" si="525"/>
        <v>#DIV/0!</v>
      </c>
      <c r="BZ246" s="5" t="e">
        <f t="shared" si="525"/>
        <v>#DIV/0!</v>
      </c>
      <c r="CA246" s="5" t="e">
        <f t="shared" si="525"/>
        <v>#DIV/0!</v>
      </c>
      <c r="CB246" s="5" t="e">
        <f t="shared" si="78"/>
        <v>#DIV/0!</v>
      </c>
      <c r="CC246" s="5" t="e">
        <f t="shared" si="79"/>
        <v>#DIV/0!</v>
      </c>
      <c r="CD246" s="5" t="e">
        <f t="shared" si="80"/>
        <v>#DIV/0!</v>
      </c>
      <c r="CE246" s="5" t="e">
        <f t="shared" si="81"/>
        <v>#DIV/0!</v>
      </c>
      <c r="CF246" s="5" t="e">
        <f t="shared" si="82"/>
        <v>#DIV/0!</v>
      </c>
      <c r="CG246" s="5" t="e">
        <f t="shared" si="83"/>
        <v>#DIV/0!</v>
      </c>
      <c r="CH246" s="5" t="e">
        <f t="shared" si="84"/>
        <v>#DIV/0!</v>
      </c>
      <c r="CI246" s="5" t="e">
        <f t="shared" si="85"/>
        <v>#DIV/0!</v>
      </c>
      <c r="CJ246" s="5" t="e">
        <f t="shared" si="86"/>
        <v>#DIV/0!</v>
      </c>
      <c r="CK246" s="5" t="e">
        <f t="shared" si="87"/>
        <v>#DIV/0!</v>
      </c>
      <c r="CL246" s="5" t="e">
        <f t="shared" si="88"/>
        <v>#DIV/0!</v>
      </c>
      <c r="CM246" s="14" t="e">
        <f t="shared" si="89"/>
        <v>#DIV/0!</v>
      </c>
      <c r="CN246" s="14" t="e">
        <f t="shared" si="90"/>
        <v>#DIV/0!</v>
      </c>
      <c r="CO246" s="6" t="e">
        <f t="shared" si="91"/>
        <v>#DIV/0!</v>
      </c>
      <c r="CQ246" s="5" t="e">
        <f t="shared" ref="CQ246:CV246" si="526">CQ89-$AE89</f>
        <v>#DIV/0!</v>
      </c>
      <c r="CR246" s="5" t="e">
        <f t="shared" si="526"/>
        <v>#DIV/0!</v>
      </c>
      <c r="CS246" s="5" t="e">
        <f t="shared" si="526"/>
        <v>#DIV/0!</v>
      </c>
      <c r="CT246" s="5" t="e">
        <f t="shared" si="526"/>
        <v>#DIV/0!</v>
      </c>
      <c r="CU246" s="5" t="e">
        <f t="shared" si="526"/>
        <v>#DIV/0!</v>
      </c>
      <c r="CV246" s="5" t="e">
        <f t="shared" si="526"/>
        <v>#DIV/0!</v>
      </c>
      <c r="CW246" s="5" t="e">
        <f t="shared" si="93"/>
        <v>#DIV/0!</v>
      </c>
      <c r="CX246" s="5" t="e">
        <f t="shared" si="94"/>
        <v>#DIV/0!</v>
      </c>
      <c r="CY246" s="5" t="e">
        <f t="shared" si="95"/>
        <v>#DIV/0!</v>
      </c>
      <c r="CZ246" s="5" t="e">
        <f t="shared" si="96"/>
        <v>#DIV/0!</v>
      </c>
      <c r="DA246" s="5" t="e">
        <f t="shared" si="97"/>
        <v>#DIV/0!</v>
      </c>
      <c r="DB246" s="5" t="e">
        <f t="shared" si="98"/>
        <v>#DIV/0!</v>
      </c>
      <c r="DC246" s="5" t="e">
        <f t="shared" ref="DC246:DF246" si="527">DC89-$AE89</f>
        <v>#DIV/0!</v>
      </c>
      <c r="DD246" s="5" t="e">
        <f t="shared" si="527"/>
        <v>#DIV/0!</v>
      </c>
      <c r="DE246" s="5" t="e">
        <f t="shared" si="527"/>
        <v>#DIV/0!</v>
      </c>
      <c r="DF246" s="5" t="e">
        <f t="shared" si="527"/>
        <v>#DIV/0!</v>
      </c>
      <c r="DG246" s="5" t="e">
        <f t="shared" si="100"/>
        <v>#DIV/0!</v>
      </c>
      <c r="DH246" s="5" t="e">
        <f t="shared" si="101"/>
        <v>#DIV/0!</v>
      </c>
      <c r="DI246" s="5" t="e">
        <f t="shared" si="102"/>
        <v>#DIV/0!</v>
      </c>
      <c r="DJ246" s="5" t="e">
        <f t="shared" si="103"/>
        <v>#DIV/0!</v>
      </c>
      <c r="DK246" s="5" t="e">
        <f t="shared" si="104"/>
        <v>#DIV/0!</v>
      </c>
      <c r="DL246" s="5" t="e">
        <f t="shared" si="105"/>
        <v>#DIV/0!</v>
      </c>
      <c r="DM246" s="5" t="e">
        <f t="shared" si="106"/>
        <v>#DIV/0!</v>
      </c>
      <c r="DN246" s="5" t="e">
        <f t="shared" si="107"/>
        <v>#DIV/0!</v>
      </c>
      <c r="DO246" s="5" t="e">
        <f t="shared" si="108"/>
        <v>#DIV/0!</v>
      </c>
      <c r="DP246" s="5" t="e">
        <f t="shared" si="109"/>
        <v>#DIV/0!</v>
      </c>
      <c r="DQ246" s="5" t="e">
        <f t="shared" si="110"/>
        <v>#DIV/0!</v>
      </c>
      <c r="DR246" s="14" t="e">
        <f t="shared" si="111"/>
        <v>#DIV/0!</v>
      </c>
      <c r="DS246" s="14" t="e">
        <f t="shared" si="112"/>
        <v>#DIV/0!</v>
      </c>
      <c r="DT246" s="6" t="e">
        <f t="shared" si="113"/>
        <v>#DIV/0!</v>
      </c>
    </row>
    <row r="247" spans="1:124">
      <c r="A247">
        <v>62</v>
      </c>
      <c r="B247" s="5" t="e">
        <f t="shared" ref="B247:G247" si="528">B90-$AE90</f>
        <v>#DIV/0!</v>
      </c>
      <c r="C247" s="5" t="e">
        <f t="shared" si="528"/>
        <v>#DIV/0!</v>
      </c>
      <c r="D247" s="5" t="e">
        <f t="shared" si="528"/>
        <v>#DIV/0!</v>
      </c>
      <c r="E247" s="5" t="e">
        <f t="shared" si="528"/>
        <v>#DIV/0!</v>
      </c>
      <c r="F247" s="5" t="e">
        <f t="shared" si="528"/>
        <v>#DIV/0!</v>
      </c>
      <c r="G247" s="5" t="e">
        <f t="shared" si="528"/>
        <v>#DIV/0!</v>
      </c>
      <c r="H247" s="5" t="e">
        <f t="shared" si="26"/>
        <v>#DIV/0!</v>
      </c>
      <c r="I247" s="5" t="e">
        <f t="shared" si="27"/>
        <v>#DIV/0!</v>
      </c>
      <c r="J247" s="5" t="e">
        <f t="shared" si="28"/>
        <v>#DIV/0!</v>
      </c>
      <c r="K247" s="5" t="e">
        <f t="shared" si="29"/>
        <v>#DIV/0!</v>
      </c>
      <c r="L247" s="5" t="e">
        <f t="shared" si="30"/>
        <v>#DIV/0!</v>
      </c>
      <c r="M247" s="5" t="e">
        <f t="shared" si="31"/>
        <v>#DIV/0!</v>
      </c>
      <c r="N247" s="5" t="e">
        <f t="shared" si="32"/>
        <v>#DIV/0!</v>
      </c>
      <c r="O247" s="5" t="e">
        <f t="shared" si="32"/>
        <v>#DIV/0!</v>
      </c>
      <c r="P247" s="5" t="e">
        <f t="shared" si="32"/>
        <v>#DIV/0!</v>
      </c>
      <c r="Q247" s="5" t="e">
        <f t="shared" si="332"/>
        <v>#DIV/0!</v>
      </c>
      <c r="R247" s="5" t="e">
        <f t="shared" si="34"/>
        <v>#DIV/0!</v>
      </c>
      <c r="S247" s="5" t="e">
        <f t="shared" si="35"/>
        <v>#DIV/0!</v>
      </c>
      <c r="T247" s="5" t="e">
        <f t="shared" si="36"/>
        <v>#DIV/0!</v>
      </c>
      <c r="U247" s="5" t="e">
        <f t="shared" si="37"/>
        <v>#DIV/0!</v>
      </c>
      <c r="V247" s="5" t="e">
        <f t="shared" si="38"/>
        <v>#DIV/0!</v>
      </c>
      <c r="W247" s="5" t="e">
        <f t="shared" si="39"/>
        <v>#DIV/0!</v>
      </c>
      <c r="X247" s="5" t="e">
        <f t="shared" si="40"/>
        <v>#DIV/0!</v>
      </c>
      <c r="Y247" s="5" t="e">
        <f t="shared" si="41"/>
        <v>#DIV/0!</v>
      </c>
      <c r="Z247" s="5" t="e">
        <f t="shared" si="42"/>
        <v>#DIV/0!</v>
      </c>
      <c r="AA247" s="5" t="e">
        <f t="shared" si="43"/>
        <v>#DIV/0!</v>
      </c>
      <c r="AB247" s="5" t="e">
        <f t="shared" si="44"/>
        <v>#DIV/0!</v>
      </c>
      <c r="AC247" s="14" t="e">
        <f t="shared" si="45"/>
        <v>#DIV/0!</v>
      </c>
      <c r="AD247" s="14" t="e">
        <f t="shared" si="46"/>
        <v>#DIV/0!</v>
      </c>
      <c r="AE247" s="6" t="e">
        <f t="shared" si="47"/>
        <v>#DIV/0!</v>
      </c>
      <c r="AG247" s="5" t="e">
        <f t="shared" ref="AG247:AL247" si="529">AG90-$AE90</f>
        <v>#DIV/0!</v>
      </c>
      <c r="AH247" s="5" t="e">
        <f t="shared" si="529"/>
        <v>#DIV/0!</v>
      </c>
      <c r="AI247" s="5" t="e">
        <f t="shared" si="529"/>
        <v>#DIV/0!</v>
      </c>
      <c r="AJ247" s="5" t="e">
        <f t="shared" si="529"/>
        <v>#DIV/0!</v>
      </c>
      <c r="AK247" s="5" t="e">
        <f t="shared" si="529"/>
        <v>#DIV/0!</v>
      </c>
      <c r="AL247" s="5" t="e">
        <f t="shared" si="529"/>
        <v>#DIV/0!</v>
      </c>
      <c r="AM247" s="5" t="e">
        <f t="shared" si="49"/>
        <v>#DIV/0!</v>
      </c>
      <c r="AN247" s="5" t="e">
        <f t="shared" si="50"/>
        <v>#DIV/0!</v>
      </c>
      <c r="AO247" s="5" t="e">
        <f t="shared" si="51"/>
        <v>#DIV/0!</v>
      </c>
      <c r="AP247" s="5" t="e">
        <f t="shared" si="52"/>
        <v>#DIV/0!</v>
      </c>
      <c r="AQ247" s="5" t="e">
        <f t="shared" si="53"/>
        <v>#DIV/0!</v>
      </c>
      <c r="AR247" s="5" t="e">
        <f t="shared" si="54"/>
        <v>#DIV/0!</v>
      </c>
      <c r="AS247" s="5" t="e">
        <f t="shared" ref="AS247:AU247" si="530">AS90-$AE90</f>
        <v>#DIV/0!</v>
      </c>
      <c r="AT247" s="5" t="e">
        <f t="shared" si="530"/>
        <v>#DIV/0!</v>
      </c>
      <c r="AU247" s="5" t="e">
        <f t="shared" si="530"/>
        <v>#DIV/0!</v>
      </c>
      <c r="AV247" s="5" t="e">
        <f t="shared" si="446"/>
        <v>#DIV/0!</v>
      </c>
      <c r="AW247" s="5" t="e">
        <f t="shared" si="56"/>
        <v>#DIV/0!</v>
      </c>
      <c r="AX247" s="5" t="e">
        <f t="shared" si="57"/>
        <v>#DIV/0!</v>
      </c>
      <c r="AY247" s="5" t="e">
        <f t="shared" si="58"/>
        <v>#DIV/0!</v>
      </c>
      <c r="AZ247" s="5" t="e">
        <f t="shared" si="59"/>
        <v>#DIV/0!</v>
      </c>
      <c r="BA247" s="5" t="e">
        <f t="shared" si="60"/>
        <v>#DIV/0!</v>
      </c>
      <c r="BB247" s="5" t="e">
        <f t="shared" si="61"/>
        <v>#DIV/0!</v>
      </c>
      <c r="BC247" s="5" t="e">
        <f t="shared" si="62"/>
        <v>#DIV/0!</v>
      </c>
      <c r="BD247" s="5" t="e">
        <f t="shared" si="63"/>
        <v>#DIV/0!</v>
      </c>
      <c r="BE247" s="5" t="e">
        <f t="shared" si="64"/>
        <v>#DIV/0!</v>
      </c>
      <c r="BF247" s="5" t="e">
        <f t="shared" si="65"/>
        <v>#DIV/0!</v>
      </c>
      <c r="BG247" s="5" t="e">
        <f t="shared" si="66"/>
        <v>#DIV/0!</v>
      </c>
      <c r="BH247" s="14" t="e">
        <f t="shared" si="67"/>
        <v>#DIV/0!</v>
      </c>
      <c r="BI247" s="14" t="e">
        <f t="shared" si="68"/>
        <v>#DIV/0!</v>
      </c>
      <c r="BJ247" s="6" t="e">
        <f t="shared" si="69"/>
        <v>#DIV/0!</v>
      </c>
      <c r="BL247" s="5" t="e">
        <f t="shared" ref="BL247:BQ247" si="531">BL90-$AE90</f>
        <v>#DIV/0!</v>
      </c>
      <c r="BM247" s="5" t="e">
        <f t="shared" si="531"/>
        <v>#DIV/0!</v>
      </c>
      <c r="BN247" s="5" t="e">
        <f t="shared" si="531"/>
        <v>#DIV/0!</v>
      </c>
      <c r="BO247" s="5" t="e">
        <f t="shared" si="531"/>
        <v>#DIV/0!</v>
      </c>
      <c r="BP247" s="5" t="e">
        <f t="shared" si="531"/>
        <v>#DIV/0!</v>
      </c>
      <c r="BQ247" s="5" t="e">
        <f t="shared" si="531"/>
        <v>#DIV/0!</v>
      </c>
      <c r="BR247" s="5" t="e">
        <f t="shared" si="71"/>
        <v>#DIV/0!</v>
      </c>
      <c r="BS247" s="5" t="e">
        <f t="shared" si="72"/>
        <v>#DIV/0!</v>
      </c>
      <c r="BT247" s="5" t="e">
        <f t="shared" si="73"/>
        <v>#DIV/0!</v>
      </c>
      <c r="BU247" s="5" t="e">
        <f t="shared" si="74"/>
        <v>#DIV/0!</v>
      </c>
      <c r="BV247" s="5" t="e">
        <f t="shared" si="75"/>
        <v>#DIV/0!</v>
      </c>
      <c r="BW247" s="5" t="e">
        <f t="shared" si="76"/>
        <v>#DIV/0!</v>
      </c>
      <c r="BX247" s="5" t="e">
        <f t="shared" ref="BX247:CA247" si="532">BX90-$AE90</f>
        <v>#DIV/0!</v>
      </c>
      <c r="BY247" s="5" t="e">
        <f t="shared" si="532"/>
        <v>#DIV/0!</v>
      </c>
      <c r="BZ247" s="5" t="e">
        <f t="shared" si="532"/>
        <v>#DIV/0!</v>
      </c>
      <c r="CA247" s="5" t="e">
        <f t="shared" si="532"/>
        <v>#DIV/0!</v>
      </c>
      <c r="CB247" s="5" t="e">
        <f t="shared" si="78"/>
        <v>#DIV/0!</v>
      </c>
      <c r="CC247" s="5" t="e">
        <f t="shared" si="79"/>
        <v>#DIV/0!</v>
      </c>
      <c r="CD247" s="5" t="e">
        <f t="shared" si="80"/>
        <v>#DIV/0!</v>
      </c>
      <c r="CE247" s="5" t="e">
        <f t="shared" si="81"/>
        <v>#DIV/0!</v>
      </c>
      <c r="CF247" s="5" t="e">
        <f t="shared" si="82"/>
        <v>#DIV/0!</v>
      </c>
      <c r="CG247" s="5" t="e">
        <f t="shared" si="83"/>
        <v>#DIV/0!</v>
      </c>
      <c r="CH247" s="5" t="e">
        <f t="shared" si="84"/>
        <v>#DIV/0!</v>
      </c>
      <c r="CI247" s="5" t="e">
        <f t="shared" si="85"/>
        <v>#DIV/0!</v>
      </c>
      <c r="CJ247" s="5" t="e">
        <f t="shared" si="86"/>
        <v>#DIV/0!</v>
      </c>
      <c r="CK247" s="5" t="e">
        <f t="shared" si="87"/>
        <v>#DIV/0!</v>
      </c>
      <c r="CL247" s="5" t="e">
        <f t="shared" si="88"/>
        <v>#DIV/0!</v>
      </c>
      <c r="CM247" s="14" t="e">
        <f t="shared" si="89"/>
        <v>#DIV/0!</v>
      </c>
      <c r="CN247" s="14" t="e">
        <f t="shared" si="90"/>
        <v>#DIV/0!</v>
      </c>
      <c r="CO247" s="6" t="e">
        <f t="shared" si="91"/>
        <v>#DIV/0!</v>
      </c>
      <c r="CQ247" s="5" t="e">
        <f t="shared" ref="CQ247:CV247" si="533">CQ90-$AE90</f>
        <v>#DIV/0!</v>
      </c>
      <c r="CR247" s="5" t="e">
        <f t="shared" si="533"/>
        <v>#DIV/0!</v>
      </c>
      <c r="CS247" s="5" t="e">
        <f t="shared" si="533"/>
        <v>#DIV/0!</v>
      </c>
      <c r="CT247" s="5" t="e">
        <f t="shared" si="533"/>
        <v>#DIV/0!</v>
      </c>
      <c r="CU247" s="5" t="e">
        <f t="shared" si="533"/>
        <v>#DIV/0!</v>
      </c>
      <c r="CV247" s="5" t="e">
        <f t="shared" si="533"/>
        <v>#DIV/0!</v>
      </c>
      <c r="CW247" s="5" t="e">
        <f t="shared" si="93"/>
        <v>#DIV/0!</v>
      </c>
      <c r="CX247" s="5" t="e">
        <f t="shared" si="94"/>
        <v>#DIV/0!</v>
      </c>
      <c r="CY247" s="5" t="e">
        <f t="shared" si="95"/>
        <v>#DIV/0!</v>
      </c>
      <c r="CZ247" s="5" t="e">
        <f t="shared" si="96"/>
        <v>#DIV/0!</v>
      </c>
      <c r="DA247" s="5" t="e">
        <f t="shared" si="97"/>
        <v>#DIV/0!</v>
      </c>
      <c r="DB247" s="5" t="e">
        <f t="shared" si="98"/>
        <v>#DIV/0!</v>
      </c>
      <c r="DC247" s="5" t="e">
        <f t="shared" ref="DC247:DF247" si="534">DC90-$AE90</f>
        <v>#DIV/0!</v>
      </c>
      <c r="DD247" s="5" t="e">
        <f t="shared" si="534"/>
        <v>#DIV/0!</v>
      </c>
      <c r="DE247" s="5" t="e">
        <f t="shared" si="534"/>
        <v>#DIV/0!</v>
      </c>
      <c r="DF247" s="5" t="e">
        <f t="shared" si="534"/>
        <v>#DIV/0!</v>
      </c>
      <c r="DG247" s="5" t="e">
        <f t="shared" si="100"/>
        <v>#DIV/0!</v>
      </c>
      <c r="DH247" s="5" t="e">
        <f t="shared" si="101"/>
        <v>#DIV/0!</v>
      </c>
      <c r="DI247" s="5" t="e">
        <f t="shared" si="102"/>
        <v>#DIV/0!</v>
      </c>
      <c r="DJ247" s="5" t="e">
        <f t="shared" si="103"/>
        <v>#DIV/0!</v>
      </c>
      <c r="DK247" s="5" t="e">
        <f t="shared" si="104"/>
        <v>#DIV/0!</v>
      </c>
      <c r="DL247" s="5" t="e">
        <f t="shared" si="105"/>
        <v>#DIV/0!</v>
      </c>
      <c r="DM247" s="5" t="e">
        <f t="shared" si="106"/>
        <v>#DIV/0!</v>
      </c>
      <c r="DN247" s="5" t="e">
        <f t="shared" si="107"/>
        <v>#DIV/0!</v>
      </c>
      <c r="DO247" s="5" t="e">
        <f t="shared" si="108"/>
        <v>#DIV/0!</v>
      </c>
      <c r="DP247" s="5" t="e">
        <f t="shared" si="109"/>
        <v>#DIV/0!</v>
      </c>
      <c r="DQ247" s="5" t="e">
        <f t="shared" si="110"/>
        <v>#DIV/0!</v>
      </c>
      <c r="DR247" s="14" t="e">
        <f t="shared" si="111"/>
        <v>#DIV/0!</v>
      </c>
      <c r="DS247" s="14" t="e">
        <f t="shared" si="112"/>
        <v>#DIV/0!</v>
      </c>
      <c r="DT247" s="6" t="e">
        <f t="shared" si="113"/>
        <v>#DIV/0!</v>
      </c>
    </row>
    <row r="248" spans="1:124">
      <c r="A248">
        <v>63</v>
      </c>
      <c r="B248" s="5" t="e">
        <f t="shared" ref="B248:G248" si="535">B91-$AE91</f>
        <v>#DIV/0!</v>
      </c>
      <c r="C248" s="5" t="e">
        <f t="shared" si="535"/>
        <v>#DIV/0!</v>
      </c>
      <c r="D248" s="5" t="e">
        <f t="shared" si="535"/>
        <v>#DIV/0!</v>
      </c>
      <c r="E248" s="5" t="e">
        <f t="shared" si="535"/>
        <v>#DIV/0!</v>
      </c>
      <c r="F248" s="5" t="e">
        <f t="shared" si="535"/>
        <v>#DIV/0!</v>
      </c>
      <c r="G248" s="5" t="e">
        <f t="shared" si="535"/>
        <v>#DIV/0!</v>
      </c>
      <c r="H248" s="5" t="e">
        <f t="shared" si="26"/>
        <v>#DIV/0!</v>
      </c>
      <c r="I248" s="5" t="e">
        <f t="shared" si="27"/>
        <v>#DIV/0!</v>
      </c>
      <c r="J248" s="5" t="e">
        <f t="shared" si="28"/>
        <v>#DIV/0!</v>
      </c>
      <c r="K248" s="5" t="e">
        <f t="shared" si="29"/>
        <v>#DIV/0!</v>
      </c>
      <c r="L248" s="5" t="e">
        <f t="shared" si="30"/>
        <v>#DIV/0!</v>
      </c>
      <c r="M248" s="5" t="e">
        <f t="shared" si="31"/>
        <v>#DIV/0!</v>
      </c>
      <c r="N248" s="5" t="e">
        <f t="shared" si="32"/>
        <v>#DIV/0!</v>
      </c>
      <c r="O248" s="5" t="e">
        <f t="shared" si="32"/>
        <v>#DIV/0!</v>
      </c>
      <c r="P248" s="5" t="e">
        <f t="shared" si="32"/>
        <v>#DIV/0!</v>
      </c>
      <c r="Q248" s="5" t="e">
        <f t="shared" si="332"/>
        <v>#DIV/0!</v>
      </c>
      <c r="R248" s="5" t="e">
        <f t="shared" si="34"/>
        <v>#DIV/0!</v>
      </c>
      <c r="S248" s="5" t="e">
        <f t="shared" si="35"/>
        <v>#DIV/0!</v>
      </c>
      <c r="T248" s="5" t="e">
        <f t="shared" si="36"/>
        <v>#DIV/0!</v>
      </c>
      <c r="U248" s="5" t="e">
        <f t="shared" si="37"/>
        <v>#DIV/0!</v>
      </c>
      <c r="V248" s="5" t="e">
        <f t="shared" si="38"/>
        <v>#DIV/0!</v>
      </c>
      <c r="W248" s="5" t="e">
        <f t="shared" si="39"/>
        <v>#DIV/0!</v>
      </c>
      <c r="X248" s="5" t="e">
        <f t="shared" si="40"/>
        <v>#DIV/0!</v>
      </c>
      <c r="Y248" s="5" t="e">
        <f t="shared" si="41"/>
        <v>#DIV/0!</v>
      </c>
      <c r="Z248" s="5" t="e">
        <f t="shared" si="42"/>
        <v>#DIV/0!</v>
      </c>
      <c r="AA248" s="5" t="e">
        <f t="shared" si="43"/>
        <v>#DIV/0!</v>
      </c>
      <c r="AB248" s="5" t="e">
        <f t="shared" si="44"/>
        <v>#DIV/0!</v>
      </c>
      <c r="AC248" s="14" t="e">
        <f t="shared" si="45"/>
        <v>#DIV/0!</v>
      </c>
      <c r="AD248" s="14" t="e">
        <f t="shared" si="46"/>
        <v>#DIV/0!</v>
      </c>
      <c r="AE248" s="6" t="e">
        <f t="shared" si="47"/>
        <v>#DIV/0!</v>
      </c>
      <c r="AG248" s="5" t="e">
        <f t="shared" ref="AG248:AL248" si="536">AG91-$AE91</f>
        <v>#DIV/0!</v>
      </c>
      <c r="AH248" s="5" t="e">
        <f t="shared" si="536"/>
        <v>#DIV/0!</v>
      </c>
      <c r="AI248" s="5" t="e">
        <f t="shared" si="536"/>
        <v>#DIV/0!</v>
      </c>
      <c r="AJ248" s="5" t="e">
        <f t="shared" si="536"/>
        <v>#DIV/0!</v>
      </c>
      <c r="AK248" s="5" t="e">
        <f t="shared" si="536"/>
        <v>#DIV/0!</v>
      </c>
      <c r="AL248" s="5" t="e">
        <f t="shared" si="536"/>
        <v>#DIV/0!</v>
      </c>
      <c r="AM248" s="5" t="e">
        <f t="shared" si="49"/>
        <v>#DIV/0!</v>
      </c>
      <c r="AN248" s="5" t="e">
        <f t="shared" si="50"/>
        <v>#DIV/0!</v>
      </c>
      <c r="AO248" s="5" t="e">
        <f t="shared" si="51"/>
        <v>#DIV/0!</v>
      </c>
      <c r="AP248" s="5" t="e">
        <f t="shared" si="52"/>
        <v>#DIV/0!</v>
      </c>
      <c r="AQ248" s="5" t="e">
        <f t="shared" si="53"/>
        <v>#DIV/0!</v>
      </c>
      <c r="AR248" s="5" t="e">
        <f t="shared" si="54"/>
        <v>#DIV/0!</v>
      </c>
      <c r="AS248" s="5" t="e">
        <f t="shared" ref="AS248:AU248" si="537">AS91-$AE91</f>
        <v>#DIV/0!</v>
      </c>
      <c r="AT248" s="5" t="e">
        <f t="shared" si="537"/>
        <v>#DIV/0!</v>
      </c>
      <c r="AU248" s="5" t="e">
        <f t="shared" si="537"/>
        <v>#DIV/0!</v>
      </c>
      <c r="AV248" s="5" t="e">
        <f t="shared" si="446"/>
        <v>#DIV/0!</v>
      </c>
      <c r="AW248" s="5" t="e">
        <f t="shared" si="56"/>
        <v>#DIV/0!</v>
      </c>
      <c r="AX248" s="5" t="e">
        <f t="shared" si="57"/>
        <v>#DIV/0!</v>
      </c>
      <c r="AY248" s="5" t="e">
        <f t="shared" si="58"/>
        <v>#DIV/0!</v>
      </c>
      <c r="AZ248" s="5" t="e">
        <f t="shared" si="59"/>
        <v>#DIV/0!</v>
      </c>
      <c r="BA248" s="5" t="e">
        <f t="shared" si="60"/>
        <v>#DIV/0!</v>
      </c>
      <c r="BB248" s="5" t="e">
        <f t="shared" si="61"/>
        <v>#DIV/0!</v>
      </c>
      <c r="BC248" s="5" t="e">
        <f t="shared" si="62"/>
        <v>#DIV/0!</v>
      </c>
      <c r="BD248" s="5" t="e">
        <f t="shared" si="63"/>
        <v>#DIV/0!</v>
      </c>
      <c r="BE248" s="5" t="e">
        <f t="shared" si="64"/>
        <v>#DIV/0!</v>
      </c>
      <c r="BF248" s="5" t="e">
        <f t="shared" si="65"/>
        <v>#DIV/0!</v>
      </c>
      <c r="BG248" s="5" t="e">
        <f t="shared" si="66"/>
        <v>#DIV/0!</v>
      </c>
      <c r="BH248" s="14" t="e">
        <f t="shared" si="67"/>
        <v>#DIV/0!</v>
      </c>
      <c r="BI248" s="14" t="e">
        <f t="shared" si="68"/>
        <v>#DIV/0!</v>
      </c>
      <c r="BJ248" s="6" t="e">
        <f t="shared" si="69"/>
        <v>#DIV/0!</v>
      </c>
      <c r="BL248" s="5" t="e">
        <f t="shared" ref="BL248:BQ248" si="538">BL91-$AE91</f>
        <v>#DIV/0!</v>
      </c>
      <c r="BM248" s="5" t="e">
        <f t="shared" si="538"/>
        <v>#DIV/0!</v>
      </c>
      <c r="BN248" s="5" t="e">
        <f t="shared" si="538"/>
        <v>#DIV/0!</v>
      </c>
      <c r="BO248" s="5" t="e">
        <f t="shared" si="538"/>
        <v>#DIV/0!</v>
      </c>
      <c r="BP248" s="5" t="e">
        <f t="shared" si="538"/>
        <v>#DIV/0!</v>
      </c>
      <c r="BQ248" s="5" t="e">
        <f t="shared" si="538"/>
        <v>#DIV/0!</v>
      </c>
      <c r="BR248" s="5" t="e">
        <f t="shared" si="71"/>
        <v>#DIV/0!</v>
      </c>
      <c r="BS248" s="5" t="e">
        <f t="shared" si="72"/>
        <v>#DIV/0!</v>
      </c>
      <c r="BT248" s="5" t="e">
        <f t="shared" si="73"/>
        <v>#DIV/0!</v>
      </c>
      <c r="BU248" s="5" t="e">
        <f t="shared" si="74"/>
        <v>#DIV/0!</v>
      </c>
      <c r="BV248" s="5" t="e">
        <f t="shared" si="75"/>
        <v>#DIV/0!</v>
      </c>
      <c r="BW248" s="5" t="e">
        <f t="shared" si="76"/>
        <v>#DIV/0!</v>
      </c>
      <c r="BX248" s="5" t="e">
        <f t="shared" ref="BX248:CA248" si="539">BX91-$AE91</f>
        <v>#DIV/0!</v>
      </c>
      <c r="BY248" s="5" t="e">
        <f t="shared" si="539"/>
        <v>#DIV/0!</v>
      </c>
      <c r="BZ248" s="5" t="e">
        <f t="shared" si="539"/>
        <v>#DIV/0!</v>
      </c>
      <c r="CA248" s="5" t="e">
        <f t="shared" si="539"/>
        <v>#DIV/0!</v>
      </c>
      <c r="CB248" s="5" t="e">
        <f t="shared" si="78"/>
        <v>#DIV/0!</v>
      </c>
      <c r="CC248" s="5" t="e">
        <f t="shared" si="79"/>
        <v>#DIV/0!</v>
      </c>
      <c r="CD248" s="5" t="e">
        <f t="shared" si="80"/>
        <v>#DIV/0!</v>
      </c>
      <c r="CE248" s="5" t="e">
        <f t="shared" si="81"/>
        <v>#DIV/0!</v>
      </c>
      <c r="CF248" s="5" t="e">
        <f t="shared" si="82"/>
        <v>#DIV/0!</v>
      </c>
      <c r="CG248" s="5" t="e">
        <f t="shared" si="83"/>
        <v>#DIV/0!</v>
      </c>
      <c r="CH248" s="5" t="e">
        <f t="shared" si="84"/>
        <v>#DIV/0!</v>
      </c>
      <c r="CI248" s="5" t="e">
        <f t="shared" si="85"/>
        <v>#DIV/0!</v>
      </c>
      <c r="CJ248" s="5" t="e">
        <f t="shared" si="86"/>
        <v>#DIV/0!</v>
      </c>
      <c r="CK248" s="5" t="e">
        <f t="shared" si="87"/>
        <v>#DIV/0!</v>
      </c>
      <c r="CL248" s="5" t="e">
        <f t="shared" si="88"/>
        <v>#DIV/0!</v>
      </c>
      <c r="CM248" s="14" t="e">
        <f t="shared" si="89"/>
        <v>#DIV/0!</v>
      </c>
      <c r="CN248" s="14" t="e">
        <f t="shared" si="90"/>
        <v>#DIV/0!</v>
      </c>
      <c r="CO248" s="6" t="e">
        <f t="shared" si="91"/>
        <v>#DIV/0!</v>
      </c>
      <c r="CQ248" s="5" t="e">
        <f t="shared" ref="CQ248:CV248" si="540">CQ91-$AE91</f>
        <v>#DIV/0!</v>
      </c>
      <c r="CR248" s="5" t="e">
        <f t="shared" si="540"/>
        <v>#DIV/0!</v>
      </c>
      <c r="CS248" s="5" t="e">
        <f t="shared" si="540"/>
        <v>#DIV/0!</v>
      </c>
      <c r="CT248" s="5" t="e">
        <f t="shared" si="540"/>
        <v>#DIV/0!</v>
      </c>
      <c r="CU248" s="5" t="e">
        <f t="shared" si="540"/>
        <v>#DIV/0!</v>
      </c>
      <c r="CV248" s="5" t="e">
        <f t="shared" si="540"/>
        <v>#DIV/0!</v>
      </c>
      <c r="CW248" s="5" t="e">
        <f t="shared" si="93"/>
        <v>#DIV/0!</v>
      </c>
      <c r="CX248" s="5" t="e">
        <f t="shared" si="94"/>
        <v>#DIV/0!</v>
      </c>
      <c r="CY248" s="5" t="e">
        <f t="shared" si="95"/>
        <v>#DIV/0!</v>
      </c>
      <c r="CZ248" s="5" t="e">
        <f t="shared" si="96"/>
        <v>#DIV/0!</v>
      </c>
      <c r="DA248" s="5" t="e">
        <f t="shared" si="97"/>
        <v>#DIV/0!</v>
      </c>
      <c r="DB248" s="5" t="e">
        <f t="shared" si="98"/>
        <v>#DIV/0!</v>
      </c>
      <c r="DC248" s="5" t="e">
        <f t="shared" ref="DC248:DF248" si="541">DC91-$AE91</f>
        <v>#DIV/0!</v>
      </c>
      <c r="DD248" s="5" t="e">
        <f t="shared" si="541"/>
        <v>#DIV/0!</v>
      </c>
      <c r="DE248" s="5" t="e">
        <f t="shared" si="541"/>
        <v>#DIV/0!</v>
      </c>
      <c r="DF248" s="5" t="e">
        <f t="shared" si="541"/>
        <v>#DIV/0!</v>
      </c>
      <c r="DG248" s="5" t="e">
        <f t="shared" si="100"/>
        <v>#DIV/0!</v>
      </c>
      <c r="DH248" s="5" t="e">
        <f t="shared" si="101"/>
        <v>#DIV/0!</v>
      </c>
      <c r="DI248" s="5" t="e">
        <f t="shared" si="102"/>
        <v>#DIV/0!</v>
      </c>
      <c r="DJ248" s="5" t="e">
        <f t="shared" si="103"/>
        <v>#DIV/0!</v>
      </c>
      <c r="DK248" s="5" t="e">
        <f t="shared" si="104"/>
        <v>#DIV/0!</v>
      </c>
      <c r="DL248" s="5" t="e">
        <f t="shared" si="105"/>
        <v>#DIV/0!</v>
      </c>
      <c r="DM248" s="5" t="e">
        <f t="shared" si="106"/>
        <v>#DIV/0!</v>
      </c>
      <c r="DN248" s="5" t="e">
        <f t="shared" si="107"/>
        <v>#DIV/0!</v>
      </c>
      <c r="DO248" s="5" t="e">
        <f t="shared" si="108"/>
        <v>#DIV/0!</v>
      </c>
      <c r="DP248" s="5" t="e">
        <f t="shared" si="109"/>
        <v>#DIV/0!</v>
      </c>
      <c r="DQ248" s="5" t="e">
        <f t="shared" si="110"/>
        <v>#DIV/0!</v>
      </c>
      <c r="DR248" s="14" t="e">
        <f t="shared" si="111"/>
        <v>#DIV/0!</v>
      </c>
      <c r="DS248" s="14" t="e">
        <f t="shared" si="112"/>
        <v>#DIV/0!</v>
      </c>
      <c r="DT248" s="6" t="e">
        <f t="shared" si="113"/>
        <v>#DIV/0!</v>
      </c>
    </row>
    <row r="249" spans="1:124">
      <c r="A249">
        <v>64</v>
      </c>
      <c r="B249" s="5" t="e">
        <f t="shared" ref="B249:G249" si="542">B92-$AE92</f>
        <v>#DIV/0!</v>
      </c>
      <c r="C249" s="5" t="e">
        <f t="shared" si="542"/>
        <v>#DIV/0!</v>
      </c>
      <c r="D249" s="5" t="e">
        <f t="shared" si="542"/>
        <v>#DIV/0!</v>
      </c>
      <c r="E249" s="5" t="e">
        <f t="shared" si="542"/>
        <v>#DIV/0!</v>
      </c>
      <c r="F249" s="5" t="e">
        <f t="shared" si="542"/>
        <v>#DIV/0!</v>
      </c>
      <c r="G249" s="5" t="e">
        <f t="shared" si="542"/>
        <v>#DIV/0!</v>
      </c>
      <c r="H249" s="5" t="e">
        <f t="shared" si="26"/>
        <v>#DIV/0!</v>
      </c>
      <c r="I249" s="5" t="e">
        <f t="shared" si="27"/>
        <v>#DIV/0!</v>
      </c>
      <c r="J249" s="5" t="e">
        <f t="shared" si="28"/>
        <v>#DIV/0!</v>
      </c>
      <c r="K249" s="5" t="e">
        <f t="shared" si="29"/>
        <v>#DIV/0!</v>
      </c>
      <c r="L249" s="5" t="e">
        <f t="shared" si="30"/>
        <v>#DIV/0!</v>
      </c>
      <c r="M249" s="5" t="e">
        <f t="shared" si="31"/>
        <v>#DIV/0!</v>
      </c>
      <c r="N249" s="5" t="e">
        <f t="shared" si="32"/>
        <v>#DIV/0!</v>
      </c>
      <c r="O249" s="5" t="e">
        <f t="shared" si="32"/>
        <v>#DIV/0!</v>
      </c>
      <c r="P249" s="5" t="e">
        <f t="shared" si="32"/>
        <v>#DIV/0!</v>
      </c>
      <c r="Q249" s="5" t="e">
        <f t="shared" si="332"/>
        <v>#DIV/0!</v>
      </c>
      <c r="R249" s="5" t="e">
        <f t="shared" si="34"/>
        <v>#DIV/0!</v>
      </c>
      <c r="S249" s="5" t="e">
        <f t="shared" si="35"/>
        <v>#DIV/0!</v>
      </c>
      <c r="T249" s="5" t="e">
        <f t="shared" si="36"/>
        <v>#DIV/0!</v>
      </c>
      <c r="U249" s="5" t="e">
        <f t="shared" si="37"/>
        <v>#DIV/0!</v>
      </c>
      <c r="V249" s="5" t="e">
        <f t="shared" si="38"/>
        <v>#DIV/0!</v>
      </c>
      <c r="W249" s="5" t="e">
        <f t="shared" si="39"/>
        <v>#DIV/0!</v>
      </c>
      <c r="X249" s="5" t="e">
        <f t="shared" si="40"/>
        <v>#DIV/0!</v>
      </c>
      <c r="Y249" s="5" t="e">
        <f t="shared" si="41"/>
        <v>#DIV/0!</v>
      </c>
      <c r="Z249" s="5" t="e">
        <f t="shared" si="42"/>
        <v>#DIV/0!</v>
      </c>
      <c r="AA249" s="5" t="e">
        <f t="shared" si="43"/>
        <v>#DIV/0!</v>
      </c>
      <c r="AB249" s="5" t="e">
        <f t="shared" si="44"/>
        <v>#DIV/0!</v>
      </c>
      <c r="AC249" s="14" t="e">
        <f t="shared" si="45"/>
        <v>#DIV/0!</v>
      </c>
      <c r="AD249" s="14" t="e">
        <f t="shared" si="46"/>
        <v>#DIV/0!</v>
      </c>
      <c r="AE249" s="6" t="e">
        <f t="shared" si="47"/>
        <v>#DIV/0!</v>
      </c>
      <c r="AG249" s="5" t="e">
        <f t="shared" ref="AG249:AL249" si="543">AG92-$AE92</f>
        <v>#DIV/0!</v>
      </c>
      <c r="AH249" s="5" t="e">
        <f t="shared" si="543"/>
        <v>#DIV/0!</v>
      </c>
      <c r="AI249" s="5" t="e">
        <f t="shared" si="543"/>
        <v>#DIV/0!</v>
      </c>
      <c r="AJ249" s="5" t="e">
        <f t="shared" si="543"/>
        <v>#DIV/0!</v>
      </c>
      <c r="AK249" s="5" t="e">
        <f t="shared" si="543"/>
        <v>#DIV/0!</v>
      </c>
      <c r="AL249" s="5" t="e">
        <f t="shared" si="543"/>
        <v>#DIV/0!</v>
      </c>
      <c r="AM249" s="5" t="e">
        <f t="shared" si="49"/>
        <v>#DIV/0!</v>
      </c>
      <c r="AN249" s="5" t="e">
        <f t="shared" si="50"/>
        <v>#DIV/0!</v>
      </c>
      <c r="AO249" s="5" t="e">
        <f t="shared" si="51"/>
        <v>#DIV/0!</v>
      </c>
      <c r="AP249" s="5" t="e">
        <f t="shared" si="52"/>
        <v>#DIV/0!</v>
      </c>
      <c r="AQ249" s="5" t="e">
        <f t="shared" si="53"/>
        <v>#DIV/0!</v>
      </c>
      <c r="AR249" s="5" t="e">
        <f t="shared" si="54"/>
        <v>#DIV/0!</v>
      </c>
      <c r="AS249" s="5" t="e">
        <f t="shared" ref="AS249:AU249" si="544">AS92-$AE92</f>
        <v>#DIV/0!</v>
      </c>
      <c r="AT249" s="5" t="e">
        <f t="shared" si="544"/>
        <v>#DIV/0!</v>
      </c>
      <c r="AU249" s="5" t="e">
        <f t="shared" si="544"/>
        <v>#DIV/0!</v>
      </c>
      <c r="AV249" s="5" t="e">
        <f t="shared" si="446"/>
        <v>#DIV/0!</v>
      </c>
      <c r="AW249" s="5" t="e">
        <f t="shared" si="56"/>
        <v>#DIV/0!</v>
      </c>
      <c r="AX249" s="5" t="e">
        <f t="shared" si="57"/>
        <v>#DIV/0!</v>
      </c>
      <c r="AY249" s="5" t="e">
        <f t="shared" si="58"/>
        <v>#DIV/0!</v>
      </c>
      <c r="AZ249" s="5" t="e">
        <f t="shared" si="59"/>
        <v>#DIV/0!</v>
      </c>
      <c r="BA249" s="5" t="e">
        <f t="shared" si="60"/>
        <v>#DIV/0!</v>
      </c>
      <c r="BB249" s="5" t="e">
        <f t="shared" si="61"/>
        <v>#DIV/0!</v>
      </c>
      <c r="BC249" s="5" t="e">
        <f t="shared" si="62"/>
        <v>#DIV/0!</v>
      </c>
      <c r="BD249" s="5" t="e">
        <f t="shared" si="63"/>
        <v>#DIV/0!</v>
      </c>
      <c r="BE249" s="5" t="e">
        <f t="shared" si="64"/>
        <v>#DIV/0!</v>
      </c>
      <c r="BF249" s="5" t="e">
        <f t="shared" si="65"/>
        <v>#DIV/0!</v>
      </c>
      <c r="BG249" s="5" t="e">
        <f t="shared" si="66"/>
        <v>#DIV/0!</v>
      </c>
      <c r="BH249" s="14" t="e">
        <f t="shared" si="67"/>
        <v>#DIV/0!</v>
      </c>
      <c r="BI249" s="14" t="e">
        <f t="shared" si="68"/>
        <v>#DIV/0!</v>
      </c>
      <c r="BJ249" s="6" t="e">
        <f t="shared" si="69"/>
        <v>#DIV/0!</v>
      </c>
      <c r="BL249" s="5" t="e">
        <f t="shared" ref="BL249:BQ249" si="545">BL92-$AE92</f>
        <v>#DIV/0!</v>
      </c>
      <c r="BM249" s="5" t="e">
        <f t="shared" si="545"/>
        <v>#DIV/0!</v>
      </c>
      <c r="BN249" s="5" t="e">
        <f t="shared" si="545"/>
        <v>#DIV/0!</v>
      </c>
      <c r="BO249" s="5" t="e">
        <f t="shared" si="545"/>
        <v>#DIV/0!</v>
      </c>
      <c r="BP249" s="5" t="e">
        <f t="shared" si="545"/>
        <v>#DIV/0!</v>
      </c>
      <c r="BQ249" s="5" t="e">
        <f t="shared" si="545"/>
        <v>#DIV/0!</v>
      </c>
      <c r="BR249" s="5" t="e">
        <f t="shared" si="71"/>
        <v>#DIV/0!</v>
      </c>
      <c r="BS249" s="5" t="e">
        <f t="shared" si="72"/>
        <v>#DIV/0!</v>
      </c>
      <c r="BT249" s="5" t="e">
        <f t="shared" si="73"/>
        <v>#DIV/0!</v>
      </c>
      <c r="BU249" s="5" t="e">
        <f t="shared" si="74"/>
        <v>#DIV/0!</v>
      </c>
      <c r="BV249" s="5" t="e">
        <f t="shared" si="75"/>
        <v>#DIV/0!</v>
      </c>
      <c r="BW249" s="5" t="e">
        <f t="shared" si="76"/>
        <v>#DIV/0!</v>
      </c>
      <c r="BX249" s="5" t="e">
        <f t="shared" ref="BX249:CA249" si="546">BX92-$AE92</f>
        <v>#DIV/0!</v>
      </c>
      <c r="BY249" s="5" t="e">
        <f t="shared" si="546"/>
        <v>#DIV/0!</v>
      </c>
      <c r="BZ249" s="5" t="e">
        <f t="shared" si="546"/>
        <v>#DIV/0!</v>
      </c>
      <c r="CA249" s="5" t="e">
        <f t="shared" si="546"/>
        <v>#DIV/0!</v>
      </c>
      <c r="CB249" s="5" t="e">
        <f t="shared" si="78"/>
        <v>#DIV/0!</v>
      </c>
      <c r="CC249" s="5" t="e">
        <f t="shared" si="79"/>
        <v>#DIV/0!</v>
      </c>
      <c r="CD249" s="5" t="e">
        <f t="shared" si="80"/>
        <v>#DIV/0!</v>
      </c>
      <c r="CE249" s="5" t="e">
        <f t="shared" si="81"/>
        <v>#DIV/0!</v>
      </c>
      <c r="CF249" s="5" t="e">
        <f t="shared" si="82"/>
        <v>#DIV/0!</v>
      </c>
      <c r="CG249" s="5" t="e">
        <f t="shared" si="83"/>
        <v>#DIV/0!</v>
      </c>
      <c r="CH249" s="5" t="e">
        <f t="shared" si="84"/>
        <v>#DIV/0!</v>
      </c>
      <c r="CI249" s="5" t="e">
        <f t="shared" si="85"/>
        <v>#DIV/0!</v>
      </c>
      <c r="CJ249" s="5" t="e">
        <f t="shared" si="86"/>
        <v>#DIV/0!</v>
      </c>
      <c r="CK249" s="5" t="e">
        <f t="shared" si="87"/>
        <v>#DIV/0!</v>
      </c>
      <c r="CL249" s="5" t="e">
        <f t="shared" si="88"/>
        <v>#DIV/0!</v>
      </c>
      <c r="CM249" s="14" t="e">
        <f t="shared" si="89"/>
        <v>#DIV/0!</v>
      </c>
      <c r="CN249" s="14" t="e">
        <f t="shared" si="90"/>
        <v>#DIV/0!</v>
      </c>
      <c r="CO249" s="6" t="e">
        <f t="shared" si="91"/>
        <v>#DIV/0!</v>
      </c>
      <c r="CQ249" s="5" t="e">
        <f t="shared" ref="CQ249:CV249" si="547">CQ92-$AE92</f>
        <v>#DIV/0!</v>
      </c>
      <c r="CR249" s="5" t="e">
        <f t="shared" si="547"/>
        <v>#DIV/0!</v>
      </c>
      <c r="CS249" s="5" t="e">
        <f t="shared" si="547"/>
        <v>#DIV/0!</v>
      </c>
      <c r="CT249" s="5" t="e">
        <f t="shared" si="547"/>
        <v>#DIV/0!</v>
      </c>
      <c r="CU249" s="5" t="e">
        <f t="shared" si="547"/>
        <v>#DIV/0!</v>
      </c>
      <c r="CV249" s="5" t="e">
        <f t="shared" si="547"/>
        <v>#DIV/0!</v>
      </c>
      <c r="CW249" s="5" t="e">
        <f t="shared" si="93"/>
        <v>#DIV/0!</v>
      </c>
      <c r="CX249" s="5" t="e">
        <f t="shared" si="94"/>
        <v>#DIV/0!</v>
      </c>
      <c r="CY249" s="5" t="e">
        <f t="shared" si="95"/>
        <v>#DIV/0!</v>
      </c>
      <c r="CZ249" s="5" t="e">
        <f t="shared" si="96"/>
        <v>#DIV/0!</v>
      </c>
      <c r="DA249" s="5" t="e">
        <f t="shared" si="97"/>
        <v>#DIV/0!</v>
      </c>
      <c r="DB249" s="5" t="e">
        <f t="shared" si="98"/>
        <v>#DIV/0!</v>
      </c>
      <c r="DC249" s="5" t="e">
        <f t="shared" ref="DC249:DF249" si="548">DC92-$AE92</f>
        <v>#DIV/0!</v>
      </c>
      <c r="DD249" s="5" t="e">
        <f t="shared" si="548"/>
        <v>#DIV/0!</v>
      </c>
      <c r="DE249" s="5" t="e">
        <f t="shared" si="548"/>
        <v>#DIV/0!</v>
      </c>
      <c r="DF249" s="5" t="e">
        <f t="shared" si="548"/>
        <v>#DIV/0!</v>
      </c>
      <c r="DG249" s="5" t="e">
        <f t="shared" si="100"/>
        <v>#DIV/0!</v>
      </c>
      <c r="DH249" s="5" t="e">
        <f t="shared" si="101"/>
        <v>#DIV/0!</v>
      </c>
      <c r="DI249" s="5" t="e">
        <f t="shared" si="102"/>
        <v>#DIV/0!</v>
      </c>
      <c r="DJ249" s="5" t="e">
        <f t="shared" si="103"/>
        <v>#DIV/0!</v>
      </c>
      <c r="DK249" s="5" t="e">
        <f t="shared" si="104"/>
        <v>#DIV/0!</v>
      </c>
      <c r="DL249" s="5" t="e">
        <f t="shared" si="105"/>
        <v>#DIV/0!</v>
      </c>
      <c r="DM249" s="5" t="e">
        <f t="shared" si="106"/>
        <v>#DIV/0!</v>
      </c>
      <c r="DN249" s="5" t="e">
        <f t="shared" si="107"/>
        <v>#DIV/0!</v>
      </c>
      <c r="DO249" s="5" t="e">
        <f t="shared" si="108"/>
        <v>#DIV/0!</v>
      </c>
      <c r="DP249" s="5" t="e">
        <f t="shared" si="109"/>
        <v>#DIV/0!</v>
      </c>
      <c r="DQ249" s="5" t="e">
        <f t="shared" si="110"/>
        <v>#DIV/0!</v>
      </c>
      <c r="DR249" s="14" t="e">
        <f t="shared" si="111"/>
        <v>#DIV/0!</v>
      </c>
      <c r="DS249" s="14" t="e">
        <f t="shared" si="112"/>
        <v>#DIV/0!</v>
      </c>
      <c r="DT249" s="6" t="e">
        <f t="shared" si="113"/>
        <v>#DIV/0!</v>
      </c>
    </row>
    <row r="250" spans="1:124">
      <c r="A250">
        <v>65</v>
      </c>
      <c r="B250" s="5" t="e">
        <f t="shared" ref="B250:G250" si="549">B93-$AE93</f>
        <v>#DIV/0!</v>
      </c>
      <c r="C250" s="5" t="e">
        <f t="shared" si="549"/>
        <v>#DIV/0!</v>
      </c>
      <c r="D250" s="5" t="e">
        <f t="shared" si="549"/>
        <v>#DIV/0!</v>
      </c>
      <c r="E250" s="5" t="e">
        <f t="shared" si="549"/>
        <v>#DIV/0!</v>
      </c>
      <c r="F250" s="5" t="e">
        <f t="shared" si="549"/>
        <v>#DIV/0!</v>
      </c>
      <c r="G250" s="5" t="e">
        <f t="shared" si="549"/>
        <v>#DIV/0!</v>
      </c>
      <c r="H250" s="5" t="e">
        <f t="shared" si="26"/>
        <v>#DIV/0!</v>
      </c>
      <c r="I250" s="5" t="e">
        <f t="shared" si="27"/>
        <v>#DIV/0!</v>
      </c>
      <c r="J250" s="5" t="e">
        <f t="shared" si="28"/>
        <v>#DIV/0!</v>
      </c>
      <c r="K250" s="5" t="e">
        <f t="shared" si="29"/>
        <v>#DIV/0!</v>
      </c>
      <c r="L250" s="5" t="e">
        <f t="shared" si="30"/>
        <v>#DIV/0!</v>
      </c>
      <c r="M250" s="5" t="e">
        <f t="shared" si="31"/>
        <v>#DIV/0!</v>
      </c>
      <c r="N250" s="5" t="e">
        <f t="shared" si="32"/>
        <v>#DIV/0!</v>
      </c>
      <c r="O250" s="5" t="e">
        <f t="shared" si="32"/>
        <v>#DIV/0!</v>
      </c>
      <c r="P250" s="5" t="e">
        <f t="shared" si="32"/>
        <v>#DIV/0!</v>
      </c>
      <c r="Q250" s="5" t="e">
        <f t="shared" si="332"/>
        <v>#DIV/0!</v>
      </c>
      <c r="R250" s="5" t="e">
        <f t="shared" si="34"/>
        <v>#DIV/0!</v>
      </c>
      <c r="S250" s="5" t="e">
        <f t="shared" si="35"/>
        <v>#DIV/0!</v>
      </c>
      <c r="T250" s="5" t="e">
        <f t="shared" si="36"/>
        <v>#DIV/0!</v>
      </c>
      <c r="U250" s="5" t="e">
        <f t="shared" si="37"/>
        <v>#DIV/0!</v>
      </c>
      <c r="V250" s="5" t="e">
        <f t="shared" si="38"/>
        <v>#DIV/0!</v>
      </c>
      <c r="W250" s="5" t="e">
        <f t="shared" si="39"/>
        <v>#DIV/0!</v>
      </c>
      <c r="X250" s="5" t="e">
        <f t="shared" si="40"/>
        <v>#DIV/0!</v>
      </c>
      <c r="Y250" s="5" t="e">
        <f t="shared" si="41"/>
        <v>#DIV/0!</v>
      </c>
      <c r="Z250" s="5" t="e">
        <f t="shared" si="42"/>
        <v>#DIV/0!</v>
      </c>
      <c r="AA250" s="5" t="e">
        <f t="shared" si="43"/>
        <v>#DIV/0!</v>
      </c>
      <c r="AB250" s="5" t="e">
        <f t="shared" si="44"/>
        <v>#DIV/0!</v>
      </c>
      <c r="AC250" s="14" t="e">
        <f t="shared" si="45"/>
        <v>#DIV/0!</v>
      </c>
      <c r="AD250" s="14" t="e">
        <f t="shared" si="46"/>
        <v>#DIV/0!</v>
      </c>
      <c r="AE250" s="6" t="e">
        <f t="shared" si="47"/>
        <v>#DIV/0!</v>
      </c>
      <c r="AG250" s="5" t="e">
        <f t="shared" ref="AG250:AL250" si="550">AG93-$AE93</f>
        <v>#DIV/0!</v>
      </c>
      <c r="AH250" s="5" t="e">
        <f t="shared" si="550"/>
        <v>#DIV/0!</v>
      </c>
      <c r="AI250" s="5" t="e">
        <f t="shared" si="550"/>
        <v>#DIV/0!</v>
      </c>
      <c r="AJ250" s="5" t="e">
        <f t="shared" si="550"/>
        <v>#DIV/0!</v>
      </c>
      <c r="AK250" s="5" t="e">
        <f t="shared" si="550"/>
        <v>#DIV/0!</v>
      </c>
      <c r="AL250" s="5" t="e">
        <f t="shared" si="550"/>
        <v>#DIV/0!</v>
      </c>
      <c r="AM250" s="5" t="e">
        <f t="shared" si="49"/>
        <v>#DIV/0!</v>
      </c>
      <c r="AN250" s="5" t="e">
        <f t="shared" si="50"/>
        <v>#DIV/0!</v>
      </c>
      <c r="AO250" s="5" t="e">
        <f t="shared" si="51"/>
        <v>#DIV/0!</v>
      </c>
      <c r="AP250" s="5" t="e">
        <f t="shared" si="52"/>
        <v>#DIV/0!</v>
      </c>
      <c r="AQ250" s="5" t="e">
        <f t="shared" si="53"/>
        <v>#DIV/0!</v>
      </c>
      <c r="AR250" s="5" t="e">
        <f t="shared" si="54"/>
        <v>#DIV/0!</v>
      </c>
      <c r="AS250" s="5" t="e">
        <f t="shared" ref="AS250:AU250" si="551">AS93-$AE93</f>
        <v>#DIV/0!</v>
      </c>
      <c r="AT250" s="5" t="e">
        <f t="shared" si="551"/>
        <v>#DIV/0!</v>
      </c>
      <c r="AU250" s="5" t="e">
        <f t="shared" si="551"/>
        <v>#DIV/0!</v>
      </c>
      <c r="AV250" s="5" t="e">
        <f t="shared" si="446"/>
        <v>#DIV/0!</v>
      </c>
      <c r="AW250" s="5" t="e">
        <f t="shared" si="56"/>
        <v>#DIV/0!</v>
      </c>
      <c r="AX250" s="5" t="e">
        <f t="shared" si="57"/>
        <v>#DIV/0!</v>
      </c>
      <c r="AY250" s="5" t="e">
        <f t="shared" si="58"/>
        <v>#DIV/0!</v>
      </c>
      <c r="AZ250" s="5" t="e">
        <f t="shared" si="59"/>
        <v>#DIV/0!</v>
      </c>
      <c r="BA250" s="5" t="e">
        <f t="shared" si="60"/>
        <v>#DIV/0!</v>
      </c>
      <c r="BB250" s="5" t="e">
        <f t="shared" si="61"/>
        <v>#DIV/0!</v>
      </c>
      <c r="BC250" s="5" t="e">
        <f t="shared" si="62"/>
        <v>#DIV/0!</v>
      </c>
      <c r="BD250" s="5" t="e">
        <f t="shared" si="63"/>
        <v>#DIV/0!</v>
      </c>
      <c r="BE250" s="5" t="e">
        <f t="shared" si="64"/>
        <v>#DIV/0!</v>
      </c>
      <c r="BF250" s="5" t="e">
        <f t="shared" si="65"/>
        <v>#DIV/0!</v>
      </c>
      <c r="BG250" s="5" t="e">
        <f t="shared" si="66"/>
        <v>#DIV/0!</v>
      </c>
      <c r="BH250" s="14" t="e">
        <f t="shared" si="67"/>
        <v>#DIV/0!</v>
      </c>
      <c r="BI250" s="14" t="e">
        <f t="shared" si="68"/>
        <v>#DIV/0!</v>
      </c>
      <c r="BJ250" s="6" t="e">
        <f t="shared" si="69"/>
        <v>#DIV/0!</v>
      </c>
      <c r="BL250" s="5" t="e">
        <f t="shared" ref="BL250:BQ250" si="552">BL93-$AE93</f>
        <v>#DIV/0!</v>
      </c>
      <c r="BM250" s="5" t="e">
        <f t="shared" si="552"/>
        <v>#DIV/0!</v>
      </c>
      <c r="BN250" s="5" t="e">
        <f t="shared" si="552"/>
        <v>#DIV/0!</v>
      </c>
      <c r="BO250" s="5" t="e">
        <f t="shared" si="552"/>
        <v>#DIV/0!</v>
      </c>
      <c r="BP250" s="5" t="e">
        <f t="shared" si="552"/>
        <v>#DIV/0!</v>
      </c>
      <c r="BQ250" s="5" t="e">
        <f t="shared" si="552"/>
        <v>#DIV/0!</v>
      </c>
      <c r="BR250" s="5" t="e">
        <f t="shared" si="71"/>
        <v>#DIV/0!</v>
      </c>
      <c r="BS250" s="5" t="e">
        <f t="shared" si="72"/>
        <v>#DIV/0!</v>
      </c>
      <c r="BT250" s="5" t="e">
        <f t="shared" si="73"/>
        <v>#DIV/0!</v>
      </c>
      <c r="BU250" s="5" t="e">
        <f t="shared" si="74"/>
        <v>#DIV/0!</v>
      </c>
      <c r="BV250" s="5" t="e">
        <f t="shared" si="75"/>
        <v>#DIV/0!</v>
      </c>
      <c r="BW250" s="5" t="e">
        <f t="shared" si="76"/>
        <v>#DIV/0!</v>
      </c>
      <c r="BX250" s="5" t="e">
        <f t="shared" ref="BX250:CA250" si="553">BX93-$AE93</f>
        <v>#DIV/0!</v>
      </c>
      <c r="BY250" s="5" t="e">
        <f t="shared" si="553"/>
        <v>#DIV/0!</v>
      </c>
      <c r="BZ250" s="5" t="e">
        <f t="shared" si="553"/>
        <v>#DIV/0!</v>
      </c>
      <c r="CA250" s="5" t="e">
        <f t="shared" si="553"/>
        <v>#DIV/0!</v>
      </c>
      <c r="CB250" s="5" t="e">
        <f t="shared" si="78"/>
        <v>#DIV/0!</v>
      </c>
      <c r="CC250" s="5" t="e">
        <f t="shared" si="79"/>
        <v>#DIV/0!</v>
      </c>
      <c r="CD250" s="5" t="e">
        <f t="shared" si="80"/>
        <v>#DIV/0!</v>
      </c>
      <c r="CE250" s="5" t="e">
        <f t="shared" si="81"/>
        <v>#DIV/0!</v>
      </c>
      <c r="CF250" s="5" t="e">
        <f t="shared" si="82"/>
        <v>#DIV/0!</v>
      </c>
      <c r="CG250" s="5" t="e">
        <f t="shared" si="83"/>
        <v>#DIV/0!</v>
      </c>
      <c r="CH250" s="5" t="e">
        <f t="shared" si="84"/>
        <v>#DIV/0!</v>
      </c>
      <c r="CI250" s="5" t="e">
        <f t="shared" si="85"/>
        <v>#DIV/0!</v>
      </c>
      <c r="CJ250" s="5" t="e">
        <f t="shared" si="86"/>
        <v>#DIV/0!</v>
      </c>
      <c r="CK250" s="5" t="e">
        <f t="shared" si="87"/>
        <v>#DIV/0!</v>
      </c>
      <c r="CL250" s="5" t="e">
        <f t="shared" si="88"/>
        <v>#DIV/0!</v>
      </c>
      <c r="CM250" s="14" t="e">
        <f t="shared" si="89"/>
        <v>#DIV/0!</v>
      </c>
      <c r="CN250" s="14" t="e">
        <f t="shared" si="90"/>
        <v>#DIV/0!</v>
      </c>
      <c r="CO250" s="6" t="e">
        <f t="shared" si="91"/>
        <v>#DIV/0!</v>
      </c>
      <c r="CQ250" s="5" t="e">
        <f t="shared" ref="CQ250:CV250" si="554">CQ93-$AE93</f>
        <v>#DIV/0!</v>
      </c>
      <c r="CR250" s="5" t="e">
        <f t="shared" si="554"/>
        <v>#DIV/0!</v>
      </c>
      <c r="CS250" s="5" t="e">
        <f t="shared" si="554"/>
        <v>#DIV/0!</v>
      </c>
      <c r="CT250" s="5" t="e">
        <f t="shared" si="554"/>
        <v>#DIV/0!</v>
      </c>
      <c r="CU250" s="5" t="e">
        <f t="shared" si="554"/>
        <v>#DIV/0!</v>
      </c>
      <c r="CV250" s="5" t="e">
        <f t="shared" si="554"/>
        <v>#DIV/0!</v>
      </c>
      <c r="CW250" s="5" t="e">
        <f t="shared" si="93"/>
        <v>#DIV/0!</v>
      </c>
      <c r="CX250" s="5" t="e">
        <f t="shared" si="94"/>
        <v>#DIV/0!</v>
      </c>
      <c r="CY250" s="5" t="e">
        <f t="shared" si="95"/>
        <v>#DIV/0!</v>
      </c>
      <c r="CZ250" s="5" t="e">
        <f t="shared" si="96"/>
        <v>#DIV/0!</v>
      </c>
      <c r="DA250" s="5" t="e">
        <f t="shared" si="97"/>
        <v>#DIV/0!</v>
      </c>
      <c r="DB250" s="5" t="e">
        <f t="shared" si="98"/>
        <v>#DIV/0!</v>
      </c>
      <c r="DC250" s="5" t="e">
        <f t="shared" ref="DC250:DF250" si="555">DC93-$AE93</f>
        <v>#DIV/0!</v>
      </c>
      <c r="DD250" s="5" t="e">
        <f t="shared" si="555"/>
        <v>#DIV/0!</v>
      </c>
      <c r="DE250" s="5" t="e">
        <f t="shared" si="555"/>
        <v>#DIV/0!</v>
      </c>
      <c r="DF250" s="5" t="e">
        <f t="shared" si="555"/>
        <v>#DIV/0!</v>
      </c>
      <c r="DG250" s="5" t="e">
        <f t="shared" si="100"/>
        <v>#DIV/0!</v>
      </c>
      <c r="DH250" s="5" t="e">
        <f t="shared" si="101"/>
        <v>#DIV/0!</v>
      </c>
      <c r="DI250" s="5" t="e">
        <f t="shared" si="102"/>
        <v>#DIV/0!</v>
      </c>
      <c r="DJ250" s="5" t="e">
        <f t="shared" si="103"/>
        <v>#DIV/0!</v>
      </c>
      <c r="DK250" s="5" t="e">
        <f t="shared" si="104"/>
        <v>#DIV/0!</v>
      </c>
      <c r="DL250" s="5" t="e">
        <f t="shared" si="105"/>
        <v>#DIV/0!</v>
      </c>
      <c r="DM250" s="5" t="e">
        <f t="shared" si="106"/>
        <v>#DIV/0!</v>
      </c>
      <c r="DN250" s="5" t="e">
        <f t="shared" si="107"/>
        <v>#DIV/0!</v>
      </c>
      <c r="DO250" s="5" t="e">
        <f t="shared" si="108"/>
        <v>#DIV/0!</v>
      </c>
      <c r="DP250" s="5" t="e">
        <f t="shared" si="109"/>
        <v>#DIV/0!</v>
      </c>
      <c r="DQ250" s="5" t="e">
        <f t="shared" si="110"/>
        <v>#DIV/0!</v>
      </c>
      <c r="DR250" s="14" t="e">
        <f t="shared" si="111"/>
        <v>#DIV/0!</v>
      </c>
      <c r="DS250" s="14" t="e">
        <f t="shared" si="112"/>
        <v>#DIV/0!</v>
      </c>
      <c r="DT250" s="6" t="e">
        <f t="shared" si="113"/>
        <v>#DIV/0!</v>
      </c>
    </row>
    <row r="251" spans="1:124">
      <c r="A251">
        <v>66</v>
      </c>
      <c r="B251" s="5" t="e">
        <f t="shared" ref="B251:G251" si="556">B94-$AE94</f>
        <v>#DIV/0!</v>
      </c>
      <c r="C251" s="5" t="e">
        <f t="shared" si="556"/>
        <v>#DIV/0!</v>
      </c>
      <c r="D251" s="5" t="e">
        <f t="shared" si="556"/>
        <v>#DIV/0!</v>
      </c>
      <c r="E251" s="5" t="e">
        <f t="shared" si="556"/>
        <v>#DIV/0!</v>
      </c>
      <c r="F251" s="5" t="e">
        <f t="shared" si="556"/>
        <v>#DIV/0!</v>
      </c>
      <c r="G251" s="5" t="e">
        <f t="shared" si="556"/>
        <v>#DIV/0!</v>
      </c>
      <c r="H251" s="5" t="e">
        <f t="shared" ref="H251:H284" si="557">H94-AE94</f>
        <v>#DIV/0!</v>
      </c>
      <c r="I251" s="5" t="e">
        <f t="shared" ref="I251:I284" si="558">I94-AE94</f>
        <v>#DIV/0!</v>
      </c>
      <c r="J251" s="5" t="e">
        <f t="shared" ref="J251:J284" si="559" xml:space="preserve"> J94 - AE94</f>
        <v>#DIV/0!</v>
      </c>
      <c r="K251" s="5" t="e">
        <f t="shared" ref="K251:K284" si="560" xml:space="preserve"> K94 - AE94</f>
        <v>#DIV/0!</v>
      </c>
      <c r="L251" s="5" t="e">
        <f t="shared" ref="L251:L284" si="561">L94-$AE94</f>
        <v>#DIV/0!</v>
      </c>
      <c r="M251" s="5" t="e">
        <f t="shared" ref="M251:M284" si="562">M94-AE94</f>
        <v>#DIV/0!</v>
      </c>
      <c r="N251" s="5" t="e">
        <f t="shared" ref="N251:P284" si="563">N94-$AE94</f>
        <v>#DIV/0!</v>
      </c>
      <c r="O251" s="5" t="e">
        <f t="shared" si="563"/>
        <v>#DIV/0!</v>
      </c>
      <c r="P251" s="5" t="e">
        <f t="shared" si="563"/>
        <v>#DIV/0!</v>
      </c>
      <c r="Q251" s="5" t="e">
        <f t="shared" ref="Q251:Q282" si="564">Q94-$AE94</f>
        <v>#DIV/0!</v>
      </c>
      <c r="R251" s="5" t="e">
        <f t="shared" ref="R251:R284" si="565">R94-AE94</f>
        <v>#DIV/0!</v>
      </c>
      <c r="S251" s="5" t="e">
        <f t="shared" ref="S251:S284" si="566">S94-$AE94</f>
        <v>#DIV/0!</v>
      </c>
      <c r="T251" s="5" t="e">
        <f t="shared" ref="T251:T284" si="567">T94-AE94</f>
        <v>#DIV/0!</v>
      </c>
      <c r="U251" s="5" t="e">
        <f t="shared" ref="U251:U284" si="568">U94-AE94</f>
        <v>#DIV/0!</v>
      </c>
      <c r="V251" s="5" t="e">
        <f t="shared" ref="V251:V284" si="569">V94-AE94</f>
        <v>#DIV/0!</v>
      </c>
      <c r="W251" s="5" t="e">
        <f t="shared" ref="W251:W284" si="570">W94-AE94</f>
        <v>#DIV/0!</v>
      </c>
      <c r="X251" s="5" t="e">
        <f t="shared" ref="X251:X284" si="571">X94-AE94</f>
        <v>#DIV/0!</v>
      </c>
      <c r="Y251" s="5" t="e">
        <f t="shared" ref="Y251:Y284" si="572">Y94-AE94</f>
        <v>#DIV/0!</v>
      </c>
      <c r="Z251" s="5" t="e">
        <f t="shared" ref="Z251:Z284" si="573">Z94-AE94</f>
        <v>#DIV/0!</v>
      </c>
      <c r="AA251" s="5" t="e">
        <f t="shared" ref="AA251:AA284" si="574">AA94-AE94</f>
        <v>#DIV/0!</v>
      </c>
      <c r="AB251" s="5" t="e">
        <f t="shared" ref="AB251:AB284" si="575">AB94-AE94</f>
        <v>#DIV/0!</v>
      </c>
      <c r="AC251" s="14" t="e">
        <f t="shared" ref="AC251:AC284" si="576">AC94-AE94</f>
        <v>#DIV/0!</v>
      </c>
      <c r="AD251" s="14" t="e">
        <f t="shared" ref="AD251:AD284" si="577">AD94-AE94</f>
        <v>#DIV/0!</v>
      </c>
      <c r="AE251" s="6" t="e">
        <f t="shared" ref="AE251:AE284" si="578">AE94</f>
        <v>#DIV/0!</v>
      </c>
      <c r="AG251" s="5" t="e">
        <f t="shared" ref="AG251:AL251" si="579">AG94-$AE94</f>
        <v>#DIV/0!</v>
      </c>
      <c r="AH251" s="5" t="e">
        <f t="shared" si="579"/>
        <v>#DIV/0!</v>
      </c>
      <c r="AI251" s="5" t="e">
        <f t="shared" si="579"/>
        <v>#DIV/0!</v>
      </c>
      <c r="AJ251" s="5" t="e">
        <f t="shared" si="579"/>
        <v>#DIV/0!</v>
      </c>
      <c r="AK251" s="5" t="e">
        <f t="shared" si="579"/>
        <v>#DIV/0!</v>
      </c>
      <c r="AL251" s="5" t="e">
        <f t="shared" si="579"/>
        <v>#DIV/0!</v>
      </c>
      <c r="AM251" s="5" t="e">
        <f t="shared" ref="AM251:AM284" si="580">AM94-BJ94</f>
        <v>#DIV/0!</v>
      </c>
      <c r="AN251" s="5" t="e">
        <f t="shared" ref="AN251:AN284" si="581">AN94-BJ94</f>
        <v>#DIV/0!</v>
      </c>
      <c r="AO251" s="5" t="e">
        <f t="shared" ref="AO251:AO284" si="582" xml:space="preserve"> AO94 - BJ94</f>
        <v>#DIV/0!</v>
      </c>
      <c r="AP251" s="5" t="e">
        <f t="shared" ref="AP251:AP284" si="583" xml:space="preserve"> AP94 - BJ94</f>
        <v>#DIV/0!</v>
      </c>
      <c r="AQ251" s="5" t="e">
        <f t="shared" ref="AQ251:AQ284" si="584">AQ94-$AE94</f>
        <v>#DIV/0!</v>
      </c>
      <c r="AR251" s="5" t="e">
        <f t="shared" ref="AR251:AR284" si="585">AR94-BJ94</f>
        <v>#DIV/0!</v>
      </c>
      <c r="AS251" s="5" t="e">
        <f t="shared" ref="AS251:AV266" si="586">AS94-$AE94</f>
        <v>#DIV/0!</v>
      </c>
      <c r="AT251" s="5" t="e">
        <f t="shared" si="586"/>
        <v>#DIV/0!</v>
      </c>
      <c r="AU251" s="5" t="e">
        <f t="shared" si="586"/>
        <v>#DIV/0!</v>
      </c>
      <c r="AV251" s="5" t="e">
        <f t="shared" si="586"/>
        <v>#DIV/0!</v>
      </c>
      <c r="AW251" s="5" t="e">
        <f t="shared" ref="AW251:AW284" si="587">AW94-BJ94</f>
        <v>#DIV/0!</v>
      </c>
      <c r="AX251" s="5" t="e">
        <f t="shared" ref="AX251:AX284" si="588">AX94-$AE94</f>
        <v>#DIV/0!</v>
      </c>
      <c r="AY251" s="5" t="e">
        <f t="shared" ref="AY251:AY284" si="589">AY94-BJ94</f>
        <v>#DIV/0!</v>
      </c>
      <c r="AZ251" s="5" t="e">
        <f t="shared" ref="AZ251:AZ284" si="590">AZ94-BJ94</f>
        <v>#DIV/0!</v>
      </c>
      <c r="BA251" s="5" t="e">
        <f t="shared" ref="BA251:BA284" si="591">BA94-BJ94</f>
        <v>#DIV/0!</v>
      </c>
      <c r="BB251" s="5" t="e">
        <f t="shared" ref="BB251:BB284" si="592">BB94-BJ94</f>
        <v>#DIV/0!</v>
      </c>
      <c r="BC251" s="5" t="e">
        <f t="shared" ref="BC251:BC284" si="593">BC94-BJ94</f>
        <v>#DIV/0!</v>
      </c>
      <c r="BD251" s="5" t="e">
        <f t="shared" ref="BD251:BD284" si="594">BD94-BJ94</f>
        <v>#DIV/0!</v>
      </c>
      <c r="BE251" s="5" t="e">
        <f t="shared" ref="BE251:BE284" si="595">BE94-BJ94</f>
        <v>#DIV/0!</v>
      </c>
      <c r="BF251" s="5" t="e">
        <f t="shared" ref="BF251:BF284" si="596">BF94-BJ94</f>
        <v>#DIV/0!</v>
      </c>
      <c r="BG251" s="5" t="e">
        <f t="shared" ref="BG251:BG284" si="597">BG94-BJ94</f>
        <v>#DIV/0!</v>
      </c>
      <c r="BH251" s="14" t="e">
        <f t="shared" ref="BH251:BH284" si="598">BH94-BJ94</f>
        <v>#DIV/0!</v>
      </c>
      <c r="BI251" s="14" t="e">
        <f t="shared" ref="BI251:BI284" si="599">BI94-BJ94</f>
        <v>#DIV/0!</v>
      </c>
      <c r="BJ251" s="6" t="e">
        <f t="shared" ref="BJ251:BJ284" si="600">BJ94</f>
        <v>#DIV/0!</v>
      </c>
      <c r="BL251" s="5" t="e">
        <f t="shared" ref="BL251:BQ251" si="601">BL94-$AE94</f>
        <v>#DIV/0!</v>
      </c>
      <c r="BM251" s="5" t="e">
        <f t="shared" si="601"/>
        <v>#DIV/0!</v>
      </c>
      <c r="BN251" s="5" t="e">
        <f t="shared" si="601"/>
        <v>#DIV/0!</v>
      </c>
      <c r="BO251" s="5" t="e">
        <f t="shared" si="601"/>
        <v>#DIV/0!</v>
      </c>
      <c r="BP251" s="5" t="e">
        <f t="shared" si="601"/>
        <v>#DIV/0!</v>
      </c>
      <c r="BQ251" s="5" t="e">
        <f t="shared" si="601"/>
        <v>#DIV/0!</v>
      </c>
      <c r="BR251" s="5" t="e">
        <f t="shared" ref="BR251:BR284" si="602">BR94-CO94</f>
        <v>#DIV/0!</v>
      </c>
      <c r="BS251" s="5" t="e">
        <f t="shared" ref="BS251:BS284" si="603">BS94-CO94</f>
        <v>#DIV/0!</v>
      </c>
      <c r="BT251" s="5" t="e">
        <f t="shared" ref="BT251:BT284" si="604" xml:space="preserve"> BT94 - CO94</f>
        <v>#DIV/0!</v>
      </c>
      <c r="BU251" s="5" t="e">
        <f t="shared" ref="BU251:BU284" si="605" xml:space="preserve"> BU94 - CO94</f>
        <v>#DIV/0!</v>
      </c>
      <c r="BV251" s="5" t="e">
        <f t="shared" ref="BV251:BV284" si="606">BV94-$AE94</f>
        <v>#DIV/0!</v>
      </c>
      <c r="BW251" s="5" t="e">
        <f t="shared" ref="BW251:BW284" si="607">BW94-CO94</f>
        <v>#DIV/0!</v>
      </c>
      <c r="BX251" s="5" t="e">
        <f t="shared" ref="BX251:CA251" si="608">BX94-$AE94</f>
        <v>#DIV/0!</v>
      </c>
      <c r="BY251" s="5" t="e">
        <f t="shared" si="608"/>
        <v>#DIV/0!</v>
      </c>
      <c r="BZ251" s="5" t="e">
        <f t="shared" si="608"/>
        <v>#DIV/0!</v>
      </c>
      <c r="CA251" s="5" t="e">
        <f t="shared" si="608"/>
        <v>#DIV/0!</v>
      </c>
      <c r="CB251" s="5" t="e">
        <f t="shared" ref="CB251:CB284" si="609">CB94-CO94</f>
        <v>#DIV/0!</v>
      </c>
      <c r="CC251" s="5" t="e">
        <f t="shared" ref="CC251:CC284" si="610">CC94-$AE94</f>
        <v>#DIV/0!</v>
      </c>
      <c r="CD251" s="5" t="e">
        <f t="shared" ref="CD251:CD284" si="611">CD94-CO94</f>
        <v>#DIV/0!</v>
      </c>
      <c r="CE251" s="5" t="e">
        <f t="shared" ref="CE251:CE284" si="612">CE94-CO94</f>
        <v>#DIV/0!</v>
      </c>
      <c r="CF251" s="5" t="e">
        <f t="shared" ref="CF251:CF284" si="613">CF94-CO94</f>
        <v>#DIV/0!</v>
      </c>
      <c r="CG251" s="5" t="e">
        <f t="shared" ref="CG251:CG284" si="614">CG94-CO94</f>
        <v>#DIV/0!</v>
      </c>
      <c r="CH251" s="5" t="e">
        <f t="shared" ref="CH251:CH284" si="615">CH94-CO94</f>
        <v>#DIV/0!</v>
      </c>
      <c r="CI251" s="5" t="e">
        <f t="shared" ref="CI251:CI284" si="616">CI94-CO94</f>
        <v>#DIV/0!</v>
      </c>
      <c r="CJ251" s="5" t="e">
        <f t="shared" ref="CJ251:CJ284" si="617">CJ94-CO94</f>
        <v>#DIV/0!</v>
      </c>
      <c r="CK251" s="5" t="e">
        <f t="shared" ref="CK251:CK284" si="618">CK94-CO94</f>
        <v>#DIV/0!</v>
      </c>
      <c r="CL251" s="5" t="e">
        <f t="shared" ref="CL251:CL284" si="619">CL94-CO94</f>
        <v>#DIV/0!</v>
      </c>
      <c r="CM251" s="14" t="e">
        <f t="shared" ref="CM251:CM284" si="620">CM94-CO94</f>
        <v>#DIV/0!</v>
      </c>
      <c r="CN251" s="14" t="e">
        <f t="shared" ref="CN251:CN284" si="621">CN94-CO94</f>
        <v>#DIV/0!</v>
      </c>
      <c r="CO251" s="6" t="e">
        <f t="shared" ref="CO251:CO284" si="622">CO94</f>
        <v>#DIV/0!</v>
      </c>
      <c r="CQ251" s="5" t="e">
        <f t="shared" ref="CQ251:CV251" si="623">CQ94-$AE94</f>
        <v>#DIV/0!</v>
      </c>
      <c r="CR251" s="5" t="e">
        <f t="shared" si="623"/>
        <v>#DIV/0!</v>
      </c>
      <c r="CS251" s="5" t="e">
        <f t="shared" si="623"/>
        <v>#DIV/0!</v>
      </c>
      <c r="CT251" s="5" t="e">
        <f t="shared" si="623"/>
        <v>#DIV/0!</v>
      </c>
      <c r="CU251" s="5" t="e">
        <f t="shared" si="623"/>
        <v>#DIV/0!</v>
      </c>
      <c r="CV251" s="5" t="e">
        <f t="shared" si="623"/>
        <v>#DIV/0!</v>
      </c>
      <c r="CW251" s="5" t="e">
        <f t="shared" ref="CW251:CW284" si="624">CW94-DT94</f>
        <v>#DIV/0!</v>
      </c>
      <c r="CX251" s="5" t="e">
        <f t="shared" ref="CX251:CX284" si="625">CX94-DT94</f>
        <v>#DIV/0!</v>
      </c>
      <c r="CY251" s="5" t="e">
        <f t="shared" ref="CY251:CY284" si="626" xml:space="preserve"> CY94 - DT94</f>
        <v>#DIV/0!</v>
      </c>
      <c r="CZ251" s="5" t="e">
        <f t="shared" ref="CZ251:CZ284" si="627" xml:space="preserve"> CZ94 - DT94</f>
        <v>#DIV/0!</v>
      </c>
      <c r="DA251" s="5" t="e">
        <f t="shared" ref="DA251:DA284" si="628">DA94-$AE94</f>
        <v>#DIV/0!</v>
      </c>
      <c r="DB251" s="5" t="e">
        <f t="shared" ref="DB251:DB284" si="629">DB94-DT94</f>
        <v>#DIV/0!</v>
      </c>
      <c r="DC251" s="5" t="e">
        <f t="shared" ref="DC251:DF251" si="630">DC94-$AE94</f>
        <v>#DIV/0!</v>
      </c>
      <c r="DD251" s="5" t="e">
        <f t="shared" si="630"/>
        <v>#DIV/0!</v>
      </c>
      <c r="DE251" s="5" t="e">
        <f t="shared" si="630"/>
        <v>#DIV/0!</v>
      </c>
      <c r="DF251" s="5" t="e">
        <f t="shared" si="630"/>
        <v>#DIV/0!</v>
      </c>
      <c r="DG251" s="5" t="e">
        <f t="shared" ref="DG251:DG284" si="631">DG94-DT94</f>
        <v>#DIV/0!</v>
      </c>
      <c r="DH251" s="5" t="e">
        <f t="shared" ref="DH251:DH284" si="632">DH94-$AE94</f>
        <v>#DIV/0!</v>
      </c>
      <c r="DI251" s="5" t="e">
        <f t="shared" ref="DI251:DI284" si="633">DI94-DT94</f>
        <v>#DIV/0!</v>
      </c>
      <c r="DJ251" s="5" t="e">
        <f t="shared" ref="DJ251:DJ284" si="634">DJ94-DT94</f>
        <v>#DIV/0!</v>
      </c>
      <c r="DK251" s="5" t="e">
        <f t="shared" ref="DK251:DK284" si="635">DK94-DT94</f>
        <v>#DIV/0!</v>
      </c>
      <c r="DL251" s="5" t="e">
        <f t="shared" ref="DL251:DL284" si="636">DL94-DT94</f>
        <v>#DIV/0!</v>
      </c>
      <c r="DM251" s="5" t="e">
        <f t="shared" ref="DM251:DM284" si="637">DM94-DT94</f>
        <v>#DIV/0!</v>
      </c>
      <c r="DN251" s="5" t="e">
        <f t="shared" ref="DN251:DN284" si="638">DN94-DT94</f>
        <v>#DIV/0!</v>
      </c>
      <c r="DO251" s="5" t="e">
        <f t="shared" ref="DO251:DO284" si="639">DO94-DT94</f>
        <v>#DIV/0!</v>
      </c>
      <c r="DP251" s="5" t="e">
        <f t="shared" ref="DP251:DP284" si="640">DP94-DT94</f>
        <v>#DIV/0!</v>
      </c>
      <c r="DQ251" s="5" t="e">
        <f t="shared" ref="DQ251:DQ284" si="641">DQ94-DT94</f>
        <v>#DIV/0!</v>
      </c>
      <c r="DR251" s="14" t="e">
        <f t="shared" ref="DR251:DR284" si="642">DR94-DT94</f>
        <v>#DIV/0!</v>
      </c>
      <c r="DS251" s="14" t="e">
        <f t="shared" ref="DS251:DS284" si="643">DS94-DT94</f>
        <v>#DIV/0!</v>
      </c>
      <c r="DT251" s="6" t="e">
        <f t="shared" ref="DT251:DT284" si="644">DT94</f>
        <v>#DIV/0!</v>
      </c>
    </row>
    <row r="252" spans="1:124">
      <c r="A252">
        <v>67</v>
      </c>
      <c r="B252" s="5" t="e">
        <f t="shared" ref="B252:G252" si="645">B95-$AE95</f>
        <v>#DIV/0!</v>
      </c>
      <c r="C252" s="5" t="e">
        <f t="shared" si="645"/>
        <v>#DIV/0!</v>
      </c>
      <c r="D252" s="5" t="e">
        <f t="shared" si="645"/>
        <v>#DIV/0!</v>
      </c>
      <c r="E252" s="5" t="e">
        <f t="shared" si="645"/>
        <v>#DIV/0!</v>
      </c>
      <c r="F252" s="5" t="e">
        <f t="shared" si="645"/>
        <v>#DIV/0!</v>
      </c>
      <c r="G252" s="5" t="e">
        <f t="shared" si="645"/>
        <v>#DIV/0!</v>
      </c>
      <c r="H252" s="5" t="e">
        <f t="shared" si="557"/>
        <v>#DIV/0!</v>
      </c>
      <c r="I252" s="5" t="e">
        <f t="shared" si="558"/>
        <v>#DIV/0!</v>
      </c>
      <c r="J252" s="5" t="e">
        <f t="shared" si="559"/>
        <v>#DIV/0!</v>
      </c>
      <c r="K252" s="5" t="e">
        <f t="shared" si="560"/>
        <v>#DIV/0!</v>
      </c>
      <c r="L252" s="5" t="e">
        <f t="shared" si="561"/>
        <v>#DIV/0!</v>
      </c>
      <c r="M252" s="5" t="e">
        <f t="shared" si="562"/>
        <v>#DIV/0!</v>
      </c>
      <c r="N252" s="5" t="e">
        <f t="shared" si="563"/>
        <v>#DIV/0!</v>
      </c>
      <c r="O252" s="5" t="e">
        <f t="shared" si="563"/>
        <v>#DIV/0!</v>
      </c>
      <c r="P252" s="5" t="e">
        <f t="shared" si="563"/>
        <v>#DIV/0!</v>
      </c>
      <c r="Q252" s="5" t="e">
        <f t="shared" si="564"/>
        <v>#DIV/0!</v>
      </c>
      <c r="R252" s="5" t="e">
        <f t="shared" si="565"/>
        <v>#DIV/0!</v>
      </c>
      <c r="S252" s="5" t="e">
        <f t="shared" si="566"/>
        <v>#DIV/0!</v>
      </c>
      <c r="T252" s="5" t="e">
        <f t="shared" si="567"/>
        <v>#DIV/0!</v>
      </c>
      <c r="U252" s="5" t="e">
        <f t="shared" si="568"/>
        <v>#DIV/0!</v>
      </c>
      <c r="V252" s="5" t="e">
        <f t="shared" si="569"/>
        <v>#DIV/0!</v>
      </c>
      <c r="W252" s="5" t="e">
        <f t="shared" si="570"/>
        <v>#DIV/0!</v>
      </c>
      <c r="X252" s="5" t="e">
        <f t="shared" si="571"/>
        <v>#DIV/0!</v>
      </c>
      <c r="Y252" s="5" t="e">
        <f t="shared" si="572"/>
        <v>#DIV/0!</v>
      </c>
      <c r="Z252" s="5" t="e">
        <f t="shared" si="573"/>
        <v>#DIV/0!</v>
      </c>
      <c r="AA252" s="5" t="e">
        <f t="shared" si="574"/>
        <v>#DIV/0!</v>
      </c>
      <c r="AB252" s="5" t="e">
        <f t="shared" si="575"/>
        <v>#DIV/0!</v>
      </c>
      <c r="AC252" s="14" t="e">
        <f t="shared" si="576"/>
        <v>#DIV/0!</v>
      </c>
      <c r="AD252" s="14" t="e">
        <f t="shared" si="577"/>
        <v>#DIV/0!</v>
      </c>
      <c r="AE252" s="6" t="e">
        <f t="shared" si="578"/>
        <v>#DIV/0!</v>
      </c>
      <c r="AG252" s="5" t="e">
        <f t="shared" ref="AG252:AL252" si="646">AG95-$AE95</f>
        <v>#DIV/0!</v>
      </c>
      <c r="AH252" s="5" t="e">
        <f t="shared" si="646"/>
        <v>#DIV/0!</v>
      </c>
      <c r="AI252" s="5" t="e">
        <f t="shared" si="646"/>
        <v>#DIV/0!</v>
      </c>
      <c r="AJ252" s="5" t="e">
        <f t="shared" si="646"/>
        <v>#DIV/0!</v>
      </c>
      <c r="AK252" s="5" t="e">
        <f t="shared" si="646"/>
        <v>#DIV/0!</v>
      </c>
      <c r="AL252" s="5" t="e">
        <f t="shared" si="646"/>
        <v>#DIV/0!</v>
      </c>
      <c r="AM252" s="5" t="e">
        <f t="shared" si="580"/>
        <v>#DIV/0!</v>
      </c>
      <c r="AN252" s="5" t="e">
        <f t="shared" si="581"/>
        <v>#DIV/0!</v>
      </c>
      <c r="AO252" s="5" t="e">
        <f t="shared" si="582"/>
        <v>#DIV/0!</v>
      </c>
      <c r="AP252" s="5" t="e">
        <f t="shared" si="583"/>
        <v>#DIV/0!</v>
      </c>
      <c r="AQ252" s="5" t="e">
        <f t="shared" si="584"/>
        <v>#DIV/0!</v>
      </c>
      <c r="AR252" s="5" t="e">
        <f t="shared" si="585"/>
        <v>#DIV/0!</v>
      </c>
      <c r="AS252" s="5" t="e">
        <f t="shared" ref="AS252:AU252" si="647">AS95-$AE95</f>
        <v>#DIV/0!</v>
      </c>
      <c r="AT252" s="5" t="e">
        <f t="shared" si="647"/>
        <v>#DIV/0!</v>
      </c>
      <c r="AU252" s="5" t="e">
        <f t="shared" si="647"/>
        <v>#DIV/0!</v>
      </c>
      <c r="AV252" s="5" t="e">
        <f t="shared" si="586"/>
        <v>#DIV/0!</v>
      </c>
      <c r="AW252" s="5" t="e">
        <f t="shared" si="587"/>
        <v>#DIV/0!</v>
      </c>
      <c r="AX252" s="5" t="e">
        <f t="shared" si="588"/>
        <v>#DIV/0!</v>
      </c>
      <c r="AY252" s="5" t="e">
        <f t="shared" si="589"/>
        <v>#DIV/0!</v>
      </c>
      <c r="AZ252" s="5" t="e">
        <f t="shared" si="590"/>
        <v>#DIV/0!</v>
      </c>
      <c r="BA252" s="5" t="e">
        <f t="shared" si="591"/>
        <v>#DIV/0!</v>
      </c>
      <c r="BB252" s="5" t="e">
        <f t="shared" si="592"/>
        <v>#DIV/0!</v>
      </c>
      <c r="BC252" s="5" t="e">
        <f t="shared" si="593"/>
        <v>#DIV/0!</v>
      </c>
      <c r="BD252" s="5" t="e">
        <f t="shared" si="594"/>
        <v>#DIV/0!</v>
      </c>
      <c r="BE252" s="5" t="e">
        <f t="shared" si="595"/>
        <v>#DIV/0!</v>
      </c>
      <c r="BF252" s="5" t="e">
        <f t="shared" si="596"/>
        <v>#DIV/0!</v>
      </c>
      <c r="BG252" s="5" t="e">
        <f t="shared" si="597"/>
        <v>#DIV/0!</v>
      </c>
      <c r="BH252" s="14" t="e">
        <f t="shared" si="598"/>
        <v>#DIV/0!</v>
      </c>
      <c r="BI252" s="14" t="e">
        <f t="shared" si="599"/>
        <v>#DIV/0!</v>
      </c>
      <c r="BJ252" s="6" t="e">
        <f t="shared" si="600"/>
        <v>#DIV/0!</v>
      </c>
      <c r="BL252" s="5" t="e">
        <f t="shared" ref="BL252:BQ252" si="648">BL95-$AE95</f>
        <v>#DIV/0!</v>
      </c>
      <c r="BM252" s="5" t="e">
        <f t="shared" si="648"/>
        <v>#DIV/0!</v>
      </c>
      <c r="BN252" s="5" t="e">
        <f t="shared" si="648"/>
        <v>#DIV/0!</v>
      </c>
      <c r="BO252" s="5" t="e">
        <f t="shared" si="648"/>
        <v>#DIV/0!</v>
      </c>
      <c r="BP252" s="5" t="e">
        <f t="shared" si="648"/>
        <v>#DIV/0!</v>
      </c>
      <c r="BQ252" s="5" t="e">
        <f t="shared" si="648"/>
        <v>#DIV/0!</v>
      </c>
      <c r="BR252" s="5" t="e">
        <f t="shared" si="602"/>
        <v>#DIV/0!</v>
      </c>
      <c r="BS252" s="5" t="e">
        <f t="shared" si="603"/>
        <v>#DIV/0!</v>
      </c>
      <c r="BT252" s="5" t="e">
        <f t="shared" si="604"/>
        <v>#DIV/0!</v>
      </c>
      <c r="BU252" s="5" t="e">
        <f t="shared" si="605"/>
        <v>#DIV/0!</v>
      </c>
      <c r="BV252" s="5" t="e">
        <f t="shared" si="606"/>
        <v>#DIV/0!</v>
      </c>
      <c r="BW252" s="5" t="e">
        <f t="shared" si="607"/>
        <v>#DIV/0!</v>
      </c>
      <c r="BX252" s="5" t="e">
        <f t="shared" ref="BX252:CA252" si="649">BX95-$AE95</f>
        <v>#DIV/0!</v>
      </c>
      <c r="BY252" s="5" t="e">
        <f t="shared" si="649"/>
        <v>#DIV/0!</v>
      </c>
      <c r="BZ252" s="5" t="e">
        <f t="shared" si="649"/>
        <v>#DIV/0!</v>
      </c>
      <c r="CA252" s="5" t="e">
        <f t="shared" si="649"/>
        <v>#DIV/0!</v>
      </c>
      <c r="CB252" s="5" t="e">
        <f t="shared" si="609"/>
        <v>#DIV/0!</v>
      </c>
      <c r="CC252" s="5" t="e">
        <f t="shared" si="610"/>
        <v>#DIV/0!</v>
      </c>
      <c r="CD252" s="5" t="e">
        <f t="shared" si="611"/>
        <v>#DIV/0!</v>
      </c>
      <c r="CE252" s="5" t="e">
        <f t="shared" si="612"/>
        <v>#DIV/0!</v>
      </c>
      <c r="CF252" s="5" t="e">
        <f t="shared" si="613"/>
        <v>#DIV/0!</v>
      </c>
      <c r="CG252" s="5" t="e">
        <f t="shared" si="614"/>
        <v>#DIV/0!</v>
      </c>
      <c r="CH252" s="5" t="e">
        <f t="shared" si="615"/>
        <v>#DIV/0!</v>
      </c>
      <c r="CI252" s="5" t="e">
        <f t="shared" si="616"/>
        <v>#DIV/0!</v>
      </c>
      <c r="CJ252" s="5" t="e">
        <f t="shared" si="617"/>
        <v>#DIV/0!</v>
      </c>
      <c r="CK252" s="5" t="e">
        <f t="shared" si="618"/>
        <v>#DIV/0!</v>
      </c>
      <c r="CL252" s="5" t="e">
        <f t="shared" si="619"/>
        <v>#DIV/0!</v>
      </c>
      <c r="CM252" s="14" t="e">
        <f t="shared" si="620"/>
        <v>#DIV/0!</v>
      </c>
      <c r="CN252" s="14" t="e">
        <f t="shared" si="621"/>
        <v>#DIV/0!</v>
      </c>
      <c r="CO252" s="6" t="e">
        <f t="shared" si="622"/>
        <v>#DIV/0!</v>
      </c>
      <c r="CQ252" s="5" t="e">
        <f t="shared" ref="CQ252:CV252" si="650">CQ95-$AE95</f>
        <v>#DIV/0!</v>
      </c>
      <c r="CR252" s="5" t="e">
        <f t="shared" si="650"/>
        <v>#DIV/0!</v>
      </c>
      <c r="CS252" s="5" t="e">
        <f t="shared" si="650"/>
        <v>#DIV/0!</v>
      </c>
      <c r="CT252" s="5" t="e">
        <f t="shared" si="650"/>
        <v>#DIV/0!</v>
      </c>
      <c r="CU252" s="5" t="e">
        <f t="shared" si="650"/>
        <v>#DIV/0!</v>
      </c>
      <c r="CV252" s="5" t="e">
        <f t="shared" si="650"/>
        <v>#DIV/0!</v>
      </c>
      <c r="CW252" s="5" t="e">
        <f t="shared" si="624"/>
        <v>#DIV/0!</v>
      </c>
      <c r="CX252" s="5" t="e">
        <f t="shared" si="625"/>
        <v>#DIV/0!</v>
      </c>
      <c r="CY252" s="5" t="e">
        <f t="shared" si="626"/>
        <v>#DIV/0!</v>
      </c>
      <c r="CZ252" s="5" t="e">
        <f t="shared" si="627"/>
        <v>#DIV/0!</v>
      </c>
      <c r="DA252" s="5" t="e">
        <f t="shared" si="628"/>
        <v>#DIV/0!</v>
      </c>
      <c r="DB252" s="5" t="e">
        <f t="shared" si="629"/>
        <v>#DIV/0!</v>
      </c>
      <c r="DC252" s="5" t="e">
        <f t="shared" ref="DC252:DF252" si="651">DC95-$AE95</f>
        <v>#DIV/0!</v>
      </c>
      <c r="DD252" s="5" t="e">
        <f t="shared" si="651"/>
        <v>#DIV/0!</v>
      </c>
      <c r="DE252" s="5" t="e">
        <f t="shared" si="651"/>
        <v>#DIV/0!</v>
      </c>
      <c r="DF252" s="5" t="e">
        <f t="shared" si="651"/>
        <v>#DIV/0!</v>
      </c>
      <c r="DG252" s="5" t="e">
        <f t="shared" si="631"/>
        <v>#DIV/0!</v>
      </c>
      <c r="DH252" s="5" t="e">
        <f t="shared" si="632"/>
        <v>#DIV/0!</v>
      </c>
      <c r="DI252" s="5" t="e">
        <f t="shared" si="633"/>
        <v>#DIV/0!</v>
      </c>
      <c r="DJ252" s="5" t="e">
        <f t="shared" si="634"/>
        <v>#DIV/0!</v>
      </c>
      <c r="DK252" s="5" t="e">
        <f t="shared" si="635"/>
        <v>#DIV/0!</v>
      </c>
      <c r="DL252" s="5" t="e">
        <f t="shared" si="636"/>
        <v>#DIV/0!</v>
      </c>
      <c r="DM252" s="5" t="e">
        <f t="shared" si="637"/>
        <v>#DIV/0!</v>
      </c>
      <c r="DN252" s="5" t="e">
        <f t="shared" si="638"/>
        <v>#DIV/0!</v>
      </c>
      <c r="DO252" s="5" t="e">
        <f t="shared" si="639"/>
        <v>#DIV/0!</v>
      </c>
      <c r="DP252" s="5" t="e">
        <f t="shared" si="640"/>
        <v>#DIV/0!</v>
      </c>
      <c r="DQ252" s="5" t="e">
        <f t="shared" si="641"/>
        <v>#DIV/0!</v>
      </c>
      <c r="DR252" s="14" t="e">
        <f t="shared" si="642"/>
        <v>#DIV/0!</v>
      </c>
      <c r="DS252" s="14" t="e">
        <f t="shared" si="643"/>
        <v>#DIV/0!</v>
      </c>
      <c r="DT252" s="6" t="e">
        <f t="shared" si="644"/>
        <v>#DIV/0!</v>
      </c>
    </row>
    <row r="253" spans="1:124">
      <c r="A253">
        <v>68</v>
      </c>
      <c r="B253" s="5" t="e">
        <f t="shared" ref="B253:G253" si="652">B96-$AE96</f>
        <v>#DIV/0!</v>
      </c>
      <c r="C253" s="5" t="e">
        <f t="shared" si="652"/>
        <v>#DIV/0!</v>
      </c>
      <c r="D253" s="5" t="e">
        <f t="shared" si="652"/>
        <v>#DIV/0!</v>
      </c>
      <c r="E253" s="5" t="e">
        <f t="shared" si="652"/>
        <v>#DIV/0!</v>
      </c>
      <c r="F253" s="5" t="e">
        <f t="shared" si="652"/>
        <v>#DIV/0!</v>
      </c>
      <c r="G253" s="5" t="e">
        <f t="shared" si="652"/>
        <v>#DIV/0!</v>
      </c>
      <c r="H253" s="5" t="e">
        <f t="shared" si="557"/>
        <v>#DIV/0!</v>
      </c>
      <c r="I253" s="5" t="e">
        <f t="shared" si="558"/>
        <v>#DIV/0!</v>
      </c>
      <c r="J253" s="5" t="e">
        <f t="shared" si="559"/>
        <v>#DIV/0!</v>
      </c>
      <c r="K253" s="5" t="e">
        <f t="shared" si="560"/>
        <v>#DIV/0!</v>
      </c>
      <c r="L253" s="5" t="e">
        <f t="shared" si="561"/>
        <v>#DIV/0!</v>
      </c>
      <c r="M253" s="5" t="e">
        <f t="shared" si="562"/>
        <v>#DIV/0!</v>
      </c>
      <c r="N253" s="5" t="e">
        <f t="shared" si="563"/>
        <v>#DIV/0!</v>
      </c>
      <c r="O253" s="5" t="e">
        <f t="shared" si="563"/>
        <v>#DIV/0!</v>
      </c>
      <c r="P253" s="5" t="e">
        <f t="shared" si="563"/>
        <v>#DIV/0!</v>
      </c>
      <c r="Q253" s="5" t="e">
        <f t="shared" si="564"/>
        <v>#DIV/0!</v>
      </c>
      <c r="R253" s="5" t="e">
        <f t="shared" si="565"/>
        <v>#DIV/0!</v>
      </c>
      <c r="S253" s="5" t="e">
        <f t="shared" si="566"/>
        <v>#DIV/0!</v>
      </c>
      <c r="T253" s="5" t="e">
        <f t="shared" si="567"/>
        <v>#DIV/0!</v>
      </c>
      <c r="U253" s="5" t="e">
        <f t="shared" si="568"/>
        <v>#DIV/0!</v>
      </c>
      <c r="V253" s="5" t="e">
        <f t="shared" si="569"/>
        <v>#DIV/0!</v>
      </c>
      <c r="W253" s="5" t="e">
        <f t="shared" si="570"/>
        <v>#DIV/0!</v>
      </c>
      <c r="X253" s="5" t="e">
        <f t="shared" si="571"/>
        <v>#DIV/0!</v>
      </c>
      <c r="Y253" s="5" t="e">
        <f t="shared" si="572"/>
        <v>#DIV/0!</v>
      </c>
      <c r="Z253" s="5" t="e">
        <f t="shared" si="573"/>
        <v>#DIV/0!</v>
      </c>
      <c r="AA253" s="5" t="e">
        <f t="shared" si="574"/>
        <v>#DIV/0!</v>
      </c>
      <c r="AB253" s="5" t="e">
        <f t="shared" si="575"/>
        <v>#DIV/0!</v>
      </c>
      <c r="AC253" s="14" t="e">
        <f t="shared" si="576"/>
        <v>#DIV/0!</v>
      </c>
      <c r="AD253" s="14" t="e">
        <f t="shared" si="577"/>
        <v>#DIV/0!</v>
      </c>
      <c r="AE253" s="6" t="e">
        <f t="shared" si="578"/>
        <v>#DIV/0!</v>
      </c>
      <c r="AG253" s="5" t="e">
        <f t="shared" ref="AG253:AL253" si="653">AG96-$AE96</f>
        <v>#DIV/0!</v>
      </c>
      <c r="AH253" s="5" t="e">
        <f t="shared" si="653"/>
        <v>#DIV/0!</v>
      </c>
      <c r="AI253" s="5" t="e">
        <f t="shared" si="653"/>
        <v>#DIV/0!</v>
      </c>
      <c r="AJ253" s="5" t="e">
        <f t="shared" si="653"/>
        <v>#DIV/0!</v>
      </c>
      <c r="AK253" s="5" t="e">
        <f t="shared" si="653"/>
        <v>#DIV/0!</v>
      </c>
      <c r="AL253" s="5" t="e">
        <f t="shared" si="653"/>
        <v>#DIV/0!</v>
      </c>
      <c r="AM253" s="5" t="e">
        <f t="shared" si="580"/>
        <v>#DIV/0!</v>
      </c>
      <c r="AN253" s="5" t="e">
        <f t="shared" si="581"/>
        <v>#DIV/0!</v>
      </c>
      <c r="AO253" s="5" t="e">
        <f t="shared" si="582"/>
        <v>#DIV/0!</v>
      </c>
      <c r="AP253" s="5" t="e">
        <f t="shared" si="583"/>
        <v>#DIV/0!</v>
      </c>
      <c r="AQ253" s="5" t="e">
        <f t="shared" si="584"/>
        <v>#DIV/0!</v>
      </c>
      <c r="AR253" s="5" t="e">
        <f t="shared" si="585"/>
        <v>#DIV/0!</v>
      </c>
      <c r="AS253" s="5" t="e">
        <f t="shared" ref="AS253:AU253" si="654">AS96-$AE96</f>
        <v>#DIV/0!</v>
      </c>
      <c r="AT253" s="5" t="e">
        <f t="shared" si="654"/>
        <v>#DIV/0!</v>
      </c>
      <c r="AU253" s="5" t="e">
        <f t="shared" si="654"/>
        <v>#DIV/0!</v>
      </c>
      <c r="AV253" s="5" t="e">
        <f t="shared" si="586"/>
        <v>#DIV/0!</v>
      </c>
      <c r="AW253" s="5" t="e">
        <f t="shared" si="587"/>
        <v>#DIV/0!</v>
      </c>
      <c r="AX253" s="5" t="e">
        <f t="shared" si="588"/>
        <v>#DIV/0!</v>
      </c>
      <c r="AY253" s="5" t="e">
        <f t="shared" si="589"/>
        <v>#DIV/0!</v>
      </c>
      <c r="AZ253" s="5" t="e">
        <f t="shared" si="590"/>
        <v>#DIV/0!</v>
      </c>
      <c r="BA253" s="5" t="e">
        <f t="shared" si="591"/>
        <v>#DIV/0!</v>
      </c>
      <c r="BB253" s="5" t="e">
        <f t="shared" si="592"/>
        <v>#DIV/0!</v>
      </c>
      <c r="BC253" s="5" t="e">
        <f t="shared" si="593"/>
        <v>#DIV/0!</v>
      </c>
      <c r="BD253" s="5" t="e">
        <f t="shared" si="594"/>
        <v>#DIV/0!</v>
      </c>
      <c r="BE253" s="5" t="e">
        <f t="shared" si="595"/>
        <v>#DIV/0!</v>
      </c>
      <c r="BF253" s="5" t="e">
        <f t="shared" si="596"/>
        <v>#DIV/0!</v>
      </c>
      <c r="BG253" s="5" t="e">
        <f t="shared" si="597"/>
        <v>#DIV/0!</v>
      </c>
      <c r="BH253" s="14" t="e">
        <f t="shared" si="598"/>
        <v>#DIV/0!</v>
      </c>
      <c r="BI253" s="14" t="e">
        <f t="shared" si="599"/>
        <v>#DIV/0!</v>
      </c>
      <c r="BJ253" s="6" t="e">
        <f t="shared" si="600"/>
        <v>#DIV/0!</v>
      </c>
      <c r="BL253" s="5" t="e">
        <f t="shared" ref="BL253:BQ253" si="655">BL96-$AE96</f>
        <v>#DIV/0!</v>
      </c>
      <c r="BM253" s="5" t="e">
        <f t="shared" si="655"/>
        <v>#DIV/0!</v>
      </c>
      <c r="BN253" s="5" t="e">
        <f t="shared" si="655"/>
        <v>#DIV/0!</v>
      </c>
      <c r="BO253" s="5" t="e">
        <f t="shared" si="655"/>
        <v>#DIV/0!</v>
      </c>
      <c r="BP253" s="5" t="e">
        <f t="shared" si="655"/>
        <v>#DIV/0!</v>
      </c>
      <c r="BQ253" s="5" t="e">
        <f t="shared" si="655"/>
        <v>#DIV/0!</v>
      </c>
      <c r="BR253" s="5" t="e">
        <f t="shared" si="602"/>
        <v>#DIV/0!</v>
      </c>
      <c r="BS253" s="5" t="e">
        <f t="shared" si="603"/>
        <v>#DIV/0!</v>
      </c>
      <c r="BT253" s="5" t="e">
        <f t="shared" si="604"/>
        <v>#DIV/0!</v>
      </c>
      <c r="BU253" s="5" t="e">
        <f t="shared" si="605"/>
        <v>#DIV/0!</v>
      </c>
      <c r="BV253" s="5" t="e">
        <f t="shared" si="606"/>
        <v>#DIV/0!</v>
      </c>
      <c r="BW253" s="5" t="e">
        <f t="shared" si="607"/>
        <v>#DIV/0!</v>
      </c>
      <c r="BX253" s="5" t="e">
        <f t="shared" ref="BX253:CA253" si="656">BX96-$AE96</f>
        <v>#DIV/0!</v>
      </c>
      <c r="BY253" s="5" t="e">
        <f t="shared" si="656"/>
        <v>#DIV/0!</v>
      </c>
      <c r="BZ253" s="5" t="e">
        <f t="shared" si="656"/>
        <v>#DIV/0!</v>
      </c>
      <c r="CA253" s="5" t="e">
        <f t="shared" si="656"/>
        <v>#DIV/0!</v>
      </c>
      <c r="CB253" s="5" t="e">
        <f t="shared" si="609"/>
        <v>#DIV/0!</v>
      </c>
      <c r="CC253" s="5" t="e">
        <f t="shared" si="610"/>
        <v>#DIV/0!</v>
      </c>
      <c r="CD253" s="5" t="e">
        <f t="shared" si="611"/>
        <v>#DIV/0!</v>
      </c>
      <c r="CE253" s="5" t="e">
        <f t="shared" si="612"/>
        <v>#DIV/0!</v>
      </c>
      <c r="CF253" s="5" t="e">
        <f t="shared" si="613"/>
        <v>#DIV/0!</v>
      </c>
      <c r="CG253" s="5" t="e">
        <f t="shared" si="614"/>
        <v>#DIV/0!</v>
      </c>
      <c r="CH253" s="5" t="e">
        <f t="shared" si="615"/>
        <v>#DIV/0!</v>
      </c>
      <c r="CI253" s="5" t="e">
        <f t="shared" si="616"/>
        <v>#DIV/0!</v>
      </c>
      <c r="CJ253" s="5" t="e">
        <f t="shared" si="617"/>
        <v>#DIV/0!</v>
      </c>
      <c r="CK253" s="5" t="e">
        <f t="shared" si="618"/>
        <v>#DIV/0!</v>
      </c>
      <c r="CL253" s="5" t="e">
        <f t="shared" si="619"/>
        <v>#DIV/0!</v>
      </c>
      <c r="CM253" s="14" t="e">
        <f t="shared" si="620"/>
        <v>#DIV/0!</v>
      </c>
      <c r="CN253" s="14" t="e">
        <f t="shared" si="621"/>
        <v>#DIV/0!</v>
      </c>
      <c r="CO253" s="6" t="e">
        <f t="shared" si="622"/>
        <v>#DIV/0!</v>
      </c>
      <c r="CQ253" s="5" t="e">
        <f t="shared" ref="CQ253:CV253" si="657">CQ96-$AE96</f>
        <v>#DIV/0!</v>
      </c>
      <c r="CR253" s="5" t="e">
        <f t="shared" si="657"/>
        <v>#DIV/0!</v>
      </c>
      <c r="CS253" s="5" t="e">
        <f t="shared" si="657"/>
        <v>#DIV/0!</v>
      </c>
      <c r="CT253" s="5" t="e">
        <f t="shared" si="657"/>
        <v>#DIV/0!</v>
      </c>
      <c r="CU253" s="5" t="e">
        <f t="shared" si="657"/>
        <v>#DIV/0!</v>
      </c>
      <c r="CV253" s="5" t="e">
        <f t="shared" si="657"/>
        <v>#DIV/0!</v>
      </c>
      <c r="CW253" s="5" t="e">
        <f t="shared" si="624"/>
        <v>#DIV/0!</v>
      </c>
      <c r="CX253" s="5" t="e">
        <f t="shared" si="625"/>
        <v>#DIV/0!</v>
      </c>
      <c r="CY253" s="5" t="e">
        <f t="shared" si="626"/>
        <v>#DIV/0!</v>
      </c>
      <c r="CZ253" s="5" t="e">
        <f t="shared" si="627"/>
        <v>#DIV/0!</v>
      </c>
      <c r="DA253" s="5" t="e">
        <f t="shared" si="628"/>
        <v>#DIV/0!</v>
      </c>
      <c r="DB253" s="5" t="e">
        <f t="shared" si="629"/>
        <v>#DIV/0!</v>
      </c>
      <c r="DC253" s="5" t="e">
        <f t="shared" ref="DC253:DF253" si="658">DC96-$AE96</f>
        <v>#DIV/0!</v>
      </c>
      <c r="DD253" s="5" t="e">
        <f t="shared" si="658"/>
        <v>#DIV/0!</v>
      </c>
      <c r="DE253" s="5" t="e">
        <f t="shared" si="658"/>
        <v>#DIV/0!</v>
      </c>
      <c r="DF253" s="5" t="e">
        <f t="shared" si="658"/>
        <v>#DIV/0!</v>
      </c>
      <c r="DG253" s="5" t="e">
        <f t="shared" si="631"/>
        <v>#DIV/0!</v>
      </c>
      <c r="DH253" s="5" t="e">
        <f t="shared" si="632"/>
        <v>#DIV/0!</v>
      </c>
      <c r="DI253" s="5" t="e">
        <f t="shared" si="633"/>
        <v>#DIV/0!</v>
      </c>
      <c r="DJ253" s="5" t="e">
        <f t="shared" si="634"/>
        <v>#DIV/0!</v>
      </c>
      <c r="DK253" s="5" t="e">
        <f t="shared" si="635"/>
        <v>#DIV/0!</v>
      </c>
      <c r="DL253" s="5" t="e">
        <f t="shared" si="636"/>
        <v>#DIV/0!</v>
      </c>
      <c r="DM253" s="5" t="e">
        <f t="shared" si="637"/>
        <v>#DIV/0!</v>
      </c>
      <c r="DN253" s="5" t="e">
        <f t="shared" si="638"/>
        <v>#DIV/0!</v>
      </c>
      <c r="DO253" s="5" t="e">
        <f t="shared" si="639"/>
        <v>#DIV/0!</v>
      </c>
      <c r="DP253" s="5" t="e">
        <f t="shared" si="640"/>
        <v>#DIV/0!</v>
      </c>
      <c r="DQ253" s="5" t="e">
        <f t="shared" si="641"/>
        <v>#DIV/0!</v>
      </c>
      <c r="DR253" s="14" t="e">
        <f t="shared" si="642"/>
        <v>#DIV/0!</v>
      </c>
      <c r="DS253" s="14" t="e">
        <f t="shared" si="643"/>
        <v>#DIV/0!</v>
      </c>
      <c r="DT253" s="6" t="e">
        <f t="shared" si="644"/>
        <v>#DIV/0!</v>
      </c>
    </row>
    <row r="254" spans="1:124">
      <c r="A254">
        <v>69</v>
      </c>
      <c r="B254" s="5" t="e">
        <f t="shared" ref="B254:G254" si="659">B97-$AE97</f>
        <v>#DIV/0!</v>
      </c>
      <c r="C254" s="5" t="e">
        <f t="shared" si="659"/>
        <v>#DIV/0!</v>
      </c>
      <c r="D254" s="5" t="e">
        <f t="shared" si="659"/>
        <v>#DIV/0!</v>
      </c>
      <c r="E254" s="5" t="e">
        <f t="shared" si="659"/>
        <v>#DIV/0!</v>
      </c>
      <c r="F254" s="5" t="e">
        <f t="shared" si="659"/>
        <v>#DIV/0!</v>
      </c>
      <c r="G254" s="5" t="e">
        <f t="shared" si="659"/>
        <v>#DIV/0!</v>
      </c>
      <c r="H254" s="5" t="e">
        <f t="shared" si="557"/>
        <v>#DIV/0!</v>
      </c>
      <c r="I254" s="5" t="e">
        <f t="shared" si="558"/>
        <v>#DIV/0!</v>
      </c>
      <c r="J254" s="5" t="e">
        <f t="shared" si="559"/>
        <v>#DIV/0!</v>
      </c>
      <c r="K254" s="5" t="e">
        <f t="shared" si="560"/>
        <v>#DIV/0!</v>
      </c>
      <c r="L254" s="5" t="e">
        <f t="shared" si="561"/>
        <v>#DIV/0!</v>
      </c>
      <c r="M254" s="5" t="e">
        <f t="shared" si="562"/>
        <v>#DIV/0!</v>
      </c>
      <c r="N254" s="5" t="e">
        <f t="shared" si="563"/>
        <v>#DIV/0!</v>
      </c>
      <c r="O254" s="5" t="e">
        <f t="shared" si="563"/>
        <v>#DIV/0!</v>
      </c>
      <c r="P254" s="5" t="e">
        <f t="shared" si="563"/>
        <v>#DIV/0!</v>
      </c>
      <c r="Q254" s="5" t="e">
        <f t="shared" si="564"/>
        <v>#DIV/0!</v>
      </c>
      <c r="R254" s="5" t="e">
        <f t="shared" si="565"/>
        <v>#DIV/0!</v>
      </c>
      <c r="S254" s="5" t="e">
        <f t="shared" si="566"/>
        <v>#DIV/0!</v>
      </c>
      <c r="T254" s="5" t="e">
        <f t="shared" si="567"/>
        <v>#DIV/0!</v>
      </c>
      <c r="U254" s="5" t="e">
        <f t="shared" si="568"/>
        <v>#DIV/0!</v>
      </c>
      <c r="V254" s="5" t="e">
        <f t="shared" si="569"/>
        <v>#DIV/0!</v>
      </c>
      <c r="W254" s="5" t="e">
        <f t="shared" si="570"/>
        <v>#DIV/0!</v>
      </c>
      <c r="X254" s="5" t="e">
        <f t="shared" si="571"/>
        <v>#DIV/0!</v>
      </c>
      <c r="Y254" s="5" t="e">
        <f t="shared" si="572"/>
        <v>#DIV/0!</v>
      </c>
      <c r="Z254" s="5" t="e">
        <f t="shared" si="573"/>
        <v>#DIV/0!</v>
      </c>
      <c r="AA254" s="5" t="e">
        <f t="shared" si="574"/>
        <v>#DIV/0!</v>
      </c>
      <c r="AB254" s="5" t="e">
        <f t="shared" si="575"/>
        <v>#DIV/0!</v>
      </c>
      <c r="AC254" s="14" t="e">
        <f t="shared" si="576"/>
        <v>#DIV/0!</v>
      </c>
      <c r="AD254" s="14" t="e">
        <f t="shared" si="577"/>
        <v>#DIV/0!</v>
      </c>
      <c r="AE254" s="6" t="e">
        <f t="shared" si="578"/>
        <v>#DIV/0!</v>
      </c>
      <c r="AG254" s="5" t="e">
        <f t="shared" ref="AG254:AL254" si="660">AG97-$AE97</f>
        <v>#DIV/0!</v>
      </c>
      <c r="AH254" s="5" t="e">
        <f t="shared" si="660"/>
        <v>#DIV/0!</v>
      </c>
      <c r="AI254" s="5" t="e">
        <f t="shared" si="660"/>
        <v>#DIV/0!</v>
      </c>
      <c r="AJ254" s="5" t="e">
        <f t="shared" si="660"/>
        <v>#DIV/0!</v>
      </c>
      <c r="AK254" s="5" t="e">
        <f t="shared" si="660"/>
        <v>#DIV/0!</v>
      </c>
      <c r="AL254" s="5" t="e">
        <f t="shared" si="660"/>
        <v>#DIV/0!</v>
      </c>
      <c r="AM254" s="5" t="e">
        <f t="shared" si="580"/>
        <v>#DIV/0!</v>
      </c>
      <c r="AN254" s="5" t="e">
        <f t="shared" si="581"/>
        <v>#DIV/0!</v>
      </c>
      <c r="AO254" s="5" t="e">
        <f t="shared" si="582"/>
        <v>#DIV/0!</v>
      </c>
      <c r="AP254" s="5" t="e">
        <f t="shared" si="583"/>
        <v>#DIV/0!</v>
      </c>
      <c r="AQ254" s="5" t="e">
        <f t="shared" si="584"/>
        <v>#DIV/0!</v>
      </c>
      <c r="AR254" s="5" t="e">
        <f t="shared" si="585"/>
        <v>#DIV/0!</v>
      </c>
      <c r="AS254" s="5" t="e">
        <f t="shared" ref="AS254:AU254" si="661">AS97-$AE97</f>
        <v>#DIV/0!</v>
      </c>
      <c r="AT254" s="5" t="e">
        <f t="shared" si="661"/>
        <v>#DIV/0!</v>
      </c>
      <c r="AU254" s="5" t="e">
        <f t="shared" si="661"/>
        <v>#DIV/0!</v>
      </c>
      <c r="AV254" s="5" t="e">
        <f t="shared" si="586"/>
        <v>#DIV/0!</v>
      </c>
      <c r="AW254" s="5" t="e">
        <f t="shared" si="587"/>
        <v>#DIV/0!</v>
      </c>
      <c r="AX254" s="5" t="e">
        <f t="shared" si="588"/>
        <v>#DIV/0!</v>
      </c>
      <c r="AY254" s="5" t="e">
        <f t="shared" si="589"/>
        <v>#DIV/0!</v>
      </c>
      <c r="AZ254" s="5" t="e">
        <f t="shared" si="590"/>
        <v>#DIV/0!</v>
      </c>
      <c r="BA254" s="5" t="e">
        <f t="shared" si="591"/>
        <v>#DIV/0!</v>
      </c>
      <c r="BB254" s="5" t="e">
        <f t="shared" si="592"/>
        <v>#DIV/0!</v>
      </c>
      <c r="BC254" s="5" t="e">
        <f t="shared" si="593"/>
        <v>#DIV/0!</v>
      </c>
      <c r="BD254" s="5" t="e">
        <f t="shared" si="594"/>
        <v>#DIV/0!</v>
      </c>
      <c r="BE254" s="5" t="e">
        <f t="shared" si="595"/>
        <v>#DIV/0!</v>
      </c>
      <c r="BF254" s="5" t="e">
        <f t="shared" si="596"/>
        <v>#DIV/0!</v>
      </c>
      <c r="BG254" s="5" t="e">
        <f t="shared" si="597"/>
        <v>#DIV/0!</v>
      </c>
      <c r="BH254" s="14" t="e">
        <f t="shared" si="598"/>
        <v>#DIV/0!</v>
      </c>
      <c r="BI254" s="14" t="e">
        <f t="shared" si="599"/>
        <v>#DIV/0!</v>
      </c>
      <c r="BJ254" s="6" t="e">
        <f t="shared" si="600"/>
        <v>#DIV/0!</v>
      </c>
      <c r="BL254" s="5" t="e">
        <f t="shared" ref="BL254:BQ254" si="662">BL97-$AE97</f>
        <v>#DIV/0!</v>
      </c>
      <c r="BM254" s="5" t="e">
        <f t="shared" si="662"/>
        <v>#DIV/0!</v>
      </c>
      <c r="BN254" s="5" t="e">
        <f t="shared" si="662"/>
        <v>#DIV/0!</v>
      </c>
      <c r="BO254" s="5" t="e">
        <f t="shared" si="662"/>
        <v>#DIV/0!</v>
      </c>
      <c r="BP254" s="5" t="e">
        <f t="shared" si="662"/>
        <v>#DIV/0!</v>
      </c>
      <c r="BQ254" s="5" t="e">
        <f t="shared" si="662"/>
        <v>#DIV/0!</v>
      </c>
      <c r="BR254" s="5" t="e">
        <f t="shared" si="602"/>
        <v>#DIV/0!</v>
      </c>
      <c r="BS254" s="5" t="e">
        <f t="shared" si="603"/>
        <v>#DIV/0!</v>
      </c>
      <c r="BT254" s="5" t="e">
        <f t="shared" si="604"/>
        <v>#DIV/0!</v>
      </c>
      <c r="BU254" s="5" t="e">
        <f t="shared" si="605"/>
        <v>#DIV/0!</v>
      </c>
      <c r="BV254" s="5" t="e">
        <f t="shared" si="606"/>
        <v>#DIV/0!</v>
      </c>
      <c r="BW254" s="5" t="e">
        <f t="shared" si="607"/>
        <v>#DIV/0!</v>
      </c>
      <c r="BX254" s="5" t="e">
        <f t="shared" ref="BX254:CA254" si="663">BX97-$AE97</f>
        <v>#DIV/0!</v>
      </c>
      <c r="BY254" s="5" t="e">
        <f t="shared" si="663"/>
        <v>#DIV/0!</v>
      </c>
      <c r="BZ254" s="5" t="e">
        <f t="shared" si="663"/>
        <v>#DIV/0!</v>
      </c>
      <c r="CA254" s="5" t="e">
        <f t="shared" si="663"/>
        <v>#DIV/0!</v>
      </c>
      <c r="CB254" s="5" t="e">
        <f t="shared" si="609"/>
        <v>#DIV/0!</v>
      </c>
      <c r="CC254" s="5" t="e">
        <f t="shared" si="610"/>
        <v>#DIV/0!</v>
      </c>
      <c r="CD254" s="5" t="e">
        <f t="shared" si="611"/>
        <v>#DIV/0!</v>
      </c>
      <c r="CE254" s="5" t="e">
        <f t="shared" si="612"/>
        <v>#DIV/0!</v>
      </c>
      <c r="CF254" s="5" t="e">
        <f t="shared" si="613"/>
        <v>#DIV/0!</v>
      </c>
      <c r="CG254" s="5" t="e">
        <f t="shared" si="614"/>
        <v>#DIV/0!</v>
      </c>
      <c r="CH254" s="5" t="e">
        <f t="shared" si="615"/>
        <v>#DIV/0!</v>
      </c>
      <c r="CI254" s="5" t="e">
        <f t="shared" si="616"/>
        <v>#DIV/0!</v>
      </c>
      <c r="CJ254" s="5" t="e">
        <f t="shared" si="617"/>
        <v>#DIV/0!</v>
      </c>
      <c r="CK254" s="5" t="e">
        <f t="shared" si="618"/>
        <v>#DIV/0!</v>
      </c>
      <c r="CL254" s="5" t="e">
        <f t="shared" si="619"/>
        <v>#DIV/0!</v>
      </c>
      <c r="CM254" s="14" t="e">
        <f t="shared" si="620"/>
        <v>#DIV/0!</v>
      </c>
      <c r="CN254" s="14" t="e">
        <f t="shared" si="621"/>
        <v>#DIV/0!</v>
      </c>
      <c r="CO254" s="6" t="e">
        <f t="shared" si="622"/>
        <v>#DIV/0!</v>
      </c>
      <c r="CQ254" s="5" t="e">
        <f t="shared" ref="CQ254:CV254" si="664">CQ97-$AE97</f>
        <v>#DIV/0!</v>
      </c>
      <c r="CR254" s="5" t="e">
        <f t="shared" si="664"/>
        <v>#DIV/0!</v>
      </c>
      <c r="CS254" s="5" t="e">
        <f t="shared" si="664"/>
        <v>#DIV/0!</v>
      </c>
      <c r="CT254" s="5" t="e">
        <f t="shared" si="664"/>
        <v>#DIV/0!</v>
      </c>
      <c r="CU254" s="5" t="e">
        <f t="shared" si="664"/>
        <v>#DIV/0!</v>
      </c>
      <c r="CV254" s="5" t="e">
        <f t="shared" si="664"/>
        <v>#DIV/0!</v>
      </c>
      <c r="CW254" s="5" t="e">
        <f t="shared" si="624"/>
        <v>#DIV/0!</v>
      </c>
      <c r="CX254" s="5" t="e">
        <f t="shared" si="625"/>
        <v>#DIV/0!</v>
      </c>
      <c r="CY254" s="5" t="e">
        <f t="shared" si="626"/>
        <v>#DIV/0!</v>
      </c>
      <c r="CZ254" s="5" t="e">
        <f t="shared" si="627"/>
        <v>#DIV/0!</v>
      </c>
      <c r="DA254" s="5" t="e">
        <f t="shared" si="628"/>
        <v>#DIV/0!</v>
      </c>
      <c r="DB254" s="5" t="e">
        <f t="shared" si="629"/>
        <v>#DIV/0!</v>
      </c>
      <c r="DC254" s="5" t="e">
        <f t="shared" ref="DC254:DF254" si="665">DC97-$AE97</f>
        <v>#DIV/0!</v>
      </c>
      <c r="DD254" s="5" t="e">
        <f t="shared" si="665"/>
        <v>#DIV/0!</v>
      </c>
      <c r="DE254" s="5" t="e">
        <f t="shared" si="665"/>
        <v>#DIV/0!</v>
      </c>
      <c r="DF254" s="5" t="e">
        <f t="shared" si="665"/>
        <v>#DIV/0!</v>
      </c>
      <c r="DG254" s="5" t="e">
        <f t="shared" si="631"/>
        <v>#DIV/0!</v>
      </c>
      <c r="DH254" s="5" t="e">
        <f t="shared" si="632"/>
        <v>#DIV/0!</v>
      </c>
      <c r="DI254" s="5" t="e">
        <f t="shared" si="633"/>
        <v>#DIV/0!</v>
      </c>
      <c r="DJ254" s="5" t="e">
        <f t="shared" si="634"/>
        <v>#DIV/0!</v>
      </c>
      <c r="DK254" s="5" t="e">
        <f t="shared" si="635"/>
        <v>#DIV/0!</v>
      </c>
      <c r="DL254" s="5" t="e">
        <f t="shared" si="636"/>
        <v>#DIV/0!</v>
      </c>
      <c r="DM254" s="5" t="e">
        <f t="shared" si="637"/>
        <v>#DIV/0!</v>
      </c>
      <c r="DN254" s="5" t="e">
        <f t="shared" si="638"/>
        <v>#DIV/0!</v>
      </c>
      <c r="DO254" s="5" t="e">
        <f t="shared" si="639"/>
        <v>#DIV/0!</v>
      </c>
      <c r="DP254" s="5" t="e">
        <f t="shared" si="640"/>
        <v>#DIV/0!</v>
      </c>
      <c r="DQ254" s="5" t="e">
        <f t="shared" si="641"/>
        <v>#DIV/0!</v>
      </c>
      <c r="DR254" s="14" t="e">
        <f t="shared" si="642"/>
        <v>#DIV/0!</v>
      </c>
      <c r="DS254" s="14" t="e">
        <f t="shared" si="643"/>
        <v>#DIV/0!</v>
      </c>
      <c r="DT254" s="6" t="e">
        <f t="shared" si="644"/>
        <v>#DIV/0!</v>
      </c>
    </row>
    <row r="255" spans="1:124">
      <c r="A255">
        <v>70</v>
      </c>
      <c r="B255" s="5" t="e">
        <f t="shared" ref="B255:G255" si="666">B98-$AE98</f>
        <v>#DIV/0!</v>
      </c>
      <c r="C255" s="5" t="e">
        <f t="shared" si="666"/>
        <v>#DIV/0!</v>
      </c>
      <c r="D255" s="5" t="e">
        <f t="shared" si="666"/>
        <v>#DIV/0!</v>
      </c>
      <c r="E255" s="5" t="e">
        <f t="shared" si="666"/>
        <v>#DIV/0!</v>
      </c>
      <c r="F255" s="5" t="e">
        <f t="shared" si="666"/>
        <v>#DIV/0!</v>
      </c>
      <c r="G255" s="5" t="e">
        <f t="shared" si="666"/>
        <v>#DIV/0!</v>
      </c>
      <c r="H255" s="5" t="e">
        <f t="shared" si="557"/>
        <v>#DIV/0!</v>
      </c>
      <c r="I255" s="5" t="e">
        <f t="shared" si="558"/>
        <v>#DIV/0!</v>
      </c>
      <c r="J255" s="5" t="e">
        <f t="shared" si="559"/>
        <v>#DIV/0!</v>
      </c>
      <c r="K255" s="5" t="e">
        <f t="shared" si="560"/>
        <v>#DIV/0!</v>
      </c>
      <c r="L255" s="5" t="e">
        <f t="shared" si="561"/>
        <v>#DIV/0!</v>
      </c>
      <c r="M255" s="5" t="e">
        <f t="shared" si="562"/>
        <v>#DIV/0!</v>
      </c>
      <c r="N255" s="5" t="e">
        <f t="shared" si="563"/>
        <v>#DIV/0!</v>
      </c>
      <c r="O255" s="5" t="e">
        <f t="shared" si="563"/>
        <v>#DIV/0!</v>
      </c>
      <c r="P255" s="5" t="e">
        <f t="shared" si="563"/>
        <v>#DIV/0!</v>
      </c>
      <c r="Q255" s="5" t="e">
        <f t="shared" si="564"/>
        <v>#DIV/0!</v>
      </c>
      <c r="R255" s="5" t="e">
        <f t="shared" si="565"/>
        <v>#DIV/0!</v>
      </c>
      <c r="S255" s="5" t="e">
        <f t="shared" si="566"/>
        <v>#DIV/0!</v>
      </c>
      <c r="T255" s="5" t="e">
        <f t="shared" si="567"/>
        <v>#DIV/0!</v>
      </c>
      <c r="U255" s="5" t="e">
        <f t="shared" si="568"/>
        <v>#DIV/0!</v>
      </c>
      <c r="V255" s="5" t="e">
        <f t="shared" si="569"/>
        <v>#DIV/0!</v>
      </c>
      <c r="W255" s="5" t="e">
        <f t="shared" si="570"/>
        <v>#DIV/0!</v>
      </c>
      <c r="X255" s="5" t="e">
        <f t="shared" si="571"/>
        <v>#DIV/0!</v>
      </c>
      <c r="Y255" s="5" t="e">
        <f t="shared" si="572"/>
        <v>#DIV/0!</v>
      </c>
      <c r="Z255" s="5" t="e">
        <f t="shared" si="573"/>
        <v>#DIV/0!</v>
      </c>
      <c r="AA255" s="5" t="e">
        <f t="shared" si="574"/>
        <v>#DIV/0!</v>
      </c>
      <c r="AB255" s="5" t="e">
        <f t="shared" si="575"/>
        <v>#DIV/0!</v>
      </c>
      <c r="AC255" s="14" t="e">
        <f t="shared" si="576"/>
        <v>#DIV/0!</v>
      </c>
      <c r="AD255" s="14" t="e">
        <f t="shared" si="577"/>
        <v>#DIV/0!</v>
      </c>
      <c r="AE255" s="6" t="e">
        <f t="shared" si="578"/>
        <v>#DIV/0!</v>
      </c>
      <c r="AG255" s="5" t="e">
        <f t="shared" ref="AG255:AL255" si="667">AG98-$AE98</f>
        <v>#DIV/0!</v>
      </c>
      <c r="AH255" s="5" t="e">
        <f t="shared" si="667"/>
        <v>#DIV/0!</v>
      </c>
      <c r="AI255" s="5" t="e">
        <f t="shared" si="667"/>
        <v>#DIV/0!</v>
      </c>
      <c r="AJ255" s="5" t="e">
        <f t="shared" si="667"/>
        <v>#DIV/0!</v>
      </c>
      <c r="AK255" s="5" t="e">
        <f t="shared" si="667"/>
        <v>#DIV/0!</v>
      </c>
      <c r="AL255" s="5" t="e">
        <f t="shared" si="667"/>
        <v>#DIV/0!</v>
      </c>
      <c r="AM255" s="5" t="e">
        <f t="shared" si="580"/>
        <v>#DIV/0!</v>
      </c>
      <c r="AN255" s="5" t="e">
        <f t="shared" si="581"/>
        <v>#DIV/0!</v>
      </c>
      <c r="AO255" s="5" t="e">
        <f t="shared" si="582"/>
        <v>#DIV/0!</v>
      </c>
      <c r="AP255" s="5" t="e">
        <f t="shared" si="583"/>
        <v>#DIV/0!</v>
      </c>
      <c r="AQ255" s="5" t="e">
        <f t="shared" si="584"/>
        <v>#DIV/0!</v>
      </c>
      <c r="AR255" s="5" t="e">
        <f t="shared" si="585"/>
        <v>#DIV/0!</v>
      </c>
      <c r="AS255" s="5" t="e">
        <f t="shared" ref="AS255:AU255" si="668">AS98-$AE98</f>
        <v>#DIV/0!</v>
      </c>
      <c r="AT255" s="5" t="e">
        <f t="shared" si="668"/>
        <v>#DIV/0!</v>
      </c>
      <c r="AU255" s="5" t="e">
        <f t="shared" si="668"/>
        <v>#DIV/0!</v>
      </c>
      <c r="AV255" s="5" t="e">
        <f t="shared" si="586"/>
        <v>#DIV/0!</v>
      </c>
      <c r="AW255" s="5" t="e">
        <f t="shared" si="587"/>
        <v>#DIV/0!</v>
      </c>
      <c r="AX255" s="5" t="e">
        <f t="shared" si="588"/>
        <v>#DIV/0!</v>
      </c>
      <c r="AY255" s="5" t="e">
        <f t="shared" si="589"/>
        <v>#DIV/0!</v>
      </c>
      <c r="AZ255" s="5" t="e">
        <f t="shared" si="590"/>
        <v>#DIV/0!</v>
      </c>
      <c r="BA255" s="5" t="e">
        <f t="shared" si="591"/>
        <v>#DIV/0!</v>
      </c>
      <c r="BB255" s="5" t="e">
        <f t="shared" si="592"/>
        <v>#DIV/0!</v>
      </c>
      <c r="BC255" s="5" t="e">
        <f t="shared" si="593"/>
        <v>#DIV/0!</v>
      </c>
      <c r="BD255" s="5" t="e">
        <f t="shared" si="594"/>
        <v>#DIV/0!</v>
      </c>
      <c r="BE255" s="5" t="e">
        <f t="shared" si="595"/>
        <v>#DIV/0!</v>
      </c>
      <c r="BF255" s="5" t="e">
        <f t="shared" si="596"/>
        <v>#DIV/0!</v>
      </c>
      <c r="BG255" s="5" t="e">
        <f t="shared" si="597"/>
        <v>#DIV/0!</v>
      </c>
      <c r="BH255" s="14" t="e">
        <f t="shared" si="598"/>
        <v>#DIV/0!</v>
      </c>
      <c r="BI255" s="14" t="e">
        <f t="shared" si="599"/>
        <v>#DIV/0!</v>
      </c>
      <c r="BJ255" s="6" t="e">
        <f t="shared" si="600"/>
        <v>#DIV/0!</v>
      </c>
      <c r="BL255" s="5" t="e">
        <f t="shared" ref="BL255:BQ255" si="669">BL98-$AE98</f>
        <v>#DIV/0!</v>
      </c>
      <c r="BM255" s="5" t="e">
        <f t="shared" si="669"/>
        <v>#DIV/0!</v>
      </c>
      <c r="BN255" s="5" t="e">
        <f t="shared" si="669"/>
        <v>#DIV/0!</v>
      </c>
      <c r="BO255" s="5" t="e">
        <f t="shared" si="669"/>
        <v>#DIV/0!</v>
      </c>
      <c r="BP255" s="5" t="e">
        <f t="shared" si="669"/>
        <v>#DIV/0!</v>
      </c>
      <c r="BQ255" s="5" t="e">
        <f t="shared" si="669"/>
        <v>#DIV/0!</v>
      </c>
      <c r="BR255" s="5" t="e">
        <f t="shared" si="602"/>
        <v>#DIV/0!</v>
      </c>
      <c r="BS255" s="5" t="e">
        <f t="shared" si="603"/>
        <v>#DIV/0!</v>
      </c>
      <c r="BT255" s="5" t="e">
        <f t="shared" si="604"/>
        <v>#DIV/0!</v>
      </c>
      <c r="BU255" s="5" t="e">
        <f t="shared" si="605"/>
        <v>#DIV/0!</v>
      </c>
      <c r="BV255" s="5" t="e">
        <f t="shared" si="606"/>
        <v>#DIV/0!</v>
      </c>
      <c r="BW255" s="5" t="e">
        <f t="shared" si="607"/>
        <v>#DIV/0!</v>
      </c>
      <c r="BX255" s="5" t="e">
        <f t="shared" ref="BX255:CA255" si="670">BX98-$AE98</f>
        <v>#DIV/0!</v>
      </c>
      <c r="BY255" s="5" t="e">
        <f t="shared" si="670"/>
        <v>#DIV/0!</v>
      </c>
      <c r="BZ255" s="5" t="e">
        <f t="shared" si="670"/>
        <v>#DIV/0!</v>
      </c>
      <c r="CA255" s="5" t="e">
        <f t="shared" si="670"/>
        <v>#DIV/0!</v>
      </c>
      <c r="CB255" s="5" t="e">
        <f t="shared" si="609"/>
        <v>#DIV/0!</v>
      </c>
      <c r="CC255" s="5" t="e">
        <f t="shared" si="610"/>
        <v>#DIV/0!</v>
      </c>
      <c r="CD255" s="5" t="e">
        <f t="shared" si="611"/>
        <v>#DIV/0!</v>
      </c>
      <c r="CE255" s="5" t="e">
        <f t="shared" si="612"/>
        <v>#DIV/0!</v>
      </c>
      <c r="CF255" s="5" t="e">
        <f t="shared" si="613"/>
        <v>#DIV/0!</v>
      </c>
      <c r="CG255" s="5" t="e">
        <f t="shared" si="614"/>
        <v>#DIV/0!</v>
      </c>
      <c r="CH255" s="5" t="e">
        <f t="shared" si="615"/>
        <v>#DIV/0!</v>
      </c>
      <c r="CI255" s="5" t="e">
        <f t="shared" si="616"/>
        <v>#DIV/0!</v>
      </c>
      <c r="CJ255" s="5" t="e">
        <f t="shared" si="617"/>
        <v>#DIV/0!</v>
      </c>
      <c r="CK255" s="5" t="e">
        <f t="shared" si="618"/>
        <v>#DIV/0!</v>
      </c>
      <c r="CL255" s="5" t="e">
        <f t="shared" si="619"/>
        <v>#DIV/0!</v>
      </c>
      <c r="CM255" s="14" t="e">
        <f t="shared" si="620"/>
        <v>#DIV/0!</v>
      </c>
      <c r="CN255" s="14" t="e">
        <f t="shared" si="621"/>
        <v>#DIV/0!</v>
      </c>
      <c r="CO255" s="6" t="e">
        <f t="shared" si="622"/>
        <v>#DIV/0!</v>
      </c>
      <c r="CQ255" s="5" t="e">
        <f t="shared" ref="CQ255:CV255" si="671">CQ98-$AE98</f>
        <v>#DIV/0!</v>
      </c>
      <c r="CR255" s="5" t="e">
        <f t="shared" si="671"/>
        <v>#DIV/0!</v>
      </c>
      <c r="CS255" s="5" t="e">
        <f t="shared" si="671"/>
        <v>#DIV/0!</v>
      </c>
      <c r="CT255" s="5" t="e">
        <f t="shared" si="671"/>
        <v>#DIV/0!</v>
      </c>
      <c r="CU255" s="5" t="e">
        <f t="shared" si="671"/>
        <v>#DIV/0!</v>
      </c>
      <c r="CV255" s="5" t="e">
        <f t="shared" si="671"/>
        <v>#DIV/0!</v>
      </c>
      <c r="CW255" s="5" t="e">
        <f t="shared" si="624"/>
        <v>#DIV/0!</v>
      </c>
      <c r="CX255" s="5" t="e">
        <f t="shared" si="625"/>
        <v>#DIV/0!</v>
      </c>
      <c r="CY255" s="5" t="e">
        <f t="shared" si="626"/>
        <v>#DIV/0!</v>
      </c>
      <c r="CZ255" s="5" t="e">
        <f t="shared" si="627"/>
        <v>#DIV/0!</v>
      </c>
      <c r="DA255" s="5" t="e">
        <f t="shared" si="628"/>
        <v>#DIV/0!</v>
      </c>
      <c r="DB255" s="5" t="e">
        <f t="shared" si="629"/>
        <v>#DIV/0!</v>
      </c>
      <c r="DC255" s="5" t="e">
        <f t="shared" ref="DC255:DF255" si="672">DC98-$AE98</f>
        <v>#DIV/0!</v>
      </c>
      <c r="DD255" s="5" t="e">
        <f t="shared" si="672"/>
        <v>#DIV/0!</v>
      </c>
      <c r="DE255" s="5" t="e">
        <f t="shared" si="672"/>
        <v>#DIV/0!</v>
      </c>
      <c r="DF255" s="5" t="e">
        <f t="shared" si="672"/>
        <v>#DIV/0!</v>
      </c>
      <c r="DG255" s="5" t="e">
        <f t="shared" si="631"/>
        <v>#DIV/0!</v>
      </c>
      <c r="DH255" s="5" t="e">
        <f t="shared" si="632"/>
        <v>#DIV/0!</v>
      </c>
      <c r="DI255" s="5" t="e">
        <f t="shared" si="633"/>
        <v>#DIV/0!</v>
      </c>
      <c r="DJ255" s="5" t="e">
        <f t="shared" si="634"/>
        <v>#DIV/0!</v>
      </c>
      <c r="DK255" s="5" t="e">
        <f t="shared" si="635"/>
        <v>#DIV/0!</v>
      </c>
      <c r="DL255" s="5" t="e">
        <f t="shared" si="636"/>
        <v>#DIV/0!</v>
      </c>
      <c r="DM255" s="5" t="e">
        <f t="shared" si="637"/>
        <v>#DIV/0!</v>
      </c>
      <c r="DN255" s="5" t="e">
        <f t="shared" si="638"/>
        <v>#DIV/0!</v>
      </c>
      <c r="DO255" s="5" t="e">
        <f t="shared" si="639"/>
        <v>#DIV/0!</v>
      </c>
      <c r="DP255" s="5" t="e">
        <f t="shared" si="640"/>
        <v>#DIV/0!</v>
      </c>
      <c r="DQ255" s="5" t="e">
        <f t="shared" si="641"/>
        <v>#DIV/0!</v>
      </c>
      <c r="DR255" s="14" t="e">
        <f t="shared" si="642"/>
        <v>#DIV/0!</v>
      </c>
      <c r="DS255" s="14" t="e">
        <f t="shared" si="643"/>
        <v>#DIV/0!</v>
      </c>
      <c r="DT255" s="6" t="e">
        <f t="shared" si="644"/>
        <v>#DIV/0!</v>
      </c>
    </row>
    <row r="256" spans="1:124">
      <c r="A256">
        <v>71</v>
      </c>
      <c r="B256" s="5" t="e">
        <f t="shared" ref="B256:G256" si="673">B99-$AE99</f>
        <v>#DIV/0!</v>
      </c>
      <c r="C256" s="5" t="e">
        <f t="shared" si="673"/>
        <v>#DIV/0!</v>
      </c>
      <c r="D256" s="5" t="e">
        <f t="shared" si="673"/>
        <v>#DIV/0!</v>
      </c>
      <c r="E256" s="5" t="e">
        <f t="shared" si="673"/>
        <v>#DIV/0!</v>
      </c>
      <c r="F256" s="5" t="e">
        <f t="shared" si="673"/>
        <v>#DIV/0!</v>
      </c>
      <c r="G256" s="5" t="e">
        <f t="shared" si="673"/>
        <v>#DIV/0!</v>
      </c>
      <c r="H256" s="5" t="e">
        <f t="shared" si="557"/>
        <v>#DIV/0!</v>
      </c>
      <c r="I256" s="5" t="e">
        <f t="shared" si="558"/>
        <v>#DIV/0!</v>
      </c>
      <c r="J256" s="5" t="e">
        <f t="shared" si="559"/>
        <v>#DIV/0!</v>
      </c>
      <c r="K256" s="5" t="e">
        <f t="shared" si="560"/>
        <v>#DIV/0!</v>
      </c>
      <c r="L256" s="5" t="e">
        <f t="shared" si="561"/>
        <v>#DIV/0!</v>
      </c>
      <c r="M256" s="5" t="e">
        <f t="shared" si="562"/>
        <v>#DIV/0!</v>
      </c>
      <c r="N256" s="5" t="e">
        <f t="shared" si="563"/>
        <v>#DIV/0!</v>
      </c>
      <c r="O256" s="5" t="e">
        <f t="shared" si="563"/>
        <v>#DIV/0!</v>
      </c>
      <c r="P256" s="5" t="e">
        <f t="shared" si="563"/>
        <v>#DIV/0!</v>
      </c>
      <c r="Q256" s="5" t="e">
        <f t="shared" si="564"/>
        <v>#DIV/0!</v>
      </c>
      <c r="R256" s="5" t="e">
        <f t="shared" si="565"/>
        <v>#DIV/0!</v>
      </c>
      <c r="S256" s="5" t="e">
        <f t="shared" si="566"/>
        <v>#DIV/0!</v>
      </c>
      <c r="T256" s="5" t="e">
        <f t="shared" si="567"/>
        <v>#DIV/0!</v>
      </c>
      <c r="U256" s="5" t="e">
        <f t="shared" si="568"/>
        <v>#DIV/0!</v>
      </c>
      <c r="V256" s="5" t="e">
        <f t="shared" si="569"/>
        <v>#DIV/0!</v>
      </c>
      <c r="W256" s="5" t="e">
        <f t="shared" si="570"/>
        <v>#DIV/0!</v>
      </c>
      <c r="X256" s="5" t="e">
        <f t="shared" si="571"/>
        <v>#DIV/0!</v>
      </c>
      <c r="Y256" s="5" t="e">
        <f t="shared" si="572"/>
        <v>#DIV/0!</v>
      </c>
      <c r="Z256" s="5" t="e">
        <f t="shared" si="573"/>
        <v>#DIV/0!</v>
      </c>
      <c r="AA256" s="5" t="e">
        <f t="shared" si="574"/>
        <v>#DIV/0!</v>
      </c>
      <c r="AB256" s="5" t="e">
        <f t="shared" si="575"/>
        <v>#DIV/0!</v>
      </c>
      <c r="AC256" s="14" t="e">
        <f t="shared" si="576"/>
        <v>#DIV/0!</v>
      </c>
      <c r="AD256" s="14" t="e">
        <f t="shared" si="577"/>
        <v>#DIV/0!</v>
      </c>
      <c r="AE256" s="6" t="e">
        <f t="shared" si="578"/>
        <v>#DIV/0!</v>
      </c>
      <c r="AG256" s="5" t="e">
        <f t="shared" ref="AG256:AL256" si="674">AG99-$AE99</f>
        <v>#DIV/0!</v>
      </c>
      <c r="AH256" s="5" t="e">
        <f t="shared" si="674"/>
        <v>#DIV/0!</v>
      </c>
      <c r="AI256" s="5" t="e">
        <f t="shared" si="674"/>
        <v>#DIV/0!</v>
      </c>
      <c r="AJ256" s="5" t="e">
        <f t="shared" si="674"/>
        <v>#DIV/0!</v>
      </c>
      <c r="AK256" s="5" t="e">
        <f t="shared" si="674"/>
        <v>#DIV/0!</v>
      </c>
      <c r="AL256" s="5" t="e">
        <f t="shared" si="674"/>
        <v>#DIV/0!</v>
      </c>
      <c r="AM256" s="5" t="e">
        <f t="shared" si="580"/>
        <v>#DIV/0!</v>
      </c>
      <c r="AN256" s="5" t="e">
        <f t="shared" si="581"/>
        <v>#DIV/0!</v>
      </c>
      <c r="AO256" s="5" t="e">
        <f t="shared" si="582"/>
        <v>#DIV/0!</v>
      </c>
      <c r="AP256" s="5" t="e">
        <f t="shared" si="583"/>
        <v>#DIV/0!</v>
      </c>
      <c r="AQ256" s="5" t="e">
        <f t="shared" si="584"/>
        <v>#DIV/0!</v>
      </c>
      <c r="AR256" s="5" t="e">
        <f t="shared" si="585"/>
        <v>#DIV/0!</v>
      </c>
      <c r="AS256" s="5" t="e">
        <f t="shared" ref="AS256:AU256" si="675">AS99-$AE99</f>
        <v>#DIV/0!</v>
      </c>
      <c r="AT256" s="5" t="e">
        <f t="shared" si="675"/>
        <v>#DIV/0!</v>
      </c>
      <c r="AU256" s="5" t="e">
        <f t="shared" si="675"/>
        <v>#DIV/0!</v>
      </c>
      <c r="AV256" s="5" t="e">
        <f t="shared" si="586"/>
        <v>#DIV/0!</v>
      </c>
      <c r="AW256" s="5" t="e">
        <f t="shared" si="587"/>
        <v>#DIV/0!</v>
      </c>
      <c r="AX256" s="5" t="e">
        <f t="shared" si="588"/>
        <v>#DIV/0!</v>
      </c>
      <c r="AY256" s="5" t="e">
        <f t="shared" si="589"/>
        <v>#DIV/0!</v>
      </c>
      <c r="AZ256" s="5" t="e">
        <f t="shared" si="590"/>
        <v>#DIV/0!</v>
      </c>
      <c r="BA256" s="5" t="e">
        <f t="shared" si="591"/>
        <v>#DIV/0!</v>
      </c>
      <c r="BB256" s="5" t="e">
        <f t="shared" si="592"/>
        <v>#DIV/0!</v>
      </c>
      <c r="BC256" s="5" t="e">
        <f t="shared" si="593"/>
        <v>#DIV/0!</v>
      </c>
      <c r="BD256" s="5" t="e">
        <f t="shared" si="594"/>
        <v>#DIV/0!</v>
      </c>
      <c r="BE256" s="5" t="e">
        <f t="shared" si="595"/>
        <v>#DIV/0!</v>
      </c>
      <c r="BF256" s="5" t="e">
        <f t="shared" si="596"/>
        <v>#DIV/0!</v>
      </c>
      <c r="BG256" s="5" t="e">
        <f t="shared" si="597"/>
        <v>#DIV/0!</v>
      </c>
      <c r="BH256" s="14" t="e">
        <f t="shared" si="598"/>
        <v>#DIV/0!</v>
      </c>
      <c r="BI256" s="14" t="e">
        <f t="shared" si="599"/>
        <v>#DIV/0!</v>
      </c>
      <c r="BJ256" s="6" t="e">
        <f t="shared" si="600"/>
        <v>#DIV/0!</v>
      </c>
      <c r="BL256" s="5" t="e">
        <f t="shared" ref="BL256:BQ256" si="676">BL99-$AE99</f>
        <v>#DIV/0!</v>
      </c>
      <c r="BM256" s="5" t="e">
        <f t="shared" si="676"/>
        <v>#DIV/0!</v>
      </c>
      <c r="BN256" s="5" t="e">
        <f t="shared" si="676"/>
        <v>#DIV/0!</v>
      </c>
      <c r="BO256" s="5" t="e">
        <f t="shared" si="676"/>
        <v>#DIV/0!</v>
      </c>
      <c r="BP256" s="5" t="e">
        <f t="shared" si="676"/>
        <v>#DIV/0!</v>
      </c>
      <c r="BQ256" s="5" t="e">
        <f t="shared" si="676"/>
        <v>#DIV/0!</v>
      </c>
      <c r="BR256" s="5" t="e">
        <f t="shared" si="602"/>
        <v>#DIV/0!</v>
      </c>
      <c r="BS256" s="5" t="e">
        <f t="shared" si="603"/>
        <v>#DIV/0!</v>
      </c>
      <c r="BT256" s="5" t="e">
        <f t="shared" si="604"/>
        <v>#DIV/0!</v>
      </c>
      <c r="BU256" s="5" t="e">
        <f t="shared" si="605"/>
        <v>#DIV/0!</v>
      </c>
      <c r="BV256" s="5" t="e">
        <f t="shared" si="606"/>
        <v>#DIV/0!</v>
      </c>
      <c r="BW256" s="5" t="e">
        <f t="shared" si="607"/>
        <v>#DIV/0!</v>
      </c>
      <c r="BX256" s="5" t="e">
        <f t="shared" ref="BX256:CA256" si="677">BX99-$AE99</f>
        <v>#DIV/0!</v>
      </c>
      <c r="BY256" s="5" t="e">
        <f t="shared" si="677"/>
        <v>#DIV/0!</v>
      </c>
      <c r="BZ256" s="5" t="e">
        <f t="shared" si="677"/>
        <v>#DIV/0!</v>
      </c>
      <c r="CA256" s="5" t="e">
        <f t="shared" si="677"/>
        <v>#DIV/0!</v>
      </c>
      <c r="CB256" s="5" t="e">
        <f t="shared" si="609"/>
        <v>#DIV/0!</v>
      </c>
      <c r="CC256" s="5" t="e">
        <f t="shared" si="610"/>
        <v>#DIV/0!</v>
      </c>
      <c r="CD256" s="5" t="e">
        <f t="shared" si="611"/>
        <v>#DIV/0!</v>
      </c>
      <c r="CE256" s="5" t="e">
        <f t="shared" si="612"/>
        <v>#DIV/0!</v>
      </c>
      <c r="CF256" s="5" t="e">
        <f t="shared" si="613"/>
        <v>#DIV/0!</v>
      </c>
      <c r="CG256" s="5" t="e">
        <f t="shared" si="614"/>
        <v>#DIV/0!</v>
      </c>
      <c r="CH256" s="5" t="e">
        <f t="shared" si="615"/>
        <v>#DIV/0!</v>
      </c>
      <c r="CI256" s="5" t="e">
        <f t="shared" si="616"/>
        <v>#DIV/0!</v>
      </c>
      <c r="CJ256" s="5" t="e">
        <f t="shared" si="617"/>
        <v>#DIV/0!</v>
      </c>
      <c r="CK256" s="5" t="e">
        <f t="shared" si="618"/>
        <v>#DIV/0!</v>
      </c>
      <c r="CL256" s="5" t="e">
        <f t="shared" si="619"/>
        <v>#DIV/0!</v>
      </c>
      <c r="CM256" s="14" t="e">
        <f t="shared" si="620"/>
        <v>#DIV/0!</v>
      </c>
      <c r="CN256" s="14" t="e">
        <f t="shared" si="621"/>
        <v>#DIV/0!</v>
      </c>
      <c r="CO256" s="6" t="e">
        <f t="shared" si="622"/>
        <v>#DIV/0!</v>
      </c>
      <c r="CQ256" s="5" t="e">
        <f t="shared" ref="CQ256:CV256" si="678">CQ99-$AE99</f>
        <v>#DIV/0!</v>
      </c>
      <c r="CR256" s="5" t="e">
        <f t="shared" si="678"/>
        <v>#DIV/0!</v>
      </c>
      <c r="CS256" s="5" t="e">
        <f t="shared" si="678"/>
        <v>#DIV/0!</v>
      </c>
      <c r="CT256" s="5" t="e">
        <f t="shared" si="678"/>
        <v>#DIV/0!</v>
      </c>
      <c r="CU256" s="5" t="e">
        <f t="shared" si="678"/>
        <v>#DIV/0!</v>
      </c>
      <c r="CV256" s="5" t="e">
        <f t="shared" si="678"/>
        <v>#DIV/0!</v>
      </c>
      <c r="CW256" s="5" t="e">
        <f t="shared" si="624"/>
        <v>#DIV/0!</v>
      </c>
      <c r="CX256" s="5" t="e">
        <f t="shared" si="625"/>
        <v>#DIV/0!</v>
      </c>
      <c r="CY256" s="5" t="e">
        <f t="shared" si="626"/>
        <v>#DIV/0!</v>
      </c>
      <c r="CZ256" s="5" t="e">
        <f t="shared" si="627"/>
        <v>#DIV/0!</v>
      </c>
      <c r="DA256" s="5" t="e">
        <f t="shared" si="628"/>
        <v>#DIV/0!</v>
      </c>
      <c r="DB256" s="5" t="e">
        <f t="shared" si="629"/>
        <v>#DIV/0!</v>
      </c>
      <c r="DC256" s="5" t="e">
        <f t="shared" ref="DC256:DF256" si="679">DC99-$AE99</f>
        <v>#DIV/0!</v>
      </c>
      <c r="DD256" s="5" t="e">
        <f t="shared" si="679"/>
        <v>#DIV/0!</v>
      </c>
      <c r="DE256" s="5" t="e">
        <f t="shared" si="679"/>
        <v>#DIV/0!</v>
      </c>
      <c r="DF256" s="5" t="e">
        <f t="shared" si="679"/>
        <v>#DIV/0!</v>
      </c>
      <c r="DG256" s="5" t="e">
        <f t="shared" si="631"/>
        <v>#DIV/0!</v>
      </c>
      <c r="DH256" s="5" t="e">
        <f t="shared" si="632"/>
        <v>#DIV/0!</v>
      </c>
      <c r="DI256" s="5" t="e">
        <f t="shared" si="633"/>
        <v>#DIV/0!</v>
      </c>
      <c r="DJ256" s="5" t="e">
        <f t="shared" si="634"/>
        <v>#DIV/0!</v>
      </c>
      <c r="DK256" s="5" t="e">
        <f t="shared" si="635"/>
        <v>#DIV/0!</v>
      </c>
      <c r="DL256" s="5" t="e">
        <f t="shared" si="636"/>
        <v>#DIV/0!</v>
      </c>
      <c r="DM256" s="5" t="e">
        <f t="shared" si="637"/>
        <v>#DIV/0!</v>
      </c>
      <c r="DN256" s="5" t="e">
        <f t="shared" si="638"/>
        <v>#DIV/0!</v>
      </c>
      <c r="DO256" s="5" t="e">
        <f t="shared" si="639"/>
        <v>#DIV/0!</v>
      </c>
      <c r="DP256" s="5" t="e">
        <f t="shared" si="640"/>
        <v>#DIV/0!</v>
      </c>
      <c r="DQ256" s="5" t="e">
        <f t="shared" si="641"/>
        <v>#DIV/0!</v>
      </c>
      <c r="DR256" s="14" t="e">
        <f t="shared" si="642"/>
        <v>#DIV/0!</v>
      </c>
      <c r="DS256" s="14" t="e">
        <f t="shared" si="643"/>
        <v>#DIV/0!</v>
      </c>
      <c r="DT256" s="6" t="e">
        <f t="shared" si="644"/>
        <v>#DIV/0!</v>
      </c>
    </row>
    <row r="257" spans="1:124">
      <c r="A257">
        <v>72</v>
      </c>
      <c r="B257" s="5" t="e">
        <f t="shared" ref="B257:G257" si="680">B100-$AE100</f>
        <v>#DIV/0!</v>
      </c>
      <c r="C257" s="5" t="e">
        <f t="shared" si="680"/>
        <v>#DIV/0!</v>
      </c>
      <c r="D257" s="5" t="e">
        <f t="shared" si="680"/>
        <v>#DIV/0!</v>
      </c>
      <c r="E257" s="5" t="e">
        <f t="shared" si="680"/>
        <v>#DIV/0!</v>
      </c>
      <c r="F257" s="5" t="e">
        <f t="shared" si="680"/>
        <v>#DIV/0!</v>
      </c>
      <c r="G257" s="5" t="e">
        <f t="shared" si="680"/>
        <v>#DIV/0!</v>
      </c>
      <c r="H257" s="5" t="e">
        <f t="shared" si="557"/>
        <v>#DIV/0!</v>
      </c>
      <c r="I257" s="5" t="e">
        <f t="shared" si="558"/>
        <v>#DIV/0!</v>
      </c>
      <c r="J257" s="5" t="e">
        <f t="shared" si="559"/>
        <v>#DIV/0!</v>
      </c>
      <c r="K257" s="5" t="e">
        <f t="shared" si="560"/>
        <v>#DIV/0!</v>
      </c>
      <c r="L257" s="5" t="e">
        <f t="shared" si="561"/>
        <v>#DIV/0!</v>
      </c>
      <c r="M257" s="5" t="e">
        <f t="shared" si="562"/>
        <v>#DIV/0!</v>
      </c>
      <c r="N257" s="5" t="e">
        <f t="shared" si="563"/>
        <v>#DIV/0!</v>
      </c>
      <c r="O257" s="5" t="e">
        <f t="shared" si="563"/>
        <v>#DIV/0!</v>
      </c>
      <c r="P257" s="5" t="e">
        <f t="shared" si="563"/>
        <v>#DIV/0!</v>
      </c>
      <c r="Q257" s="5" t="e">
        <f t="shared" si="564"/>
        <v>#DIV/0!</v>
      </c>
      <c r="R257" s="5" t="e">
        <f t="shared" si="565"/>
        <v>#DIV/0!</v>
      </c>
      <c r="S257" s="5" t="e">
        <f t="shared" si="566"/>
        <v>#DIV/0!</v>
      </c>
      <c r="T257" s="5" t="e">
        <f t="shared" si="567"/>
        <v>#DIV/0!</v>
      </c>
      <c r="U257" s="5" t="e">
        <f t="shared" si="568"/>
        <v>#DIV/0!</v>
      </c>
      <c r="V257" s="5" t="e">
        <f t="shared" si="569"/>
        <v>#DIV/0!</v>
      </c>
      <c r="W257" s="5" t="e">
        <f t="shared" si="570"/>
        <v>#DIV/0!</v>
      </c>
      <c r="X257" s="5" t="e">
        <f t="shared" si="571"/>
        <v>#DIV/0!</v>
      </c>
      <c r="Y257" s="5" t="e">
        <f t="shared" si="572"/>
        <v>#DIV/0!</v>
      </c>
      <c r="Z257" s="5" t="e">
        <f t="shared" si="573"/>
        <v>#DIV/0!</v>
      </c>
      <c r="AA257" s="5" t="e">
        <f t="shared" si="574"/>
        <v>#DIV/0!</v>
      </c>
      <c r="AB257" s="5" t="e">
        <f t="shared" si="575"/>
        <v>#DIV/0!</v>
      </c>
      <c r="AC257" s="14" t="e">
        <f t="shared" si="576"/>
        <v>#DIV/0!</v>
      </c>
      <c r="AD257" s="14" t="e">
        <f t="shared" si="577"/>
        <v>#DIV/0!</v>
      </c>
      <c r="AE257" s="6" t="e">
        <f t="shared" si="578"/>
        <v>#DIV/0!</v>
      </c>
      <c r="AG257" s="5" t="e">
        <f t="shared" ref="AG257:AL257" si="681">AG100-$AE100</f>
        <v>#DIV/0!</v>
      </c>
      <c r="AH257" s="5" t="e">
        <f t="shared" si="681"/>
        <v>#DIV/0!</v>
      </c>
      <c r="AI257" s="5" t="e">
        <f t="shared" si="681"/>
        <v>#DIV/0!</v>
      </c>
      <c r="AJ257" s="5" t="e">
        <f t="shared" si="681"/>
        <v>#DIV/0!</v>
      </c>
      <c r="AK257" s="5" t="e">
        <f t="shared" si="681"/>
        <v>#DIV/0!</v>
      </c>
      <c r="AL257" s="5" t="e">
        <f t="shared" si="681"/>
        <v>#DIV/0!</v>
      </c>
      <c r="AM257" s="5" t="e">
        <f t="shared" si="580"/>
        <v>#DIV/0!</v>
      </c>
      <c r="AN257" s="5" t="e">
        <f t="shared" si="581"/>
        <v>#DIV/0!</v>
      </c>
      <c r="AO257" s="5" t="e">
        <f t="shared" si="582"/>
        <v>#DIV/0!</v>
      </c>
      <c r="AP257" s="5" t="e">
        <f t="shared" si="583"/>
        <v>#DIV/0!</v>
      </c>
      <c r="AQ257" s="5" t="e">
        <f t="shared" si="584"/>
        <v>#DIV/0!</v>
      </c>
      <c r="AR257" s="5" t="e">
        <f t="shared" si="585"/>
        <v>#DIV/0!</v>
      </c>
      <c r="AS257" s="5" t="e">
        <f t="shared" ref="AS257:AU257" si="682">AS100-$AE100</f>
        <v>#DIV/0!</v>
      </c>
      <c r="AT257" s="5" t="e">
        <f t="shared" si="682"/>
        <v>#DIV/0!</v>
      </c>
      <c r="AU257" s="5" t="e">
        <f t="shared" si="682"/>
        <v>#DIV/0!</v>
      </c>
      <c r="AV257" s="5" t="e">
        <f t="shared" si="586"/>
        <v>#DIV/0!</v>
      </c>
      <c r="AW257" s="5" t="e">
        <f t="shared" si="587"/>
        <v>#DIV/0!</v>
      </c>
      <c r="AX257" s="5" t="e">
        <f t="shared" si="588"/>
        <v>#DIV/0!</v>
      </c>
      <c r="AY257" s="5" t="e">
        <f t="shared" si="589"/>
        <v>#DIV/0!</v>
      </c>
      <c r="AZ257" s="5" t="e">
        <f t="shared" si="590"/>
        <v>#DIV/0!</v>
      </c>
      <c r="BA257" s="5" t="e">
        <f t="shared" si="591"/>
        <v>#DIV/0!</v>
      </c>
      <c r="BB257" s="5" t="e">
        <f t="shared" si="592"/>
        <v>#DIV/0!</v>
      </c>
      <c r="BC257" s="5" t="e">
        <f t="shared" si="593"/>
        <v>#DIV/0!</v>
      </c>
      <c r="BD257" s="5" t="e">
        <f t="shared" si="594"/>
        <v>#DIV/0!</v>
      </c>
      <c r="BE257" s="5" t="e">
        <f t="shared" si="595"/>
        <v>#DIV/0!</v>
      </c>
      <c r="BF257" s="5" t="e">
        <f t="shared" si="596"/>
        <v>#DIV/0!</v>
      </c>
      <c r="BG257" s="5" t="e">
        <f t="shared" si="597"/>
        <v>#DIV/0!</v>
      </c>
      <c r="BH257" s="14" t="e">
        <f t="shared" si="598"/>
        <v>#DIV/0!</v>
      </c>
      <c r="BI257" s="14" t="e">
        <f t="shared" si="599"/>
        <v>#DIV/0!</v>
      </c>
      <c r="BJ257" s="6" t="e">
        <f t="shared" si="600"/>
        <v>#DIV/0!</v>
      </c>
      <c r="BL257" s="5" t="e">
        <f t="shared" ref="BL257:BQ257" si="683">BL100-$AE100</f>
        <v>#DIV/0!</v>
      </c>
      <c r="BM257" s="5" t="e">
        <f t="shared" si="683"/>
        <v>#DIV/0!</v>
      </c>
      <c r="BN257" s="5" t="e">
        <f t="shared" si="683"/>
        <v>#DIV/0!</v>
      </c>
      <c r="BO257" s="5" t="e">
        <f t="shared" si="683"/>
        <v>#DIV/0!</v>
      </c>
      <c r="BP257" s="5" t="e">
        <f t="shared" si="683"/>
        <v>#DIV/0!</v>
      </c>
      <c r="BQ257" s="5" t="e">
        <f t="shared" si="683"/>
        <v>#DIV/0!</v>
      </c>
      <c r="BR257" s="5" t="e">
        <f t="shared" si="602"/>
        <v>#DIV/0!</v>
      </c>
      <c r="BS257" s="5" t="e">
        <f t="shared" si="603"/>
        <v>#DIV/0!</v>
      </c>
      <c r="BT257" s="5" t="e">
        <f t="shared" si="604"/>
        <v>#DIV/0!</v>
      </c>
      <c r="BU257" s="5" t="e">
        <f t="shared" si="605"/>
        <v>#DIV/0!</v>
      </c>
      <c r="BV257" s="5" t="e">
        <f t="shared" si="606"/>
        <v>#DIV/0!</v>
      </c>
      <c r="BW257" s="5" t="e">
        <f t="shared" si="607"/>
        <v>#DIV/0!</v>
      </c>
      <c r="BX257" s="5" t="e">
        <f t="shared" ref="BX257:CA257" si="684">BX100-$AE100</f>
        <v>#DIV/0!</v>
      </c>
      <c r="BY257" s="5" t="e">
        <f t="shared" si="684"/>
        <v>#DIV/0!</v>
      </c>
      <c r="BZ257" s="5" t="e">
        <f t="shared" si="684"/>
        <v>#DIV/0!</v>
      </c>
      <c r="CA257" s="5" t="e">
        <f t="shared" si="684"/>
        <v>#DIV/0!</v>
      </c>
      <c r="CB257" s="5" t="e">
        <f t="shared" si="609"/>
        <v>#DIV/0!</v>
      </c>
      <c r="CC257" s="5" t="e">
        <f t="shared" si="610"/>
        <v>#DIV/0!</v>
      </c>
      <c r="CD257" s="5" t="e">
        <f t="shared" si="611"/>
        <v>#DIV/0!</v>
      </c>
      <c r="CE257" s="5" t="e">
        <f t="shared" si="612"/>
        <v>#DIV/0!</v>
      </c>
      <c r="CF257" s="5" t="e">
        <f t="shared" si="613"/>
        <v>#DIV/0!</v>
      </c>
      <c r="CG257" s="5" t="e">
        <f t="shared" si="614"/>
        <v>#DIV/0!</v>
      </c>
      <c r="CH257" s="5" t="e">
        <f t="shared" si="615"/>
        <v>#DIV/0!</v>
      </c>
      <c r="CI257" s="5" t="e">
        <f t="shared" si="616"/>
        <v>#DIV/0!</v>
      </c>
      <c r="CJ257" s="5" t="e">
        <f t="shared" si="617"/>
        <v>#DIV/0!</v>
      </c>
      <c r="CK257" s="5" t="e">
        <f t="shared" si="618"/>
        <v>#DIV/0!</v>
      </c>
      <c r="CL257" s="5" t="e">
        <f t="shared" si="619"/>
        <v>#DIV/0!</v>
      </c>
      <c r="CM257" s="14" t="e">
        <f t="shared" si="620"/>
        <v>#DIV/0!</v>
      </c>
      <c r="CN257" s="14" t="e">
        <f t="shared" si="621"/>
        <v>#DIV/0!</v>
      </c>
      <c r="CO257" s="6" t="e">
        <f t="shared" si="622"/>
        <v>#DIV/0!</v>
      </c>
      <c r="CQ257" s="5" t="e">
        <f t="shared" ref="CQ257:CV257" si="685">CQ100-$AE100</f>
        <v>#DIV/0!</v>
      </c>
      <c r="CR257" s="5" t="e">
        <f t="shared" si="685"/>
        <v>#DIV/0!</v>
      </c>
      <c r="CS257" s="5" t="e">
        <f t="shared" si="685"/>
        <v>#DIV/0!</v>
      </c>
      <c r="CT257" s="5" t="e">
        <f t="shared" si="685"/>
        <v>#DIV/0!</v>
      </c>
      <c r="CU257" s="5" t="e">
        <f t="shared" si="685"/>
        <v>#DIV/0!</v>
      </c>
      <c r="CV257" s="5" t="e">
        <f t="shared" si="685"/>
        <v>#DIV/0!</v>
      </c>
      <c r="CW257" s="5" t="e">
        <f t="shared" si="624"/>
        <v>#DIV/0!</v>
      </c>
      <c r="CX257" s="5" t="e">
        <f t="shared" si="625"/>
        <v>#DIV/0!</v>
      </c>
      <c r="CY257" s="5" t="e">
        <f t="shared" si="626"/>
        <v>#DIV/0!</v>
      </c>
      <c r="CZ257" s="5" t="e">
        <f t="shared" si="627"/>
        <v>#DIV/0!</v>
      </c>
      <c r="DA257" s="5" t="e">
        <f t="shared" si="628"/>
        <v>#DIV/0!</v>
      </c>
      <c r="DB257" s="5" t="e">
        <f t="shared" si="629"/>
        <v>#DIV/0!</v>
      </c>
      <c r="DC257" s="5" t="e">
        <f t="shared" ref="DC257:DF257" si="686">DC100-$AE100</f>
        <v>#DIV/0!</v>
      </c>
      <c r="DD257" s="5" t="e">
        <f t="shared" si="686"/>
        <v>#DIV/0!</v>
      </c>
      <c r="DE257" s="5" t="e">
        <f t="shared" si="686"/>
        <v>#DIV/0!</v>
      </c>
      <c r="DF257" s="5" t="e">
        <f t="shared" si="686"/>
        <v>#DIV/0!</v>
      </c>
      <c r="DG257" s="5" t="e">
        <f t="shared" si="631"/>
        <v>#DIV/0!</v>
      </c>
      <c r="DH257" s="5" t="e">
        <f t="shared" si="632"/>
        <v>#DIV/0!</v>
      </c>
      <c r="DI257" s="5" t="e">
        <f t="shared" si="633"/>
        <v>#DIV/0!</v>
      </c>
      <c r="DJ257" s="5" t="e">
        <f t="shared" si="634"/>
        <v>#DIV/0!</v>
      </c>
      <c r="DK257" s="5" t="e">
        <f t="shared" si="635"/>
        <v>#DIV/0!</v>
      </c>
      <c r="DL257" s="5" t="e">
        <f t="shared" si="636"/>
        <v>#DIV/0!</v>
      </c>
      <c r="DM257" s="5" t="e">
        <f t="shared" si="637"/>
        <v>#DIV/0!</v>
      </c>
      <c r="DN257" s="5" t="e">
        <f t="shared" si="638"/>
        <v>#DIV/0!</v>
      </c>
      <c r="DO257" s="5" t="e">
        <f t="shared" si="639"/>
        <v>#DIV/0!</v>
      </c>
      <c r="DP257" s="5" t="e">
        <f t="shared" si="640"/>
        <v>#DIV/0!</v>
      </c>
      <c r="DQ257" s="5" t="e">
        <f t="shared" si="641"/>
        <v>#DIV/0!</v>
      </c>
      <c r="DR257" s="14" t="e">
        <f t="shared" si="642"/>
        <v>#DIV/0!</v>
      </c>
      <c r="DS257" s="14" t="e">
        <f t="shared" si="643"/>
        <v>#DIV/0!</v>
      </c>
      <c r="DT257" s="6" t="e">
        <f t="shared" si="644"/>
        <v>#DIV/0!</v>
      </c>
    </row>
    <row r="258" spans="1:124">
      <c r="A258">
        <v>73</v>
      </c>
      <c r="B258" s="5" t="e">
        <f t="shared" ref="B258:G258" si="687">B101-$AE101</f>
        <v>#DIV/0!</v>
      </c>
      <c r="C258" s="5" t="e">
        <f t="shared" si="687"/>
        <v>#DIV/0!</v>
      </c>
      <c r="D258" s="5" t="e">
        <f t="shared" si="687"/>
        <v>#DIV/0!</v>
      </c>
      <c r="E258" s="5" t="e">
        <f t="shared" si="687"/>
        <v>#DIV/0!</v>
      </c>
      <c r="F258" s="5" t="e">
        <f t="shared" si="687"/>
        <v>#DIV/0!</v>
      </c>
      <c r="G258" s="5" t="e">
        <f t="shared" si="687"/>
        <v>#DIV/0!</v>
      </c>
      <c r="H258" s="5" t="e">
        <f t="shared" si="557"/>
        <v>#DIV/0!</v>
      </c>
      <c r="I258" s="5" t="e">
        <f t="shared" si="558"/>
        <v>#DIV/0!</v>
      </c>
      <c r="J258" s="5" t="e">
        <f t="shared" si="559"/>
        <v>#DIV/0!</v>
      </c>
      <c r="K258" s="5" t="e">
        <f t="shared" si="560"/>
        <v>#DIV/0!</v>
      </c>
      <c r="L258" s="5" t="e">
        <f t="shared" si="561"/>
        <v>#DIV/0!</v>
      </c>
      <c r="M258" s="5" t="e">
        <f t="shared" si="562"/>
        <v>#DIV/0!</v>
      </c>
      <c r="N258" s="5" t="e">
        <f t="shared" si="563"/>
        <v>#DIV/0!</v>
      </c>
      <c r="O258" s="5" t="e">
        <f t="shared" si="563"/>
        <v>#DIV/0!</v>
      </c>
      <c r="P258" s="5" t="e">
        <f t="shared" si="563"/>
        <v>#DIV/0!</v>
      </c>
      <c r="Q258" s="5" t="e">
        <f t="shared" si="564"/>
        <v>#DIV/0!</v>
      </c>
      <c r="R258" s="5" t="e">
        <f t="shared" si="565"/>
        <v>#DIV/0!</v>
      </c>
      <c r="S258" s="5" t="e">
        <f t="shared" si="566"/>
        <v>#DIV/0!</v>
      </c>
      <c r="T258" s="5" t="e">
        <f t="shared" si="567"/>
        <v>#DIV/0!</v>
      </c>
      <c r="U258" s="5" t="e">
        <f t="shared" si="568"/>
        <v>#DIV/0!</v>
      </c>
      <c r="V258" s="5" t="e">
        <f t="shared" si="569"/>
        <v>#DIV/0!</v>
      </c>
      <c r="W258" s="5" t="e">
        <f t="shared" si="570"/>
        <v>#DIV/0!</v>
      </c>
      <c r="X258" s="5" t="e">
        <f t="shared" si="571"/>
        <v>#DIV/0!</v>
      </c>
      <c r="Y258" s="5" t="e">
        <f t="shared" si="572"/>
        <v>#DIV/0!</v>
      </c>
      <c r="Z258" s="5" t="e">
        <f t="shared" si="573"/>
        <v>#DIV/0!</v>
      </c>
      <c r="AA258" s="5" t="e">
        <f t="shared" si="574"/>
        <v>#DIV/0!</v>
      </c>
      <c r="AB258" s="5" t="e">
        <f t="shared" si="575"/>
        <v>#DIV/0!</v>
      </c>
      <c r="AC258" s="14" t="e">
        <f t="shared" si="576"/>
        <v>#DIV/0!</v>
      </c>
      <c r="AD258" s="14" t="e">
        <f t="shared" si="577"/>
        <v>#DIV/0!</v>
      </c>
      <c r="AE258" s="6" t="e">
        <f t="shared" si="578"/>
        <v>#DIV/0!</v>
      </c>
      <c r="AG258" s="5" t="e">
        <f t="shared" ref="AG258:AL258" si="688">AG101-$AE101</f>
        <v>#DIV/0!</v>
      </c>
      <c r="AH258" s="5" t="e">
        <f t="shared" si="688"/>
        <v>#DIV/0!</v>
      </c>
      <c r="AI258" s="5" t="e">
        <f t="shared" si="688"/>
        <v>#DIV/0!</v>
      </c>
      <c r="AJ258" s="5" t="e">
        <f t="shared" si="688"/>
        <v>#DIV/0!</v>
      </c>
      <c r="AK258" s="5" t="e">
        <f t="shared" si="688"/>
        <v>#DIV/0!</v>
      </c>
      <c r="AL258" s="5" t="e">
        <f t="shared" si="688"/>
        <v>#DIV/0!</v>
      </c>
      <c r="AM258" s="5" t="e">
        <f t="shared" si="580"/>
        <v>#DIV/0!</v>
      </c>
      <c r="AN258" s="5" t="e">
        <f t="shared" si="581"/>
        <v>#DIV/0!</v>
      </c>
      <c r="AO258" s="5" t="e">
        <f t="shared" si="582"/>
        <v>#DIV/0!</v>
      </c>
      <c r="AP258" s="5" t="e">
        <f t="shared" si="583"/>
        <v>#DIV/0!</v>
      </c>
      <c r="AQ258" s="5" t="e">
        <f t="shared" si="584"/>
        <v>#DIV/0!</v>
      </c>
      <c r="AR258" s="5" t="e">
        <f t="shared" si="585"/>
        <v>#DIV/0!</v>
      </c>
      <c r="AS258" s="5" t="e">
        <f t="shared" ref="AS258:AU258" si="689">AS101-$AE101</f>
        <v>#DIV/0!</v>
      </c>
      <c r="AT258" s="5" t="e">
        <f t="shared" si="689"/>
        <v>#DIV/0!</v>
      </c>
      <c r="AU258" s="5" t="e">
        <f t="shared" si="689"/>
        <v>#DIV/0!</v>
      </c>
      <c r="AV258" s="5" t="e">
        <f t="shared" si="586"/>
        <v>#DIV/0!</v>
      </c>
      <c r="AW258" s="5" t="e">
        <f t="shared" si="587"/>
        <v>#DIV/0!</v>
      </c>
      <c r="AX258" s="5" t="e">
        <f t="shared" si="588"/>
        <v>#DIV/0!</v>
      </c>
      <c r="AY258" s="5" t="e">
        <f t="shared" si="589"/>
        <v>#DIV/0!</v>
      </c>
      <c r="AZ258" s="5" t="e">
        <f t="shared" si="590"/>
        <v>#DIV/0!</v>
      </c>
      <c r="BA258" s="5" t="e">
        <f t="shared" si="591"/>
        <v>#DIV/0!</v>
      </c>
      <c r="BB258" s="5" t="e">
        <f t="shared" si="592"/>
        <v>#DIV/0!</v>
      </c>
      <c r="BC258" s="5" t="e">
        <f t="shared" si="593"/>
        <v>#DIV/0!</v>
      </c>
      <c r="BD258" s="5" t="e">
        <f t="shared" si="594"/>
        <v>#DIV/0!</v>
      </c>
      <c r="BE258" s="5" t="e">
        <f t="shared" si="595"/>
        <v>#DIV/0!</v>
      </c>
      <c r="BF258" s="5" t="e">
        <f t="shared" si="596"/>
        <v>#DIV/0!</v>
      </c>
      <c r="BG258" s="5" t="e">
        <f t="shared" si="597"/>
        <v>#DIV/0!</v>
      </c>
      <c r="BH258" s="14" t="e">
        <f t="shared" si="598"/>
        <v>#DIV/0!</v>
      </c>
      <c r="BI258" s="14" t="e">
        <f t="shared" si="599"/>
        <v>#DIV/0!</v>
      </c>
      <c r="BJ258" s="6" t="e">
        <f t="shared" si="600"/>
        <v>#DIV/0!</v>
      </c>
      <c r="BL258" s="5" t="e">
        <f t="shared" ref="BL258:BQ258" si="690">BL101-$AE101</f>
        <v>#DIV/0!</v>
      </c>
      <c r="BM258" s="5" t="e">
        <f t="shared" si="690"/>
        <v>#DIV/0!</v>
      </c>
      <c r="BN258" s="5" t="e">
        <f t="shared" si="690"/>
        <v>#DIV/0!</v>
      </c>
      <c r="BO258" s="5" t="e">
        <f t="shared" si="690"/>
        <v>#DIV/0!</v>
      </c>
      <c r="BP258" s="5" t="e">
        <f t="shared" si="690"/>
        <v>#DIV/0!</v>
      </c>
      <c r="BQ258" s="5" t="e">
        <f t="shared" si="690"/>
        <v>#DIV/0!</v>
      </c>
      <c r="BR258" s="5" t="e">
        <f t="shared" si="602"/>
        <v>#DIV/0!</v>
      </c>
      <c r="BS258" s="5" t="e">
        <f t="shared" si="603"/>
        <v>#DIV/0!</v>
      </c>
      <c r="BT258" s="5" t="e">
        <f t="shared" si="604"/>
        <v>#DIV/0!</v>
      </c>
      <c r="BU258" s="5" t="e">
        <f t="shared" si="605"/>
        <v>#DIV/0!</v>
      </c>
      <c r="BV258" s="5" t="e">
        <f t="shared" si="606"/>
        <v>#DIV/0!</v>
      </c>
      <c r="BW258" s="5" t="e">
        <f t="shared" si="607"/>
        <v>#DIV/0!</v>
      </c>
      <c r="BX258" s="5" t="e">
        <f t="shared" ref="BX258:CA258" si="691">BX101-$AE101</f>
        <v>#DIV/0!</v>
      </c>
      <c r="BY258" s="5" t="e">
        <f t="shared" si="691"/>
        <v>#DIV/0!</v>
      </c>
      <c r="BZ258" s="5" t="e">
        <f t="shared" si="691"/>
        <v>#DIV/0!</v>
      </c>
      <c r="CA258" s="5" t="e">
        <f t="shared" si="691"/>
        <v>#DIV/0!</v>
      </c>
      <c r="CB258" s="5" t="e">
        <f t="shared" si="609"/>
        <v>#DIV/0!</v>
      </c>
      <c r="CC258" s="5" t="e">
        <f t="shared" si="610"/>
        <v>#DIV/0!</v>
      </c>
      <c r="CD258" s="5" t="e">
        <f t="shared" si="611"/>
        <v>#DIV/0!</v>
      </c>
      <c r="CE258" s="5" t="e">
        <f t="shared" si="612"/>
        <v>#DIV/0!</v>
      </c>
      <c r="CF258" s="5" t="e">
        <f t="shared" si="613"/>
        <v>#DIV/0!</v>
      </c>
      <c r="CG258" s="5" t="e">
        <f t="shared" si="614"/>
        <v>#DIV/0!</v>
      </c>
      <c r="CH258" s="5" t="e">
        <f t="shared" si="615"/>
        <v>#DIV/0!</v>
      </c>
      <c r="CI258" s="5" t="e">
        <f t="shared" si="616"/>
        <v>#DIV/0!</v>
      </c>
      <c r="CJ258" s="5" t="e">
        <f t="shared" si="617"/>
        <v>#DIV/0!</v>
      </c>
      <c r="CK258" s="5" t="e">
        <f t="shared" si="618"/>
        <v>#DIV/0!</v>
      </c>
      <c r="CL258" s="5" t="e">
        <f t="shared" si="619"/>
        <v>#DIV/0!</v>
      </c>
      <c r="CM258" s="14" t="e">
        <f t="shared" si="620"/>
        <v>#DIV/0!</v>
      </c>
      <c r="CN258" s="14" t="e">
        <f t="shared" si="621"/>
        <v>#DIV/0!</v>
      </c>
      <c r="CO258" s="6" t="e">
        <f t="shared" si="622"/>
        <v>#DIV/0!</v>
      </c>
      <c r="CQ258" s="5" t="e">
        <f t="shared" ref="CQ258:CV258" si="692">CQ101-$AE101</f>
        <v>#DIV/0!</v>
      </c>
      <c r="CR258" s="5" t="e">
        <f t="shared" si="692"/>
        <v>#DIV/0!</v>
      </c>
      <c r="CS258" s="5" t="e">
        <f t="shared" si="692"/>
        <v>#DIV/0!</v>
      </c>
      <c r="CT258" s="5" t="e">
        <f t="shared" si="692"/>
        <v>#DIV/0!</v>
      </c>
      <c r="CU258" s="5" t="e">
        <f t="shared" si="692"/>
        <v>#DIV/0!</v>
      </c>
      <c r="CV258" s="5" t="e">
        <f t="shared" si="692"/>
        <v>#DIV/0!</v>
      </c>
      <c r="CW258" s="5" t="e">
        <f t="shared" si="624"/>
        <v>#DIV/0!</v>
      </c>
      <c r="CX258" s="5" t="e">
        <f t="shared" si="625"/>
        <v>#DIV/0!</v>
      </c>
      <c r="CY258" s="5" t="e">
        <f t="shared" si="626"/>
        <v>#DIV/0!</v>
      </c>
      <c r="CZ258" s="5" t="e">
        <f t="shared" si="627"/>
        <v>#DIV/0!</v>
      </c>
      <c r="DA258" s="5" t="e">
        <f t="shared" si="628"/>
        <v>#DIV/0!</v>
      </c>
      <c r="DB258" s="5" t="e">
        <f t="shared" si="629"/>
        <v>#DIV/0!</v>
      </c>
      <c r="DC258" s="5" t="e">
        <f t="shared" ref="DC258:DF258" si="693">DC101-$AE101</f>
        <v>#DIV/0!</v>
      </c>
      <c r="DD258" s="5" t="e">
        <f t="shared" si="693"/>
        <v>#DIV/0!</v>
      </c>
      <c r="DE258" s="5" t="e">
        <f t="shared" si="693"/>
        <v>#DIV/0!</v>
      </c>
      <c r="DF258" s="5" t="e">
        <f t="shared" si="693"/>
        <v>#DIV/0!</v>
      </c>
      <c r="DG258" s="5" t="e">
        <f t="shared" si="631"/>
        <v>#DIV/0!</v>
      </c>
      <c r="DH258" s="5" t="e">
        <f t="shared" si="632"/>
        <v>#DIV/0!</v>
      </c>
      <c r="DI258" s="5" t="e">
        <f t="shared" si="633"/>
        <v>#DIV/0!</v>
      </c>
      <c r="DJ258" s="5" t="e">
        <f t="shared" si="634"/>
        <v>#DIV/0!</v>
      </c>
      <c r="DK258" s="5" t="e">
        <f t="shared" si="635"/>
        <v>#DIV/0!</v>
      </c>
      <c r="DL258" s="5" t="e">
        <f t="shared" si="636"/>
        <v>#DIV/0!</v>
      </c>
      <c r="DM258" s="5" t="e">
        <f t="shared" si="637"/>
        <v>#DIV/0!</v>
      </c>
      <c r="DN258" s="5" t="e">
        <f t="shared" si="638"/>
        <v>#DIV/0!</v>
      </c>
      <c r="DO258" s="5" t="e">
        <f t="shared" si="639"/>
        <v>#DIV/0!</v>
      </c>
      <c r="DP258" s="5" t="e">
        <f t="shared" si="640"/>
        <v>#DIV/0!</v>
      </c>
      <c r="DQ258" s="5" t="e">
        <f t="shared" si="641"/>
        <v>#DIV/0!</v>
      </c>
      <c r="DR258" s="14" t="e">
        <f t="shared" si="642"/>
        <v>#DIV/0!</v>
      </c>
      <c r="DS258" s="14" t="e">
        <f t="shared" si="643"/>
        <v>#DIV/0!</v>
      </c>
      <c r="DT258" s="6" t="e">
        <f t="shared" si="644"/>
        <v>#DIV/0!</v>
      </c>
    </row>
    <row r="259" spans="1:124">
      <c r="A259">
        <v>74</v>
      </c>
      <c r="B259" s="5" t="e">
        <f t="shared" ref="B259:G259" si="694">B102-$AE102</f>
        <v>#DIV/0!</v>
      </c>
      <c r="C259" s="5" t="e">
        <f t="shared" si="694"/>
        <v>#DIV/0!</v>
      </c>
      <c r="D259" s="5" t="e">
        <f t="shared" si="694"/>
        <v>#DIV/0!</v>
      </c>
      <c r="E259" s="5" t="e">
        <f t="shared" si="694"/>
        <v>#DIV/0!</v>
      </c>
      <c r="F259" s="5" t="e">
        <f t="shared" si="694"/>
        <v>#DIV/0!</v>
      </c>
      <c r="G259" s="5" t="e">
        <f t="shared" si="694"/>
        <v>#DIV/0!</v>
      </c>
      <c r="H259" s="5" t="e">
        <f t="shared" si="557"/>
        <v>#DIV/0!</v>
      </c>
      <c r="I259" s="5" t="e">
        <f t="shared" si="558"/>
        <v>#DIV/0!</v>
      </c>
      <c r="J259" s="5" t="e">
        <f t="shared" si="559"/>
        <v>#DIV/0!</v>
      </c>
      <c r="K259" s="5" t="e">
        <f t="shared" si="560"/>
        <v>#DIV/0!</v>
      </c>
      <c r="L259" s="5" t="e">
        <f t="shared" si="561"/>
        <v>#DIV/0!</v>
      </c>
      <c r="M259" s="5" t="e">
        <f t="shared" si="562"/>
        <v>#DIV/0!</v>
      </c>
      <c r="N259" s="5" t="e">
        <f t="shared" si="563"/>
        <v>#DIV/0!</v>
      </c>
      <c r="O259" s="5" t="e">
        <f t="shared" si="563"/>
        <v>#DIV/0!</v>
      </c>
      <c r="P259" s="5" t="e">
        <f t="shared" si="563"/>
        <v>#DIV/0!</v>
      </c>
      <c r="Q259" s="5" t="e">
        <f t="shared" si="564"/>
        <v>#DIV/0!</v>
      </c>
      <c r="R259" s="5" t="e">
        <f t="shared" si="565"/>
        <v>#DIV/0!</v>
      </c>
      <c r="S259" s="5" t="e">
        <f t="shared" si="566"/>
        <v>#DIV/0!</v>
      </c>
      <c r="T259" s="5" t="e">
        <f t="shared" si="567"/>
        <v>#DIV/0!</v>
      </c>
      <c r="U259" s="5" t="e">
        <f t="shared" si="568"/>
        <v>#DIV/0!</v>
      </c>
      <c r="V259" s="5" t="e">
        <f t="shared" si="569"/>
        <v>#DIV/0!</v>
      </c>
      <c r="W259" s="5" t="e">
        <f t="shared" si="570"/>
        <v>#DIV/0!</v>
      </c>
      <c r="X259" s="5" t="e">
        <f t="shared" si="571"/>
        <v>#DIV/0!</v>
      </c>
      <c r="Y259" s="5" t="e">
        <f t="shared" si="572"/>
        <v>#DIV/0!</v>
      </c>
      <c r="Z259" s="5" t="e">
        <f t="shared" si="573"/>
        <v>#DIV/0!</v>
      </c>
      <c r="AA259" s="5" t="e">
        <f t="shared" si="574"/>
        <v>#DIV/0!</v>
      </c>
      <c r="AB259" s="5" t="e">
        <f t="shared" si="575"/>
        <v>#DIV/0!</v>
      </c>
      <c r="AC259" s="14" t="e">
        <f t="shared" si="576"/>
        <v>#DIV/0!</v>
      </c>
      <c r="AD259" s="14" t="e">
        <f t="shared" si="577"/>
        <v>#DIV/0!</v>
      </c>
      <c r="AE259" s="6" t="e">
        <f t="shared" si="578"/>
        <v>#DIV/0!</v>
      </c>
      <c r="AG259" s="5" t="e">
        <f t="shared" ref="AG259:AL259" si="695">AG102-$AE102</f>
        <v>#DIV/0!</v>
      </c>
      <c r="AH259" s="5" t="e">
        <f t="shared" si="695"/>
        <v>#DIV/0!</v>
      </c>
      <c r="AI259" s="5" t="e">
        <f t="shared" si="695"/>
        <v>#DIV/0!</v>
      </c>
      <c r="AJ259" s="5" t="e">
        <f t="shared" si="695"/>
        <v>#DIV/0!</v>
      </c>
      <c r="AK259" s="5" t="e">
        <f t="shared" si="695"/>
        <v>#DIV/0!</v>
      </c>
      <c r="AL259" s="5" t="e">
        <f t="shared" si="695"/>
        <v>#DIV/0!</v>
      </c>
      <c r="AM259" s="5" t="e">
        <f t="shared" si="580"/>
        <v>#DIV/0!</v>
      </c>
      <c r="AN259" s="5" t="e">
        <f t="shared" si="581"/>
        <v>#DIV/0!</v>
      </c>
      <c r="AO259" s="5" t="e">
        <f t="shared" si="582"/>
        <v>#DIV/0!</v>
      </c>
      <c r="AP259" s="5" t="e">
        <f t="shared" si="583"/>
        <v>#DIV/0!</v>
      </c>
      <c r="AQ259" s="5" t="e">
        <f t="shared" si="584"/>
        <v>#DIV/0!</v>
      </c>
      <c r="AR259" s="5" t="e">
        <f t="shared" si="585"/>
        <v>#DIV/0!</v>
      </c>
      <c r="AS259" s="5" t="e">
        <f t="shared" ref="AS259:AU259" si="696">AS102-$AE102</f>
        <v>#DIV/0!</v>
      </c>
      <c r="AT259" s="5" t="e">
        <f t="shared" si="696"/>
        <v>#DIV/0!</v>
      </c>
      <c r="AU259" s="5" t="e">
        <f t="shared" si="696"/>
        <v>#DIV/0!</v>
      </c>
      <c r="AV259" s="5" t="e">
        <f t="shared" si="586"/>
        <v>#DIV/0!</v>
      </c>
      <c r="AW259" s="5" t="e">
        <f t="shared" si="587"/>
        <v>#DIV/0!</v>
      </c>
      <c r="AX259" s="5" t="e">
        <f t="shared" si="588"/>
        <v>#DIV/0!</v>
      </c>
      <c r="AY259" s="5" t="e">
        <f t="shared" si="589"/>
        <v>#DIV/0!</v>
      </c>
      <c r="AZ259" s="5" t="e">
        <f t="shared" si="590"/>
        <v>#DIV/0!</v>
      </c>
      <c r="BA259" s="5" t="e">
        <f t="shared" si="591"/>
        <v>#DIV/0!</v>
      </c>
      <c r="BB259" s="5" t="e">
        <f t="shared" si="592"/>
        <v>#DIV/0!</v>
      </c>
      <c r="BC259" s="5" t="e">
        <f t="shared" si="593"/>
        <v>#DIV/0!</v>
      </c>
      <c r="BD259" s="5" t="e">
        <f t="shared" si="594"/>
        <v>#DIV/0!</v>
      </c>
      <c r="BE259" s="5" t="e">
        <f t="shared" si="595"/>
        <v>#DIV/0!</v>
      </c>
      <c r="BF259" s="5" t="e">
        <f t="shared" si="596"/>
        <v>#DIV/0!</v>
      </c>
      <c r="BG259" s="5" t="e">
        <f t="shared" si="597"/>
        <v>#DIV/0!</v>
      </c>
      <c r="BH259" s="14" t="e">
        <f t="shared" si="598"/>
        <v>#DIV/0!</v>
      </c>
      <c r="BI259" s="14" t="e">
        <f t="shared" si="599"/>
        <v>#DIV/0!</v>
      </c>
      <c r="BJ259" s="6" t="e">
        <f t="shared" si="600"/>
        <v>#DIV/0!</v>
      </c>
      <c r="BL259" s="5" t="e">
        <f t="shared" ref="BL259:BQ259" si="697">BL102-$AE102</f>
        <v>#DIV/0!</v>
      </c>
      <c r="BM259" s="5" t="e">
        <f t="shared" si="697"/>
        <v>#DIV/0!</v>
      </c>
      <c r="BN259" s="5" t="e">
        <f t="shared" si="697"/>
        <v>#DIV/0!</v>
      </c>
      <c r="BO259" s="5" t="e">
        <f t="shared" si="697"/>
        <v>#DIV/0!</v>
      </c>
      <c r="BP259" s="5" t="e">
        <f t="shared" si="697"/>
        <v>#DIV/0!</v>
      </c>
      <c r="BQ259" s="5" t="e">
        <f t="shared" si="697"/>
        <v>#DIV/0!</v>
      </c>
      <c r="BR259" s="5" t="e">
        <f t="shared" si="602"/>
        <v>#DIV/0!</v>
      </c>
      <c r="BS259" s="5" t="e">
        <f t="shared" si="603"/>
        <v>#DIV/0!</v>
      </c>
      <c r="BT259" s="5" t="e">
        <f t="shared" si="604"/>
        <v>#DIV/0!</v>
      </c>
      <c r="BU259" s="5" t="e">
        <f t="shared" si="605"/>
        <v>#DIV/0!</v>
      </c>
      <c r="BV259" s="5" t="e">
        <f t="shared" si="606"/>
        <v>#DIV/0!</v>
      </c>
      <c r="BW259" s="5" t="e">
        <f t="shared" si="607"/>
        <v>#DIV/0!</v>
      </c>
      <c r="BX259" s="5" t="e">
        <f t="shared" ref="BX259:CA259" si="698">BX102-$AE102</f>
        <v>#DIV/0!</v>
      </c>
      <c r="BY259" s="5" t="e">
        <f t="shared" si="698"/>
        <v>#DIV/0!</v>
      </c>
      <c r="BZ259" s="5" t="e">
        <f t="shared" si="698"/>
        <v>#DIV/0!</v>
      </c>
      <c r="CA259" s="5" t="e">
        <f t="shared" si="698"/>
        <v>#DIV/0!</v>
      </c>
      <c r="CB259" s="5" t="e">
        <f t="shared" si="609"/>
        <v>#DIV/0!</v>
      </c>
      <c r="CC259" s="5" t="e">
        <f t="shared" si="610"/>
        <v>#DIV/0!</v>
      </c>
      <c r="CD259" s="5" t="e">
        <f t="shared" si="611"/>
        <v>#DIV/0!</v>
      </c>
      <c r="CE259" s="5" t="e">
        <f t="shared" si="612"/>
        <v>#DIV/0!</v>
      </c>
      <c r="CF259" s="5" t="e">
        <f t="shared" si="613"/>
        <v>#DIV/0!</v>
      </c>
      <c r="CG259" s="5" t="e">
        <f t="shared" si="614"/>
        <v>#DIV/0!</v>
      </c>
      <c r="CH259" s="5" t="e">
        <f t="shared" si="615"/>
        <v>#DIV/0!</v>
      </c>
      <c r="CI259" s="5" t="e">
        <f t="shared" si="616"/>
        <v>#DIV/0!</v>
      </c>
      <c r="CJ259" s="5" t="e">
        <f t="shared" si="617"/>
        <v>#DIV/0!</v>
      </c>
      <c r="CK259" s="5" t="e">
        <f t="shared" si="618"/>
        <v>#DIV/0!</v>
      </c>
      <c r="CL259" s="5" t="e">
        <f t="shared" si="619"/>
        <v>#DIV/0!</v>
      </c>
      <c r="CM259" s="14" t="e">
        <f t="shared" si="620"/>
        <v>#DIV/0!</v>
      </c>
      <c r="CN259" s="14" t="e">
        <f t="shared" si="621"/>
        <v>#DIV/0!</v>
      </c>
      <c r="CO259" s="6" t="e">
        <f t="shared" si="622"/>
        <v>#DIV/0!</v>
      </c>
      <c r="CQ259" s="5" t="e">
        <f t="shared" ref="CQ259:CV259" si="699">CQ102-$AE102</f>
        <v>#DIV/0!</v>
      </c>
      <c r="CR259" s="5" t="e">
        <f t="shared" si="699"/>
        <v>#DIV/0!</v>
      </c>
      <c r="CS259" s="5" t="e">
        <f t="shared" si="699"/>
        <v>#DIV/0!</v>
      </c>
      <c r="CT259" s="5" t="e">
        <f t="shared" si="699"/>
        <v>#DIV/0!</v>
      </c>
      <c r="CU259" s="5" t="e">
        <f t="shared" si="699"/>
        <v>#DIV/0!</v>
      </c>
      <c r="CV259" s="5" t="e">
        <f t="shared" si="699"/>
        <v>#DIV/0!</v>
      </c>
      <c r="CW259" s="5" t="e">
        <f t="shared" si="624"/>
        <v>#DIV/0!</v>
      </c>
      <c r="CX259" s="5" t="e">
        <f t="shared" si="625"/>
        <v>#DIV/0!</v>
      </c>
      <c r="CY259" s="5" t="e">
        <f t="shared" si="626"/>
        <v>#DIV/0!</v>
      </c>
      <c r="CZ259" s="5" t="e">
        <f t="shared" si="627"/>
        <v>#DIV/0!</v>
      </c>
      <c r="DA259" s="5" t="e">
        <f t="shared" si="628"/>
        <v>#DIV/0!</v>
      </c>
      <c r="DB259" s="5" t="e">
        <f t="shared" si="629"/>
        <v>#DIV/0!</v>
      </c>
      <c r="DC259" s="5" t="e">
        <f t="shared" ref="DC259:DF259" si="700">DC102-$AE102</f>
        <v>#DIV/0!</v>
      </c>
      <c r="DD259" s="5" t="e">
        <f t="shared" si="700"/>
        <v>#DIV/0!</v>
      </c>
      <c r="DE259" s="5" t="e">
        <f t="shared" si="700"/>
        <v>#DIV/0!</v>
      </c>
      <c r="DF259" s="5" t="e">
        <f t="shared" si="700"/>
        <v>#DIV/0!</v>
      </c>
      <c r="DG259" s="5" t="e">
        <f t="shared" si="631"/>
        <v>#DIV/0!</v>
      </c>
      <c r="DH259" s="5" t="e">
        <f t="shared" si="632"/>
        <v>#DIV/0!</v>
      </c>
      <c r="DI259" s="5" t="e">
        <f t="shared" si="633"/>
        <v>#DIV/0!</v>
      </c>
      <c r="DJ259" s="5" t="e">
        <f t="shared" si="634"/>
        <v>#DIV/0!</v>
      </c>
      <c r="DK259" s="5" t="e">
        <f t="shared" si="635"/>
        <v>#DIV/0!</v>
      </c>
      <c r="DL259" s="5" t="e">
        <f t="shared" si="636"/>
        <v>#DIV/0!</v>
      </c>
      <c r="DM259" s="5" t="e">
        <f t="shared" si="637"/>
        <v>#DIV/0!</v>
      </c>
      <c r="DN259" s="5" t="e">
        <f t="shared" si="638"/>
        <v>#DIV/0!</v>
      </c>
      <c r="DO259" s="5" t="e">
        <f t="shared" si="639"/>
        <v>#DIV/0!</v>
      </c>
      <c r="DP259" s="5" t="e">
        <f t="shared" si="640"/>
        <v>#DIV/0!</v>
      </c>
      <c r="DQ259" s="5" t="e">
        <f t="shared" si="641"/>
        <v>#DIV/0!</v>
      </c>
      <c r="DR259" s="14" t="e">
        <f t="shared" si="642"/>
        <v>#DIV/0!</v>
      </c>
      <c r="DS259" s="14" t="e">
        <f t="shared" si="643"/>
        <v>#DIV/0!</v>
      </c>
      <c r="DT259" s="6" t="e">
        <f t="shared" si="644"/>
        <v>#DIV/0!</v>
      </c>
    </row>
    <row r="260" spans="1:124">
      <c r="A260">
        <v>75</v>
      </c>
      <c r="B260" s="5" t="e">
        <f t="shared" ref="B260:G260" si="701">B103-$AE103</f>
        <v>#DIV/0!</v>
      </c>
      <c r="C260" s="5" t="e">
        <f t="shared" si="701"/>
        <v>#DIV/0!</v>
      </c>
      <c r="D260" s="5" t="e">
        <f t="shared" si="701"/>
        <v>#DIV/0!</v>
      </c>
      <c r="E260" s="5" t="e">
        <f t="shared" si="701"/>
        <v>#DIV/0!</v>
      </c>
      <c r="F260" s="5" t="e">
        <f t="shared" si="701"/>
        <v>#DIV/0!</v>
      </c>
      <c r="G260" s="5" t="e">
        <f t="shared" si="701"/>
        <v>#DIV/0!</v>
      </c>
      <c r="H260" s="5" t="e">
        <f t="shared" si="557"/>
        <v>#DIV/0!</v>
      </c>
      <c r="I260" s="5" t="e">
        <f t="shared" si="558"/>
        <v>#DIV/0!</v>
      </c>
      <c r="J260" s="5" t="e">
        <f t="shared" si="559"/>
        <v>#DIV/0!</v>
      </c>
      <c r="K260" s="5" t="e">
        <f t="shared" si="560"/>
        <v>#DIV/0!</v>
      </c>
      <c r="L260" s="5" t="e">
        <f t="shared" si="561"/>
        <v>#DIV/0!</v>
      </c>
      <c r="M260" s="5" t="e">
        <f t="shared" si="562"/>
        <v>#DIV/0!</v>
      </c>
      <c r="N260" s="5" t="e">
        <f t="shared" si="563"/>
        <v>#DIV/0!</v>
      </c>
      <c r="O260" s="5" t="e">
        <f t="shared" si="563"/>
        <v>#DIV/0!</v>
      </c>
      <c r="P260" s="5" t="e">
        <f t="shared" si="563"/>
        <v>#DIV/0!</v>
      </c>
      <c r="Q260" s="5" t="e">
        <f t="shared" si="564"/>
        <v>#DIV/0!</v>
      </c>
      <c r="R260" s="5" t="e">
        <f t="shared" si="565"/>
        <v>#DIV/0!</v>
      </c>
      <c r="S260" s="5" t="e">
        <f t="shared" si="566"/>
        <v>#DIV/0!</v>
      </c>
      <c r="T260" s="5" t="e">
        <f t="shared" si="567"/>
        <v>#DIV/0!</v>
      </c>
      <c r="U260" s="5" t="e">
        <f t="shared" si="568"/>
        <v>#DIV/0!</v>
      </c>
      <c r="V260" s="5" t="e">
        <f t="shared" si="569"/>
        <v>#DIV/0!</v>
      </c>
      <c r="W260" s="5" t="e">
        <f t="shared" si="570"/>
        <v>#DIV/0!</v>
      </c>
      <c r="X260" s="5" t="e">
        <f t="shared" si="571"/>
        <v>#DIV/0!</v>
      </c>
      <c r="Y260" s="5" t="e">
        <f t="shared" si="572"/>
        <v>#DIV/0!</v>
      </c>
      <c r="Z260" s="5" t="e">
        <f t="shared" si="573"/>
        <v>#DIV/0!</v>
      </c>
      <c r="AA260" s="5" t="e">
        <f t="shared" si="574"/>
        <v>#DIV/0!</v>
      </c>
      <c r="AB260" s="5" t="e">
        <f t="shared" si="575"/>
        <v>#DIV/0!</v>
      </c>
      <c r="AC260" s="14" t="e">
        <f t="shared" si="576"/>
        <v>#DIV/0!</v>
      </c>
      <c r="AD260" s="14" t="e">
        <f t="shared" si="577"/>
        <v>#DIV/0!</v>
      </c>
      <c r="AE260" s="6" t="e">
        <f t="shared" si="578"/>
        <v>#DIV/0!</v>
      </c>
      <c r="AG260" s="5" t="e">
        <f t="shared" ref="AG260:AL260" si="702">AG103-$AE103</f>
        <v>#DIV/0!</v>
      </c>
      <c r="AH260" s="5" t="e">
        <f t="shared" si="702"/>
        <v>#DIV/0!</v>
      </c>
      <c r="AI260" s="5" t="e">
        <f t="shared" si="702"/>
        <v>#DIV/0!</v>
      </c>
      <c r="AJ260" s="5" t="e">
        <f t="shared" si="702"/>
        <v>#DIV/0!</v>
      </c>
      <c r="AK260" s="5" t="e">
        <f t="shared" si="702"/>
        <v>#DIV/0!</v>
      </c>
      <c r="AL260" s="5" t="e">
        <f t="shared" si="702"/>
        <v>#DIV/0!</v>
      </c>
      <c r="AM260" s="5" t="e">
        <f t="shared" si="580"/>
        <v>#DIV/0!</v>
      </c>
      <c r="AN260" s="5" t="e">
        <f t="shared" si="581"/>
        <v>#DIV/0!</v>
      </c>
      <c r="AO260" s="5" t="e">
        <f t="shared" si="582"/>
        <v>#DIV/0!</v>
      </c>
      <c r="AP260" s="5" t="e">
        <f t="shared" si="583"/>
        <v>#DIV/0!</v>
      </c>
      <c r="AQ260" s="5" t="e">
        <f t="shared" si="584"/>
        <v>#DIV/0!</v>
      </c>
      <c r="AR260" s="5" t="e">
        <f t="shared" si="585"/>
        <v>#DIV/0!</v>
      </c>
      <c r="AS260" s="5" t="e">
        <f t="shared" ref="AS260:AU260" si="703">AS103-$AE103</f>
        <v>#DIV/0!</v>
      </c>
      <c r="AT260" s="5" t="e">
        <f t="shared" si="703"/>
        <v>#DIV/0!</v>
      </c>
      <c r="AU260" s="5" t="e">
        <f t="shared" si="703"/>
        <v>#DIV/0!</v>
      </c>
      <c r="AV260" s="5" t="e">
        <f t="shared" si="586"/>
        <v>#DIV/0!</v>
      </c>
      <c r="AW260" s="5" t="e">
        <f t="shared" si="587"/>
        <v>#DIV/0!</v>
      </c>
      <c r="AX260" s="5" t="e">
        <f t="shared" si="588"/>
        <v>#DIV/0!</v>
      </c>
      <c r="AY260" s="5" t="e">
        <f t="shared" si="589"/>
        <v>#DIV/0!</v>
      </c>
      <c r="AZ260" s="5" t="e">
        <f t="shared" si="590"/>
        <v>#DIV/0!</v>
      </c>
      <c r="BA260" s="5" t="e">
        <f t="shared" si="591"/>
        <v>#DIV/0!</v>
      </c>
      <c r="BB260" s="5" t="e">
        <f t="shared" si="592"/>
        <v>#DIV/0!</v>
      </c>
      <c r="BC260" s="5" t="e">
        <f t="shared" si="593"/>
        <v>#DIV/0!</v>
      </c>
      <c r="BD260" s="5" t="e">
        <f t="shared" si="594"/>
        <v>#DIV/0!</v>
      </c>
      <c r="BE260" s="5" t="e">
        <f t="shared" si="595"/>
        <v>#DIV/0!</v>
      </c>
      <c r="BF260" s="5" t="e">
        <f t="shared" si="596"/>
        <v>#DIV/0!</v>
      </c>
      <c r="BG260" s="5" t="e">
        <f t="shared" si="597"/>
        <v>#DIV/0!</v>
      </c>
      <c r="BH260" s="14" t="e">
        <f t="shared" si="598"/>
        <v>#DIV/0!</v>
      </c>
      <c r="BI260" s="14" t="e">
        <f t="shared" si="599"/>
        <v>#DIV/0!</v>
      </c>
      <c r="BJ260" s="6" t="e">
        <f t="shared" si="600"/>
        <v>#DIV/0!</v>
      </c>
      <c r="BL260" s="5" t="e">
        <f t="shared" ref="BL260:BQ260" si="704">BL103-$AE103</f>
        <v>#DIV/0!</v>
      </c>
      <c r="BM260" s="5" t="e">
        <f t="shared" si="704"/>
        <v>#DIV/0!</v>
      </c>
      <c r="BN260" s="5" t="e">
        <f t="shared" si="704"/>
        <v>#DIV/0!</v>
      </c>
      <c r="BO260" s="5" t="e">
        <f t="shared" si="704"/>
        <v>#DIV/0!</v>
      </c>
      <c r="BP260" s="5" t="e">
        <f t="shared" si="704"/>
        <v>#DIV/0!</v>
      </c>
      <c r="BQ260" s="5" t="e">
        <f t="shared" si="704"/>
        <v>#DIV/0!</v>
      </c>
      <c r="BR260" s="5" t="e">
        <f t="shared" si="602"/>
        <v>#DIV/0!</v>
      </c>
      <c r="BS260" s="5" t="e">
        <f t="shared" si="603"/>
        <v>#DIV/0!</v>
      </c>
      <c r="BT260" s="5" t="e">
        <f t="shared" si="604"/>
        <v>#DIV/0!</v>
      </c>
      <c r="BU260" s="5" t="e">
        <f t="shared" si="605"/>
        <v>#DIV/0!</v>
      </c>
      <c r="BV260" s="5" t="e">
        <f t="shared" si="606"/>
        <v>#DIV/0!</v>
      </c>
      <c r="BW260" s="5" t="e">
        <f t="shared" si="607"/>
        <v>#DIV/0!</v>
      </c>
      <c r="BX260" s="5" t="e">
        <f t="shared" ref="BX260:CA260" si="705">BX103-$AE103</f>
        <v>#DIV/0!</v>
      </c>
      <c r="BY260" s="5" t="e">
        <f t="shared" si="705"/>
        <v>#DIV/0!</v>
      </c>
      <c r="BZ260" s="5" t="e">
        <f t="shared" si="705"/>
        <v>#DIV/0!</v>
      </c>
      <c r="CA260" s="5" t="e">
        <f t="shared" si="705"/>
        <v>#DIV/0!</v>
      </c>
      <c r="CB260" s="5" t="e">
        <f t="shared" si="609"/>
        <v>#DIV/0!</v>
      </c>
      <c r="CC260" s="5" t="e">
        <f t="shared" si="610"/>
        <v>#DIV/0!</v>
      </c>
      <c r="CD260" s="5" t="e">
        <f t="shared" si="611"/>
        <v>#DIV/0!</v>
      </c>
      <c r="CE260" s="5" t="e">
        <f t="shared" si="612"/>
        <v>#DIV/0!</v>
      </c>
      <c r="CF260" s="5" t="e">
        <f t="shared" si="613"/>
        <v>#DIV/0!</v>
      </c>
      <c r="CG260" s="5" t="e">
        <f t="shared" si="614"/>
        <v>#DIV/0!</v>
      </c>
      <c r="CH260" s="5" t="e">
        <f t="shared" si="615"/>
        <v>#DIV/0!</v>
      </c>
      <c r="CI260" s="5" t="e">
        <f t="shared" si="616"/>
        <v>#DIV/0!</v>
      </c>
      <c r="CJ260" s="5" t="e">
        <f t="shared" si="617"/>
        <v>#DIV/0!</v>
      </c>
      <c r="CK260" s="5" t="e">
        <f t="shared" si="618"/>
        <v>#DIV/0!</v>
      </c>
      <c r="CL260" s="5" t="e">
        <f t="shared" si="619"/>
        <v>#DIV/0!</v>
      </c>
      <c r="CM260" s="14" t="e">
        <f t="shared" si="620"/>
        <v>#DIV/0!</v>
      </c>
      <c r="CN260" s="14" t="e">
        <f t="shared" si="621"/>
        <v>#DIV/0!</v>
      </c>
      <c r="CO260" s="6" t="e">
        <f t="shared" si="622"/>
        <v>#DIV/0!</v>
      </c>
      <c r="CQ260" s="5" t="e">
        <f t="shared" ref="CQ260:CV260" si="706">CQ103-$AE103</f>
        <v>#DIV/0!</v>
      </c>
      <c r="CR260" s="5" t="e">
        <f t="shared" si="706"/>
        <v>#DIV/0!</v>
      </c>
      <c r="CS260" s="5" t="e">
        <f t="shared" si="706"/>
        <v>#DIV/0!</v>
      </c>
      <c r="CT260" s="5" t="e">
        <f t="shared" si="706"/>
        <v>#DIV/0!</v>
      </c>
      <c r="CU260" s="5" t="e">
        <f t="shared" si="706"/>
        <v>#DIV/0!</v>
      </c>
      <c r="CV260" s="5" t="e">
        <f t="shared" si="706"/>
        <v>#DIV/0!</v>
      </c>
      <c r="CW260" s="5" t="e">
        <f t="shared" si="624"/>
        <v>#DIV/0!</v>
      </c>
      <c r="CX260" s="5" t="e">
        <f t="shared" si="625"/>
        <v>#DIV/0!</v>
      </c>
      <c r="CY260" s="5" t="e">
        <f t="shared" si="626"/>
        <v>#DIV/0!</v>
      </c>
      <c r="CZ260" s="5" t="e">
        <f t="shared" si="627"/>
        <v>#DIV/0!</v>
      </c>
      <c r="DA260" s="5" t="e">
        <f t="shared" si="628"/>
        <v>#DIV/0!</v>
      </c>
      <c r="DB260" s="5" t="e">
        <f t="shared" si="629"/>
        <v>#DIV/0!</v>
      </c>
      <c r="DC260" s="5" t="e">
        <f t="shared" ref="DC260:DF260" si="707">DC103-$AE103</f>
        <v>#DIV/0!</v>
      </c>
      <c r="DD260" s="5" t="e">
        <f t="shared" si="707"/>
        <v>#DIV/0!</v>
      </c>
      <c r="DE260" s="5" t="e">
        <f t="shared" si="707"/>
        <v>#DIV/0!</v>
      </c>
      <c r="DF260" s="5" t="e">
        <f t="shared" si="707"/>
        <v>#DIV/0!</v>
      </c>
      <c r="DG260" s="5" t="e">
        <f t="shared" si="631"/>
        <v>#DIV/0!</v>
      </c>
      <c r="DH260" s="5" t="e">
        <f t="shared" si="632"/>
        <v>#DIV/0!</v>
      </c>
      <c r="DI260" s="5" t="e">
        <f t="shared" si="633"/>
        <v>#DIV/0!</v>
      </c>
      <c r="DJ260" s="5" t="e">
        <f t="shared" si="634"/>
        <v>#DIV/0!</v>
      </c>
      <c r="DK260" s="5" t="e">
        <f t="shared" si="635"/>
        <v>#DIV/0!</v>
      </c>
      <c r="DL260" s="5" t="e">
        <f t="shared" si="636"/>
        <v>#DIV/0!</v>
      </c>
      <c r="DM260" s="5" t="e">
        <f t="shared" si="637"/>
        <v>#DIV/0!</v>
      </c>
      <c r="DN260" s="5" t="e">
        <f t="shared" si="638"/>
        <v>#DIV/0!</v>
      </c>
      <c r="DO260" s="5" t="e">
        <f t="shared" si="639"/>
        <v>#DIV/0!</v>
      </c>
      <c r="DP260" s="5" t="e">
        <f t="shared" si="640"/>
        <v>#DIV/0!</v>
      </c>
      <c r="DQ260" s="5" t="e">
        <f t="shared" si="641"/>
        <v>#DIV/0!</v>
      </c>
      <c r="DR260" s="14" t="e">
        <f t="shared" si="642"/>
        <v>#DIV/0!</v>
      </c>
      <c r="DS260" s="14" t="e">
        <f t="shared" si="643"/>
        <v>#DIV/0!</v>
      </c>
      <c r="DT260" s="6" t="e">
        <f t="shared" si="644"/>
        <v>#DIV/0!</v>
      </c>
    </row>
    <row r="261" spans="1:124">
      <c r="A261">
        <v>76</v>
      </c>
      <c r="B261" s="5" t="e">
        <f t="shared" ref="B261:G261" si="708">B104-$AE104</f>
        <v>#DIV/0!</v>
      </c>
      <c r="C261" s="5" t="e">
        <f t="shared" si="708"/>
        <v>#DIV/0!</v>
      </c>
      <c r="D261" s="5" t="e">
        <f t="shared" si="708"/>
        <v>#DIV/0!</v>
      </c>
      <c r="E261" s="5" t="e">
        <f t="shared" si="708"/>
        <v>#DIV/0!</v>
      </c>
      <c r="F261" s="5" t="e">
        <f t="shared" si="708"/>
        <v>#DIV/0!</v>
      </c>
      <c r="G261" s="5" t="e">
        <f t="shared" si="708"/>
        <v>#DIV/0!</v>
      </c>
      <c r="H261" s="5" t="e">
        <f t="shared" si="557"/>
        <v>#DIV/0!</v>
      </c>
      <c r="I261" s="5" t="e">
        <f t="shared" si="558"/>
        <v>#DIV/0!</v>
      </c>
      <c r="J261" s="5" t="e">
        <f t="shared" si="559"/>
        <v>#DIV/0!</v>
      </c>
      <c r="K261" s="5" t="e">
        <f t="shared" si="560"/>
        <v>#DIV/0!</v>
      </c>
      <c r="L261" s="5" t="e">
        <f t="shared" si="561"/>
        <v>#DIV/0!</v>
      </c>
      <c r="M261" s="5" t="e">
        <f t="shared" si="562"/>
        <v>#DIV/0!</v>
      </c>
      <c r="N261" s="5" t="e">
        <f t="shared" si="563"/>
        <v>#DIV/0!</v>
      </c>
      <c r="O261" s="5" t="e">
        <f t="shared" si="563"/>
        <v>#DIV/0!</v>
      </c>
      <c r="P261" s="5" t="e">
        <f t="shared" si="563"/>
        <v>#DIV/0!</v>
      </c>
      <c r="Q261" s="5" t="e">
        <f t="shared" si="564"/>
        <v>#DIV/0!</v>
      </c>
      <c r="R261" s="5" t="e">
        <f t="shared" si="565"/>
        <v>#DIV/0!</v>
      </c>
      <c r="S261" s="5" t="e">
        <f t="shared" si="566"/>
        <v>#DIV/0!</v>
      </c>
      <c r="T261" s="5" t="e">
        <f t="shared" si="567"/>
        <v>#DIV/0!</v>
      </c>
      <c r="U261" s="5" t="e">
        <f t="shared" si="568"/>
        <v>#DIV/0!</v>
      </c>
      <c r="V261" s="5" t="e">
        <f t="shared" si="569"/>
        <v>#DIV/0!</v>
      </c>
      <c r="W261" s="5" t="e">
        <f t="shared" si="570"/>
        <v>#DIV/0!</v>
      </c>
      <c r="X261" s="5" t="e">
        <f t="shared" si="571"/>
        <v>#DIV/0!</v>
      </c>
      <c r="Y261" s="5" t="e">
        <f t="shared" si="572"/>
        <v>#DIV/0!</v>
      </c>
      <c r="Z261" s="5" t="e">
        <f t="shared" si="573"/>
        <v>#DIV/0!</v>
      </c>
      <c r="AA261" s="5" t="e">
        <f t="shared" si="574"/>
        <v>#DIV/0!</v>
      </c>
      <c r="AB261" s="5" t="e">
        <f t="shared" si="575"/>
        <v>#DIV/0!</v>
      </c>
      <c r="AC261" s="14" t="e">
        <f t="shared" si="576"/>
        <v>#DIV/0!</v>
      </c>
      <c r="AD261" s="14" t="e">
        <f t="shared" si="577"/>
        <v>#DIV/0!</v>
      </c>
      <c r="AE261" s="6" t="e">
        <f t="shared" si="578"/>
        <v>#DIV/0!</v>
      </c>
      <c r="AG261" s="5" t="e">
        <f t="shared" ref="AG261:AL261" si="709">AG104-$AE104</f>
        <v>#DIV/0!</v>
      </c>
      <c r="AH261" s="5" t="e">
        <f t="shared" si="709"/>
        <v>#DIV/0!</v>
      </c>
      <c r="AI261" s="5" t="e">
        <f t="shared" si="709"/>
        <v>#DIV/0!</v>
      </c>
      <c r="AJ261" s="5" t="e">
        <f t="shared" si="709"/>
        <v>#DIV/0!</v>
      </c>
      <c r="AK261" s="5" t="e">
        <f t="shared" si="709"/>
        <v>#DIV/0!</v>
      </c>
      <c r="AL261" s="5" t="e">
        <f t="shared" si="709"/>
        <v>#DIV/0!</v>
      </c>
      <c r="AM261" s="5" t="e">
        <f t="shared" si="580"/>
        <v>#DIV/0!</v>
      </c>
      <c r="AN261" s="5" t="e">
        <f t="shared" si="581"/>
        <v>#DIV/0!</v>
      </c>
      <c r="AO261" s="5" t="e">
        <f t="shared" si="582"/>
        <v>#DIV/0!</v>
      </c>
      <c r="AP261" s="5" t="e">
        <f t="shared" si="583"/>
        <v>#DIV/0!</v>
      </c>
      <c r="AQ261" s="5" t="e">
        <f t="shared" si="584"/>
        <v>#DIV/0!</v>
      </c>
      <c r="AR261" s="5" t="e">
        <f t="shared" si="585"/>
        <v>#DIV/0!</v>
      </c>
      <c r="AS261" s="5" t="e">
        <f t="shared" ref="AS261:AU261" si="710">AS104-$AE104</f>
        <v>#DIV/0!</v>
      </c>
      <c r="AT261" s="5" t="e">
        <f t="shared" si="710"/>
        <v>#DIV/0!</v>
      </c>
      <c r="AU261" s="5" t="e">
        <f t="shared" si="710"/>
        <v>#DIV/0!</v>
      </c>
      <c r="AV261" s="5" t="e">
        <f t="shared" si="586"/>
        <v>#DIV/0!</v>
      </c>
      <c r="AW261" s="5" t="e">
        <f t="shared" si="587"/>
        <v>#DIV/0!</v>
      </c>
      <c r="AX261" s="5" t="e">
        <f t="shared" si="588"/>
        <v>#DIV/0!</v>
      </c>
      <c r="AY261" s="5" t="e">
        <f t="shared" si="589"/>
        <v>#DIV/0!</v>
      </c>
      <c r="AZ261" s="5" t="e">
        <f t="shared" si="590"/>
        <v>#DIV/0!</v>
      </c>
      <c r="BA261" s="5" t="e">
        <f t="shared" si="591"/>
        <v>#DIV/0!</v>
      </c>
      <c r="BB261" s="5" t="e">
        <f t="shared" si="592"/>
        <v>#DIV/0!</v>
      </c>
      <c r="BC261" s="5" t="e">
        <f t="shared" si="593"/>
        <v>#DIV/0!</v>
      </c>
      <c r="BD261" s="5" t="e">
        <f t="shared" si="594"/>
        <v>#DIV/0!</v>
      </c>
      <c r="BE261" s="5" t="e">
        <f t="shared" si="595"/>
        <v>#DIV/0!</v>
      </c>
      <c r="BF261" s="5" t="e">
        <f t="shared" si="596"/>
        <v>#DIV/0!</v>
      </c>
      <c r="BG261" s="5" t="e">
        <f t="shared" si="597"/>
        <v>#DIV/0!</v>
      </c>
      <c r="BH261" s="14" t="e">
        <f t="shared" si="598"/>
        <v>#DIV/0!</v>
      </c>
      <c r="BI261" s="14" t="e">
        <f t="shared" si="599"/>
        <v>#DIV/0!</v>
      </c>
      <c r="BJ261" s="6" t="e">
        <f t="shared" si="600"/>
        <v>#DIV/0!</v>
      </c>
      <c r="BL261" s="5" t="e">
        <f t="shared" ref="BL261:BQ261" si="711">BL104-$AE104</f>
        <v>#DIV/0!</v>
      </c>
      <c r="BM261" s="5" t="e">
        <f t="shared" si="711"/>
        <v>#DIV/0!</v>
      </c>
      <c r="BN261" s="5" t="e">
        <f t="shared" si="711"/>
        <v>#DIV/0!</v>
      </c>
      <c r="BO261" s="5" t="e">
        <f t="shared" si="711"/>
        <v>#DIV/0!</v>
      </c>
      <c r="BP261" s="5" t="e">
        <f t="shared" si="711"/>
        <v>#DIV/0!</v>
      </c>
      <c r="BQ261" s="5" t="e">
        <f t="shared" si="711"/>
        <v>#DIV/0!</v>
      </c>
      <c r="BR261" s="5" t="e">
        <f t="shared" si="602"/>
        <v>#DIV/0!</v>
      </c>
      <c r="BS261" s="5" t="e">
        <f t="shared" si="603"/>
        <v>#DIV/0!</v>
      </c>
      <c r="BT261" s="5" t="e">
        <f t="shared" si="604"/>
        <v>#DIV/0!</v>
      </c>
      <c r="BU261" s="5" t="e">
        <f t="shared" si="605"/>
        <v>#DIV/0!</v>
      </c>
      <c r="BV261" s="5" t="e">
        <f t="shared" si="606"/>
        <v>#DIV/0!</v>
      </c>
      <c r="BW261" s="5" t="e">
        <f t="shared" si="607"/>
        <v>#DIV/0!</v>
      </c>
      <c r="BX261" s="5" t="e">
        <f t="shared" ref="BX261:CA261" si="712">BX104-$AE104</f>
        <v>#DIV/0!</v>
      </c>
      <c r="BY261" s="5" t="e">
        <f t="shared" si="712"/>
        <v>#DIV/0!</v>
      </c>
      <c r="BZ261" s="5" t="e">
        <f t="shared" si="712"/>
        <v>#DIV/0!</v>
      </c>
      <c r="CA261" s="5" t="e">
        <f t="shared" si="712"/>
        <v>#DIV/0!</v>
      </c>
      <c r="CB261" s="5" t="e">
        <f t="shared" si="609"/>
        <v>#DIV/0!</v>
      </c>
      <c r="CC261" s="5" t="e">
        <f t="shared" si="610"/>
        <v>#DIV/0!</v>
      </c>
      <c r="CD261" s="5" t="e">
        <f t="shared" si="611"/>
        <v>#DIV/0!</v>
      </c>
      <c r="CE261" s="5" t="e">
        <f t="shared" si="612"/>
        <v>#DIV/0!</v>
      </c>
      <c r="CF261" s="5" t="e">
        <f t="shared" si="613"/>
        <v>#DIV/0!</v>
      </c>
      <c r="CG261" s="5" t="e">
        <f t="shared" si="614"/>
        <v>#DIV/0!</v>
      </c>
      <c r="CH261" s="5" t="e">
        <f t="shared" si="615"/>
        <v>#DIV/0!</v>
      </c>
      <c r="CI261" s="5" t="e">
        <f t="shared" si="616"/>
        <v>#DIV/0!</v>
      </c>
      <c r="CJ261" s="5" t="e">
        <f t="shared" si="617"/>
        <v>#DIV/0!</v>
      </c>
      <c r="CK261" s="5" t="e">
        <f t="shared" si="618"/>
        <v>#DIV/0!</v>
      </c>
      <c r="CL261" s="5" t="e">
        <f t="shared" si="619"/>
        <v>#DIV/0!</v>
      </c>
      <c r="CM261" s="14" t="e">
        <f t="shared" si="620"/>
        <v>#DIV/0!</v>
      </c>
      <c r="CN261" s="14" t="e">
        <f t="shared" si="621"/>
        <v>#DIV/0!</v>
      </c>
      <c r="CO261" s="6" t="e">
        <f t="shared" si="622"/>
        <v>#DIV/0!</v>
      </c>
      <c r="CQ261" s="5" t="e">
        <f t="shared" ref="CQ261:CV261" si="713">CQ104-$AE104</f>
        <v>#DIV/0!</v>
      </c>
      <c r="CR261" s="5" t="e">
        <f t="shared" si="713"/>
        <v>#DIV/0!</v>
      </c>
      <c r="CS261" s="5" t="e">
        <f t="shared" si="713"/>
        <v>#DIV/0!</v>
      </c>
      <c r="CT261" s="5" t="e">
        <f t="shared" si="713"/>
        <v>#DIV/0!</v>
      </c>
      <c r="CU261" s="5" t="e">
        <f t="shared" si="713"/>
        <v>#DIV/0!</v>
      </c>
      <c r="CV261" s="5" t="e">
        <f t="shared" si="713"/>
        <v>#DIV/0!</v>
      </c>
      <c r="CW261" s="5" t="e">
        <f t="shared" si="624"/>
        <v>#DIV/0!</v>
      </c>
      <c r="CX261" s="5" t="e">
        <f t="shared" si="625"/>
        <v>#DIV/0!</v>
      </c>
      <c r="CY261" s="5" t="e">
        <f t="shared" si="626"/>
        <v>#DIV/0!</v>
      </c>
      <c r="CZ261" s="5" t="e">
        <f t="shared" si="627"/>
        <v>#DIV/0!</v>
      </c>
      <c r="DA261" s="5" t="e">
        <f t="shared" si="628"/>
        <v>#DIV/0!</v>
      </c>
      <c r="DB261" s="5" t="e">
        <f t="shared" si="629"/>
        <v>#DIV/0!</v>
      </c>
      <c r="DC261" s="5" t="e">
        <f t="shared" ref="DC261:DF261" si="714">DC104-$AE104</f>
        <v>#DIV/0!</v>
      </c>
      <c r="DD261" s="5" t="e">
        <f t="shared" si="714"/>
        <v>#DIV/0!</v>
      </c>
      <c r="DE261" s="5" t="e">
        <f t="shared" si="714"/>
        <v>#DIV/0!</v>
      </c>
      <c r="DF261" s="5" t="e">
        <f t="shared" si="714"/>
        <v>#DIV/0!</v>
      </c>
      <c r="DG261" s="5" t="e">
        <f t="shared" si="631"/>
        <v>#DIV/0!</v>
      </c>
      <c r="DH261" s="5" t="e">
        <f t="shared" si="632"/>
        <v>#DIV/0!</v>
      </c>
      <c r="DI261" s="5" t="e">
        <f t="shared" si="633"/>
        <v>#DIV/0!</v>
      </c>
      <c r="DJ261" s="5" t="e">
        <f t="shared" si="634"/>
        <v>#DIV/0!</v>
      </c>
      <c r="DK261" s="5" t="e">
        <f t="shared" si="635"/>
        <v>#DIV/0!</v>
      </c>
      <c r="DL261" s="5" t="e">
        <f t="shared" si="636"/>
        <v>#DIV/0!</v>
      </c>
      <c r="DM261" s="5" t="e">
        <f t="shared" si="637"/>
        <v>#DIV/0!</v>
      </c>
      <c r="DN261" s="5" t="e">
        <f t="shared" si="638"/>
        <v>#DIV/0!</v>
      </c>
      <c r="DO261" s="5" t="e">
        <f t="shared" si="639"/>
        <v>#DIV/0!</v>
      </c>
      <c r="DP261" s="5" t="e">
        <f t="shared" si="640"/>
        <v>#DIV/0!</v>
      </c>
      <c r="DQ261" s="5" t="e">
        <f t="shared" si="641"/>
        <v>#DIV/0!</v>
      </c>
      <c r="DR261" s="14" t="e">
        <f t="shared" si="642"/>
        <v>#DIV/0!</v>
      </c>
      <c r="DS261" s="14" t="e">
        <f t="shared" si="643"/>
        <v>#DIV/0!</v>
      </c>
      <c r="DT261" s="6" t="e">
        <f t="shared" si="644"/>
        <v>#DIV/0!</v>
      </c>
    </row>
    <row r="262" spans="1:124">
      <c r="A262">
        <v>77</v>
      </c>
      <c r="B262" s="5" t="e">
        <f t="shared" ref="B262:G262" si="715">B105-$AE105</f>
        <v>#DIV/0!</v>
      </c>
      <c r="C262" s="5" t="e">
        <f t="shared" si="715"/>
        <v>#DIV/0!</v>
      </c>
      <c r="D262" s="5" t="e">
        <f t="shared" si="715"/>
        <v>#DIV/0!</v>
      </c>
      <c r="E262" s="5" t="e">
        <f t="shared" si="715"/>
        <v>#DIV/0!</v>
      </c>
      <c r="F262" s="5" t="e">
        <f t="shared" si="715"/>
        <v>#DIV/0!</v>
      </c>
      <c r="G262" s="5" t="e">
        <f t="shared" si="715"/>
        <v>#DIV/0!</v>
      </c>
      <c r="H262" s="5" t="e">
        <f t="shared" si="557"/>
        <v>#DIV/0!</v>
      </c>
      <c r="I262" s="5" t="e">
        <f t="shared" si="558"/>
        <v>#DIV/0!</v>
      </c>
      <c r="J262" s="5" t="e">
        <f t="shared" si="559"/>
        <v>#DIV/0!</v>
      </c>
      <c r="K262" s="5" t="e">
        <f t="shared" si="560"/>
        <v>#DIV/0!</v>
      </c>
      <c r="L262" s="5" t="e">
        <f t="shared" si="561"/>
        <v>#DIV/0!</v>
      </c>
      <c r="M262" s="5" t="e">
        <f t="shared" si="562"/>
        <v>#DIV/0!</v>
      </c>
      <c r="N262" s="5" t="e">
        <f t="shared" si="563"/>
        <v>#DIV/0!</v>
      </c>
      <c r="O262" s="5" t="e">
        <f t="shared" si="563"/>
        <v>#DIV/0!</v>
      </c>
      <c r="P262" s="5" t="e">
        <f t="shared" si="563"/>
        <v>#DIV/0!</v>
      </c>
      <c r="Q262" s="5" t="e">
        <f t="shared" si="564"/>
        <v>#DIV/0!</v>
      </c>
      <c r="R262" s="5" t="e">
        <f t="shared" si="565"/>
        <v>#DIV/0!</v>
      </c>
      <c r="S262" s="5" t="e">
        <f t="shared" si="566"/>
        <v>#DIV/0!</v>
      </c>
      <c r="T262" s="5" t="e">
        <f t="shared" si="567"/>
        <v>#DIV/0!</v>
      </c>
      <c r="U262" s="5" t="e">
        <f t="shared" si="568"/>
        <v>#DIV/0!</v>
      </c>
      <c r="V262" s="5" t="e">
        <f t="shared" si="569"/>
        <v>#DIV/0!</v>
      </c>
      <c r="W262" s="5" t="e">
        <f t="shared" si="570"/>
        <v>#DIV/0!</v>
      </c>
      <c r="X262" s="5" t="e">
        <f t="shared" si="571"/>
        <v>#DIV/0!</v>
      </c>
      <c r="Y262" s="5" t="e">
        <f t="shared" si="572"/>
        <v>#DIV/0!</v>
      </c>
      <c r="Z262" s="5" t="e">
        <f t="shared" si="573"/>
        <v>#DIV/0!</v>
      </c>
      <c r="AA262" s="5" t="e">
        <f t="shared" si="574"/>
        <v>#DIV/0!</v>
      </c>
      <c r="AB262" s="5" t="e">
        <f t="shared" si="575"/>
        <v>#DIV/0!</v>
      </c>
      <c r="AC262" s="14" t="e">
        <f t="shared" si="576"/>
        <v>#DIV/0!</v>
      </c>
      <c r="AD262" s="14" t="e">
        <f t="shared" si="577"/>
        <v>#DIV/0!</v>
      </c>
      <c r="AE262" s="6" t="e">
        <f t="shared" si="578"/>
        <v>#DIV/0!</v>
      </c>
      <c r="AG262" s="5" t="e">
        <f t="shared" ref="AG262:AL262" si="716">AG105-$AE105</f>
        <v>#DIV/0!</v>
      </c>
      <c r="AH262" s="5" t="e">
        <f t="shared" si="716"/>
        <v>#DIV/0!</v>
      </c>
      <c r="AI262" s="5" t="e">
        <f t="shared" si="716"/>
        <v>#DIV/0!</v>
      </c>
      <c r="AJ262" s="5" t="e">
        <f t="shared" si="716"/>
        <v>#DIV/0!</v>
      </c>
      <c r="AK262" s="5" t="e">
        <f t="shared" si="716"/>
        <v>#DIV/0!</v>
      </c>
      <c r="AL262" s="5" t="e">
        <f t="shared" si="716"/>
        <v>#DIV/0!</v>
      </c>
      <c r="AM262" s="5" t="e">
        <f t="shared" si="580"/>
        <v>#DIV/0!</v>
      </c>
      <c r="AN262" s="5" t="e">
        <f t="shared" si="581"/>
        <v>#DIV/0!</v>
      </c>
      <c r="AO262" s="5" t="e">
        <f t="shared" si="582"/>
        <v>#DIV/0!</v>
      </c>
      <c r="AP262" s="5" t="e">
        <f t="shared" si="583"/>
        <v>#DIV/0!</v>
      </c>
      <c r="AQ262" s="5" t="e">
        <f t="shared" si="584"/>
        <v>#DIV/0!</v>
      </c>
      <c r="AR262" s="5" t="e">
        <f t="shared" si="585"/>
        <v>#DIV/0!</v>
      </c>
      <c r="AS262" s="5" t="e">
        <f t="shared" ref="AS262:AU262" si="717">AS105-$AE105</f>
        <v>#DIV/0!</v>
      </c>
      <c r="AT262" s="5" t="e">
        <f t="shared" si="717"/>
        <v>#DIV/0!</v>
      </c>
      <c r="AU262" s="5" t="e">
        <f t="shared" si="717"/>
        <v>#DIV/0!</v>
      </c>
      <c r="AV262" s="5" t="e">
        <f t="shared" si="586"/>
        <v>#DIV/0!</v>
      </c>
      <c r="AW262" s="5" t="e">
        <f t="shared" si="587"/>
        <v>#DIV/0!</v>
      </c>
      <c r="AX262" s="5" t="e">
        <f t="shared" si="588"/>
        <v>#DIV/0!</v>
      </c>
      <c r="AY262" s="5" t="e">
        <f t="shared" si="589"/>
        <v>#DIV/0!</v>
      </c>
      <c r="AZ262" s="5" t="e">
        <f t="shared" si="590"/>
        <v>#DIV/0!</v>
      </c>
      <c r="BA262" s="5" t="e">
        <f t="shared" si="591"/>
        <v>#DIV/0!</v>
      </c>
      <c r="BB262" s="5" t="e">
        <f t="shared" si="592"/>
        <v>#DIV/0!</v>
      </c>
      <c r="BC262" s="5" t="e">
        <f t="shared" si="593"/>
        <v>#DIV/0!</v>
      </c>
      <c r="BD262" s="5" t="e">
        <f t="shared" si="594"/>
        <v>#DIV/0!</v>
      </c>
      <c r="BE262" s="5" t="e">
        <f t="shared" si="595"/>
        <v>#DIV/0!</v>
      </c>
      <c r="BF262" s="5" t="e">
        <f t="shared" si="596"/>
        <v>#DIV/0!</v>
      </c>
      <c r="BG262" s="5" t="e">
        <f t="shared" si="597"/>
        <v>#DIV/0!</v>
      </c>
      <c r="BH262" s="14" t="e">
        <f t="shared" si="598"/>
        <v>#DIV/0!</v>
      </c>
      <c r="BI262" s="14" t="e">
        <f t="shared" si="599"/>
        <v>#DIV/0!</v>
      </c>
      <c r="BJ262" s="6" t="e">
        <f t="shared" si="600"/>
        <v>#DIV/0!</v>
      </c>
      <c r="BL262" s="5" t="e">
        <f t="shared" ref="BL262:BQ262" si="718">BL105-$AE105</f>
        <v>#DIV/0!</v>
      </c>
      <c r="BM262" s="5" t="e">
        <f t="shared" si="718"/>
        <v>#DIV/0!</v>
      </c>
      <c r="BN262" s="5" t="e">
        <f t="shared" si="718"/>
        <v>#DIV/0!</v>
      </c>
      <c r="BO262" s="5" t="e">
        <f t="shared" si="718"/>
        <v>#DIV/0!</v>
      </c>
      <c r="BP262" s="5" t="e">
        <f t="shared" si="718"/>
        <v>#DIV/0!</v>
      </c>
      <c r="BQ262" s="5" t="e">
        <f t="shared" si="718"/>
        <v>#DIV/0!</v>
      </c>
      <c r="BR262" s="5" t="e">
        <f t="shared" si="602"/>
        <v>#DIV/0!</v>
      </c>
      <c r="BS262" s="5" t="e">
        <f t="shared" si="603"/>
        <v>#DIV/0!</v>
      </c>
      <c r="BT262" s="5" t="e">
        <f t="shared" si="604"/>
        <v>#DIV/0!</v>
      </c>
      <c r="BU262" s="5" t="e">
        <f t="shared" si="605"/>
        <v>#DIV/0!</v>
      </c>
      <c r="BV262" s="5" t="e">
        <f t="shared" si="606"/>
        <v>#DIV/0!</v>
      </c>
      <c r="BW262" s="5" t="e">
        <f t="shared" si="607"/>
        <v>#DIV/0!</v>
      </c>
      <c r="BX262" s="5" t="e">
        <f t="shared" ref="BX262:CA262" si="719">BX105-$AE105</f>
        <v>#DIV/0!</v>
      </c>
      <c r="BY262" s="5" t="e">
        <f t="shared" si="719"/>
        <v>#DIV/0!</v>
      </c>
      <c r="BZ262" s="5" t="e">
        <f t="shared" si="719"/>
        <v>#DIV/0!</v>
      </c>
      <c r="CA262" s="5" t="e">
        <f t="shared" si="719"/>
        <v>#DIV/0!</v>
      </c>
      <c r="CB262" s="5" t="e">
        <f t="shared" si="609"/>
        <v>#DIV/0!</v>
      </c>
      <c r="CC262" s="5" t="e">
        <f t="shared" si="610"/>
        <v>#DIV/0!</v>
      </c>
      <c r="CD262" s="5" t="e">
        <f t="shared" si="611"/>
        <v>#DIV/0!</v>
      </c>
      <c r="CE262" s="5" t="e">
        <f t="shared" si="612"/>
        <v>#DIV/0!</v>
      </c>
      <c r="CF262" s="5" t="e">
        <f t="shared" si="613"/>
        <v>#DIV/0!</v>
      </c>
      <c r="CG262" s="5" t="e">
        <f t="shared" si="614"/>
        <v>#DIV/0!</v>
      </c>
      <c r="CH262" s="5" t="e">
        <f t="shared" si="615"/>
        <v>#DIV/0!</v>
      </c>
      <c r="CI262" s="5" t="e">
        <f t="shared" si="616"/>
        <v>#DIV/0!</v>
      </c>
      <c r="CJ262" s="5" t="e">
        <f t="shared" si="617"/>
        <v>#DIV/0!</v>
      </c>
      <c r="CK262" s="5" t="e">
        <f t="shared" si="618"/>
        <v>#DIV/0!</v>
      </c>
      <c r="CL262" s="5" t="e">
        <f t="shared" si="619"/>
        <v>#DIV/0!</v>
      </c>
      <c r="CM262" s="14" t="e">
        <f t="shared" si="620"/>
        <v>#DIV/0!</v>
      </c>
      <c r="CN262" s="14" t="e">
        <f t="shared" si="621"/>
        <v>#DIV/0!</v>
      </c>
      <c r="CO262" s="6" t="e">
        <f t="shared" si="622"/>
        <v>#DIV/0!</v>
      </c>
      <c r="CQ262" s="5" t="e">
        <f t="shared" ref="CQ262:CV262" si="720">CQ105-$AE105</f>
        <v>#DIV/0!</v>
      </c>
      <c r="CR262" s="5" t="e">
        <f t="shared" si="720"/>
        <v>#DIV/0!</v>
      </c>
      <c r="CS262" s="5" t="e">
        <f t="shared" si="720"/>
        <v>#DIV/0!</v>
      </c>
      <c r="CT262" s="5" t="e">
        <f t="shared" si="720"/>
        <v>#DIV/0!</v>
      </c>
      <c r="CU262" s="5" t="e">
        <f t="shared" si="720"/>
        <v>#DIV/0!</v>
      </c>
      <c r="CV262" s="5" t="e">
        <f t="shared" si="720"/>
        <v>#DIV/0!</v>
      </c>
      <c r="CW262" s="5" t="e">
        <f t="shared" si="624"/>
        <v>#DIV/0!</v>
      </c>
      <c r="CX262" s="5" t="e">
        <f t="shared" si="625"/>
        <v>#DIV/0!</v>
      </c>
      <c r="CY262" s="5" t="e">
        <f t="shared" si="626"/>
        <v>#DIV/0!</v>
      </c>
      <c r="CZ262" s="5" t="e">
        <f t="shared" si="627"/>
        <v>#DIV/0!</v>
      </c>
      <c r="DA262" s="5" t="e">
        <f t="shared" si="628"/>
        <v>#DIV/0!</v>
      </c>
      <c r="DB262" s="5" t="e">
        <f t="shared" si="629"/>
        <v>#DIV/0!</v>
      </c>
      <c r="DC262" s="5" t="e">
        <f t="shared" ref="DC262:DF262" si="721">DC105-$AE105</f>
        <v>#DIV/0!</v>
      </c>
      <c r="DD262" s="5" t="e">
        <f t="shared" si="721"/>
        <v>#DIV/0!</v>
      </c>
      <c r="DE262" s="5" t="e">
        <f t="shared" si="721"/>
        <v>#DIV/0!</v>
      </c>
      <c r="DF262" s="5" t="e">
        <f t="shared" si="721"/>
        <v>#DIV/0!</v>
      </c>
      <c r="DG262" s="5" t="e">
        <f t="shared" si="631"/>
        <v>#DIV/0!</v>
      </c>
      <c r="DH262" s="5" t="e">
        <f t="shared" si="632"/>
        <v>#DIV/0!</v>
      </c>
      <c r="DI262" s="5" t="e">
        <f t="shared" si="633"/>
        <v>#DIV/0!</v>
      </c>
      <c r="DJ262" s="5" t="e">
        <f t="shared" si="634"/>
        <v>#DIV/0!</v>
      </c>
      <c r="DK262" s="5" t="e">
        <f t="shared" si="635"/>
        <v>#DIV/0!</v>
      </c>
      <c r="DL262" s="5" t="e">
        <f t="shared" si="636"/>
        <v>#DIV/0!</v>
      </c>
      <c r="DM262" s="5" t="e">
        <f t="shared" si="637"/>
        <v>#DIV/0!</v>
      </c>
      <c r="DN262" s="5" t="e">
        <f t="shared" si="638"/>
        <v>#DIV/0!</v>
      </c>
      <c r="DO262" s="5" t="e">
        <f t="shared" si="639"/>
        <v>#DIV/0!</v>
      </c>
      <c r="DP262" s="5" t="e">
        <f t="shared" si="640"/>
        <v>#DIV/0!</v>
      </c>
      <c r="DQ262" s="5" t="e">
        <f t="shared" si="641"/>
        <v>#DIV/0!</v>
      </c>
      <c r="DR262" s="14" t="e">
        <f t="shared" si="642"/>
        <v>#DIV/0!</v>
      </c>
      <c r="DS262" s="14" t="e">
        <f t="shared" si="643"/>
        <v>#DIV/0!</v>
      </c>
      <c r="DT262" s="6" t="e">
        <f t="shared" si="644"/>
        <v>#DIV/0!</v>
      </c>
    </row>
    <row r="263" spans="1:124">
      <c r="A263">
        <v>78</v>
      </c>
      <c r="B263" s="5" t="e">
        <f t="shared" ref="B263:G263" si="722">B106-$AE106</f>
        <v>#DIV/0!</v>
      </c>
      <c r="C263" s="5" t="e">
        <f t="shared" si="722"/>
        <v>#DIV/0!</v>
      </c>
      <c r="D263" s="5" t="e">
        <f t="shared" si="722"/>
        <v>#DIV/0!</v>
      </c>
      <c r="E263" s="5" t="e">
        <f t="shared" si="722"/>
        <v>#DIV/0!</v>
      </c>
      <c r="F263" s="5" t="e">
        <f t="shared" si="722"/>
        <v>#DIV/0!</v>
      </c>
      <c r="G263" s="5" t="e">
        <f t="shared" si="722"/>
        <v>#DIV/0!</v>
      </c>
      <c r="H263" s="5" t="e">
        <f t="shared" si="557"/>
        <v>#DIV/0!</v>
      </c>
      <c r="I263" s="5" t="e">
        <f t="shared" si="558"/>
        <v>#DIV/0!</v>
      </c>
      <c r="J263" s="5" t="e">
        <f t="shared" si="559"/>
        <v>#DIV/0!</v>
      </c>
      <c r="K263" s="5" t="e">
        <f t="shared" si="560"/>
        <v>#DIV/0!</v>
      </c>
      <c r="L263" s="5" t="e">
        <f t="shared" si="561"/>
        <v>#DIV/0!</v>
      </c>
      <c r="M263" s="5" t="e">
        <f t="shared" si="562"/>
        <v>#DIV/0!</v>
      </c>
      <c r="N263" s="5" t="e">
        <f t="shared" si="563"/>
        <v>#DIV/0!</v>
      </c>
      <c r="O263" s="5" t="e">
        <f t="shared" si="563"/>
        <v>#DIV/0!</v>
      </c>
      <c r="P263" s="5" t="e">
        <f t="shared" si="563"/>
        <v>#DIV/0!</v>
      </c>
      <c r="Q263" s="5" t="e">
        <f t="shared" si="564"/>
        <v>#DIV/0!</v>
      </c>
      <c r="R263" s="5" t="e">
        <f t="shared" si="565"/>
        <v>#DIV/0!</v>
      </c>
      <c r="S263" s="5" t="e">
        <f t="shared" si="566"/>
        <v>#DIV/0!</v>
      </c>
      <c r="T263" s="5" t="e">
        <f t="shared" si="567"/>
        <v>#DIV/0!</v>
      </c>
      <c r="U263" s="5" t="e">
        <f t="shared" si="568"/>
        <v>#DIV/0!</v>
      </c>
      <c r="V263" s="5" t="e">
        <f t="shared" si="569"/>
        <v>#DIV/0!</v>
      </c>
      <c r="W263" s="5" t="e">
        <f t="shared" si="570"/>
        <v>#DIV/0!</v>
      </c>
      <c r="X263" s="5" t="e">
        <f t="shared" si="571"/>
        <v>#DIV/0!</v>
      </c>
      <c r="Y263" s="5" t="e">
        <f t="shared" si="572"/>
        <v>#DIV/0!</v>
      </c>
      <c r="Z263" s="5" t="e">
        <f t="shared" si="573"/>
        <v>#DIV/0!</v>
      </c>
      <c r="AA263" s="5" t="e">
        <f t="shared" si="574"/>
        <v>#DIV/0!</v>
      </c>
      <c r="AB263" s="5" t="e">
        <f t="shared" si="575"/>
        <v>#DIV/0!</v>
      </c>
      <c r="AC263" s="14" t="e">
        <f t="shared" si="576"/>
        <v>#DIV/0!</v>
      </c>
      <c r="AD263" s="14" t="e">
        <f t="shared" si="577"/>
        <v>#DIV/0!</v>
      </c>
      <c r="AE263" s="6" t="e">
        <f t="shared" si="578"/>
        <v>#DIV/0!</v>
      </c>
      <c r="AG263" s="5" t="e">
        <f t="shared" ref="AG263:AL263" si="723">AG106-$AE106</f>
        <v>#DIV/0!</v>
      </c>
      <c r="AH263" s="5" t="e">
        <f t="shared" si="723"/>
        <v>#DIV/0!</v>
      </c>
      <c r="AI263" s="5" t="e">
        <f t="shared" si="723"/>
        <v>#DIV/0!</v>
      </c>
      <c r="AJ263" s="5" t="e">
        <f t="shared" si="723"/>
        <v>#DIV/0!</v>
      </c>
      <c r="AK263" s="5" t="e">
        <f t="shared" si="723"/>
        <v>#DIV/0!</v>
      </c>
      <c r="AL263" s="5" t="e">
        <f t="shared" si="723"/>
        <v>#DIV/0!</v>
      </c>
      <c r="AM263" s="5" t="e">
        <f t="shared" si="580"/>
        <v>#DIV/0!</v>
      </c>
      <c r="AN263" s="5" t="e">
        <f t="shared" si="581"/>
        <v>#DIV/0!</v>
      </c>
      <c r="AO263" s="5" t="e">
        <f t="shared" si="582"/>
        <v>#DIV/0!</v>
      </c>
      <c r="AP263" s="5" t="e">
        <f t="shared" si="583"/>
        <v>#DIV/0!</v>
      </c>
      <c r="AQ263" s="5" t="e">
        <f t="shared" si="584"/>
        <v>#DIV/0!</v>
      </c>
      <c r="AR263" s="5" t="e">
        <f t="shared" si="585"/>
        <v>#DIV/0!</v>
      </c>
      <c r="AS263" s="5" t="e">
        <f t="shared" ref="AS263:AU263" si="724">AS106-$AE106</f>
        <v>#DIV/0!</v>
      </c>
      <c r="AT263" s="5" t="e">
        <f t="shared" si="724"/>
        <v>#DIV/0!</v>
      </c>
      <c r="AU263" s="5" t="e">
        <f t="shared" si="724"/>
        <v>#DIV/0!</v>
      </c>
      <c r="AV263" s="5" t="e">
        <f t="shared" si="586"/>
        <v>#DIV/0!</v>
      </c>
      <c r="AW263" s="5" t="e">
        <f t="shared" si="587"/>
        <v>#DIV/0!</v>
      </c>
      <c r="AX263" s="5" t="e">
        <f t="shared" si="588"/>
        <v>#DIV/0!</v>
      </c>
      <c r="AY263" s="5" t="e">
        <f t="shared" si="589"/>
        <v>#DIV/0!</v>
      </c>
      <c r="AZ263" s="5" t="e">
        <f t="shared" si="590"/>
        <v>#DIV/0!</v>
      </c>
      <c r="BA263" s="5" t="e">
        <f t="shared" si="591"/>
        <v>#DIV/0!</v>
      </c>
      <c r="BB263" s="5" t="e">
        <f t="shared" si="592"/>
        <v>#DIV/0!</v>
      </c>
      <c r="BC263" s="5" t="e">
        <f t="shared" si="593"/>
        <v>#DIV/0!</v>
      </c>
      <c r="BD263" s="5" t="e">
        <f t="shared" si="594"/>
        <v>#DIV/0!</v>
      </c>
      <c r="BE263" s="5" t="e">
        <f t="shared" si="595"/>
        <v>#DIV/0!</v>
      </c>
      <c r="BF263" s="5" t="e">
        <f t="shared" si="596"/>
        <v>#DIV/0!</v>
      </c>
      <c r="BG263" s="5" t="e">
        <f t="shared" si="597"/>
        <v>#DIV/0!</v>
      </c>
      <c r="BH263" s="14" t="e">
        <f t="shared" si="598"/>
        <v>#DIV/0!</v>
      </c>
      <c r="BI263" s="14" t="e">
        <f t="shared" si="599"/>
        <v>#DIV/0!</v>
      </c>
      <c r="BJ263" s="6" t="e">
        <f t="shared" si="600"/>
        <v>#DIV/0!</v>
      </c>
      <c r="BL263" s="5" t="e">
        <f t="shared" ref="BL263:BQ263" si="725">BL106-$AE106</f>
        <v>#DIV/0!</v>
      </c>
      <c r="BM263" s="5" t="e">
        <f t="shared" si="725"/>
        <v>#DIV/0!</v>
      </c>
      <c r="BN263" s="5" t="e">
        <f t="shared" si="725"/>
        <v>#DIV/0!</v>
      </c>
      <c r="BO263" s="5" t="e">
        <f t="shared" si="725"/>
        <v>#DIV/0!</v>
      </c>
      <c r="BP263" s="5" t="e">
        <f t="shared" si="725"/>
        <v>#DIV/0!</v>
      </c>
      <c r="BQ263" s="5" t="e">
        <f t="shared" si="725"/>
        <v>#DIV/0!</v>
      </c>
      <c r="BR263" s="5" t="e">
        <f t="shared" si="602"/>
        <v>#DIV/0!</v>
      </c>
      <c r="BS263" s="5" t="e">
        <f t="shared" si="603"/>
        <v>#DIV/0!</v>
      </c>
      <c r="BT263" s="5" t="e">
        <f t="shared" si="604"/>
        <v>#DIV/0!</v>
      </c>
      <c r="BU263" s="5" t="e">
        <f t="shared" si="605"/>
        <v>#DIV/0!</v>
      </c>
      <c r="BV263" s="5" t="e">
        <f t="shared" si="606"/>
        <v>#DIV/0!</v>
      </c>
      <c r="BW263" s="5" t="e">
        <f t="shared" si="607"/>
        <v>#DIV/0!</v>
      </c>
      <c r="BX263" s="5" t="e">
        <f t="shared" ref="BX263:CA263" si="726">BX106-$AE106</f>
        <v>#DIV/0!</v>
      </c>
      <c r="BY263" s="5" t="e">
        <f t="shared" si="726"/>
        <v>#DIV/0!</v>
      </c>
      <c r="BZ263" s="5" t="e">
        <f t="shared" si="726"/>
        <v>#DIV/0!</v>
      </c>
      <c r="CA263" s="5" t="e">
        <f t="shared" si="726"/>
        <v>#DIV/0!</v>
      </c>
      <c r="CB263" s="5" t="e">
        <f t="shared" si="609"/>
        <v>#DIV/0!</v>
      </c>
      <c r="CC263" s="5" t="e">
        <f t="shared" si="610"/>
        <v>#DIV/0!</v>
      </c>
      <c r="CD263" s="5" t="e">
        <f t="shared" si="611"/>
        <v>#DIV/0!</v>
      </c>
      <c r="CE263" s="5" t="e">
        <f t="shared" si="612"/>
        <v>#DIV/0!</v>
      </c>
      <c r="CF263" s="5" t="e">
        <f t="shared" si="613"/>
        <v>#DIV/0!</v>
      </c>
      <c r="CG263" s="5" t="e">
        <f t="shared" si="614"/>
        <v>#DIV/0!</v>
      </c>
      <c r="CH263" s="5" t="e">
        <f t="shared" si="615"/>
        <v>#DIV/0!</v>
      </c>
      <c r="CI263" s="5" t="e">
        <f t="shared" si="616"/>
        <v>#DIV/0!</v>
      </c>
      <c r="CJ263" s="5" t="e">
        <f t="shared" si="617"/>
        <v>#DIV/0!</v>
      </c>
      <c r="CK263" s="5" t="e">
        <f t="shared" si="618"/>
        <v>#DIV/0!</v>
      </c>
      <c r="CL263" s="5" t="e">
        <f t="shared" si="619"/>
        <v>#DIV/0!</v>
      </c>
      <c r="CM263" s="14" t="e">
        <f t="shared" si="620"/>
        <v>#DIV/0!</v>
      </c>
      <c r="CN263" s="14" t="e">
        <f t="shared" si="621"/>
        <v>#DIV/0!</v>
      </c>
      <c r="CO263" s="6" t="e">
        <f t="shared" si="622"/>
        <v>#DIV/0!</v>
      </c>
      <c r="CQ263" s="5" t="e">
        <f t="shared" ref="CQ263:CV263" si="727">CQ106-$AE106</f>
        <v>#DIV/0!</v>
      </c>
      <c r="CR263" s="5" t="e">
        <f t="shared" si="727"/>
        <v>#DIV/0!</v>
      </c>
      <c r="CS263" s="5" t="e">
        <f t="shared" si="727"/>
        <v>#DIV/0!</v>
      </c>
      <c r="CT263" s="5" t="e">
        <f t="shared" si="727"/>
        <v>#DIV/0!</v>
      </c>
      <c r="CU263" s="5" t="e">
        <f t="shared" si="727"/>
        <v>#DIV/0!</v>
      </c>
      <c r="CV263" s="5" t="e">
        <f t="shared" si="727"/>
        <v>#DIV/0!</v>
      </c>
      <c r="CW263" s="5" t="e">
        <f t="shared" si="624"/>
        <v>#DIV/0!</v>
      </c>
      <c r="CX263" s="5" t="e">
        <f t="shared" si="625"/>
        <v>#DIV/0!</v>
      </c>
      <c r="CY263" s="5" t="e">
        <f t="shared" si="626"/>
        <v>#DIV/0!</v>
      </c>
      <c r="CZ263" s="5" t="e">
        <f t="shared" si="627"/>
        <v>#DIV/0!</v>
      </c>
      <c r="DA263" s="5" t="e">
        <f t="shared" si="628"/>
        <v>#DIV/0!</v>
      </c>
      <c r="DB263" s="5" t="e">
        <f t="shared" si="629"/>
        <v>#DIV/0!</v>
      </c>
      <c r="DC263" s="5" t="e">
        <f t="shared" ref="DC263:DF263" si="728">DC106-$AE106</f>
        <v>#DIV/0!</v>
      </c>
      <c r="DD263" s="5" t="e">
        <f t="shared" si="728"/>
        <v>#DIV/0!</v>
      </c>
      <c r="DE263" s="5" t="e">
        <f t="shared" si="728"/>
        <v>#DIV/0!</v>
      </c>
      <c r="DF263" s="5" t="e">
        <f t="shared" si="728"/>
        <v>#DIV/0!</v>
      </c>
      <c r="DG263" s="5" t="e">
        <f t="shared" si="631"/>
        <v>#DIV/0!</v>
      </c>
      <c r="DH263" s="5" t="e">
        <f t="shared" si="632"/>
        <v>#DIV/0!</v>
      </c>
      <c r="DI263" s="5" t="e">
        <f t="shared" si="633"/>
        <v>#DIV/0!</v>
      </c>
      <c r="DJ263" s="5" t="e">
        <f t="shared" si="634"/>
        <v>#DIV/0!</v>
      </c>
      <c r="DK263" s="5" t="e">
        <f t="shared" si="635"/>
        <v>#DIV/0!</v>
      </c>
      <c r="DL263" s="5" t="e">
        <f t="shared" si="636"/>
        <v>#DIV/0!</v>
      </c>
      <c r="DM263" s="5" t="e">
        <f t="shared" si="637"/>
        <v>#DIV/0!</v>
      </c>
      <c r="DN263" s="5" t="e">
        <f t="shared" si="638"/>
        <v>#DIV/0!</v>
      </c>
      <c r="DO263" s="5" t="e">
        <f t="shared" si="639"/>
        <v>#DIV/0!</v>
      </c>
      <c r="DP263" s="5" t="e">
        <f t="shared" si="640"/>
        <v>#DIV/0!</v>
      </c>
      <c r="DQ263" s="5" t="e">
        <f t="shared" si="641"/>
        <v>#DIV/0!</v>
      </c>
      <c r="DR263" s="14" t="e">
        <f t="shared" si="642"/>
        <v>#DIV/0!</v>
      </c>
      <c r="DS263" s="14" t="e">
        <f t="shared" si="643"/>
        <v>#DIV/0!</v>
      </c>
      <c r="DT263" s="6" t="e">
        <f t="shared" si="644"/>
        <v>#DIV/0!</v>
      </c>
    </row>
    <row r="264" spans="1:124">
      <c r="A264">
        <v>79</v>
      </c>
      <c r="B264" s="5" t="e">
        <f t="shared" ref="B264:G264" si="729">B107-$AE107</f>
        <v>#DIV/0!</v>
      </c>
      <c r="C264" s="5" t="e">
        <f t="shared" si="729"/>
        <v>#DIV/0!</v>
      </c>
      <c r="D264" s="5" t="e">
        <f t="shared" si="729"/>
        <v>#DIV/0!</v>
      </c>
      <c r="E264" s="5" t="e">
        <f t="shared" si="729"/>
        <v>#DIV/0!</v>
      </c>
      <c r="F264" s="5" t="e">
        <f t="shared" si="729"/>
        <v>#DIV/0!</v>
      </c>
      <c r="G264" s="5" t="e">
        <f t="shared" si="729"/>
        <v>#DIV/0!</v>
      </c>
      <c r="H264" s="5" t="e">
        <f t="shared" si="557"/>
        <v>#DIV/0!</v>
      </c>
      <c r="I264" s="5" t="e">
        <f t="shared" si="558"/>
        <v>#DIV/0!</v>
      </c>
      <c r="J264" s="5" t="e">
        <f t="shared" si="559"/>
        <v>#DIV/0!</v>
      </c>
      <c r="K264" s="5" t="e">
        <f t="shared" si="560"/>
        <v>#DIV/0!</v>
      </c>
      <c r="L264" s="5" t="e">
        <f t="shared" si="561"/>
        <v>#DIV/0!</v>
      </c>
      <c r="M264" s="5" t="e">
        <f t="shared" si="562"/>
        <v>#DIV/0!</v>
      </c>
      <c r="N264" s="5" t="e">
        <f t="shared" si="563"/>
        <v>#DIV/0!</v>
      </c>
      <c r="O264" s="5" t="e">
        <f t="shared" si="563"/>
        <v>#DIV/0!</v>
      </c>
      <c r="P264" s="5" t="e">
        <f t="shared" si="563"/>
        <v>#DIV/0!</v>
      </c>
      <c r="Q264" s="5" t="e">
        <f t="shared" si="564"/>
        <v>#DIV/0!</v>
      </c>
      <c r="R264" s="5" t="e">
        <f t="shared" si="565"/>
        <v>#DIV/0!</v>
      </c>
      <c r="S264" s="5" t="e">
        <f t="shared" si="566"/>
        <v>#DIV/0!</v>
      </c>
      <c r="T264" s="5" t="e">
        <f t="shared" si="567"/>
        <v>#DIV/0!</v>
      </c>
      <c r="U264" s="5" t="e">
        <f t="shared" si="568"/>
        <v>#DIV/0!</v>
      </c>
      <c r="V264" s="5" t="e">
        <f t="shared" si="569"/>
        <v>#DIV/0!</v>
      </c>
      <c r="W264" s="5" t="e">
        <f t="shared" si="570"/>
        <v>#DIV/0!</v>
      </c>
      <c r="X264" s="5" t="e">
        <f t="shared" si="571"/>
        <v>#DIV/0!</v>
      </c>
      <c r="Y264" s="5" t="e">
        <f t="shared" si="572"/>
        <v>#DIV/0!</v>
      </c>
      <c r="Z264" s="5" t="e">
        <f t="shared" si="573"/>
        <v>#DIV/0!</v>
      </c>
      <c r="AA264" s="5" t="e">
        <f t="shared" si="574"/>
        <v>#DIV/0!</v>
      </c>
      <c r="AB264" s="5" t="e">
        <f t="shared" si="575"/>
        <v>#DIV/0!</v>
      </c>
      <c r="AC264" s="14" t="e">
        <f t="shared" si="576"/>
        <v>#DIV/0!</v>
      </c>
      <c r="AD264" s="14" t="e">
        <f t="shared" si="577"/>
        <v>#DIV/0!</v>
      </c>
      <c r="AE264" s="6" t="e">
        <f t="shared" si="578"/>
        <v>#DIV/0!</v>
      </c>
      <c r="AG264" s="5" t="e">
        <f t="shared" ref="AG264:AL264" si="730">AG107-$AE107</f>
        <v>#DIV/0!</v>
      </c>
      <c r="AH264" s="5" t="e">
        <f t="shared" si="730"/>
        <v>#DIV/0!</v>
      </c>
      <c r="AI264" s="5" t="e">
        <f t="shared" si="730"/>
        <v>#DIV/0!</v>
      </c>
      <c r="AJ264" s="5" t="e">
        <f t="shared" si="730"/>
        <v>#DIV/0!</v>
      </c>
      <c r="AK264" s="5" t="e">
        <f t="shared" si="730"/>
        <v>#DIV/0!</v>
      </c>
      <c r="AL264" s="5" t="e">
        <f t="shared" si="730"/>
        <v>#DIV/0!</v>
      </c>
      <c r="AM264" s="5" t="e">
        <f t="shared" si="580"/>
        <v>#DIV/0!</v>
      </c>
      <c r="AN264" s="5" t="e">
        <f t="shared" si="581"/>
        <v>#DIV/0!</v>
      </c>
      <c r="AO264" s="5" t="e">
        <f t="shared" si="582"/>
        <v>#DIV/0!</v>
      </c>
      <c r="AP264" s="5" t="e">
        <f t="shared" si="583"/>
        <v>#DIV/0!</v>
      </c>
      <c r="AQ264" s="5" t="e">
        <f t="shared" si="584"/>
        <v>#DIV/0!</v>
      </c>
      <c r="AR264" s="5" t="e">
        <f t="shared" si="585"/>
        <v>#DIV/0!</v>
      </c>
      <c r="AS264" s="5" t="e">
        <f t="shared" ref="AS264:AU264" si="731">AS107-$AE107</f>
        <v>#DIV/0!</v>
      </c>
      <c r="AT264" s="5" t="e">
        <f t="shared" si="731"/>
        <v>#DIV/0!</v>
      </c>
      <c r="AU264" s="5" t="e">
        <f t="shared" si="731"/>
        <v>#DIV/0!</v>
      </c>
      <c r="AV264" s="5" t="e">
        <f t="shared" si="586"/>
        <v>#DIV/0!</v>
      </c>
      <c r="AW264" s="5" t="e">
        <f t="shared" si="587"/>
        <v>#DIV/0!</v>
      </c>
      <c r="AX264" s="5" t="e">
        <f t="shared" si="588"/>
        <v>#DIV/0!</v>
      </c>
      <c r="AY264" s="5" t="e">
        <f t="shared" si="589"/>
        <v>#DIV/0!</v>
      </c>
      <c r="AZ264" s="5" t="e">
        <f t="shared" si="590"/>
        <v>#DIV/0!</v>
      </c>
      <c r="BA264" s="5" t="e">
        <f t="shared" si="591"/>
        <v>#DIV/0!</v>
      </c>
      <c r="BB264" s="5" t="e">
        <f t="shared" si="592"/>
        <v>#DIV/0!</v>
      </c>
      <c r="BC264" s="5" t="e">
        <f t="shared" si="593"/>
        <v>#DIV/0!</v>
      </c>
      <c r="BD264" s="5" t="e">
        <f t="shared" si="594"/>
        <v>#DIV/0!</v>
      </c>
      <c r="BE264" s="5" t="e">
        <f t="shared" si="595"/>
        <v>#DIV/0!</v>
      </c>
      <c r="BF264" s="5" t="e">
        <f t="shared" si="596"/>
        <v>#DIV/0!</v>
      </c>
      <c r="BG264" s="5" t="e">
        <f t="shared" si="597"/>
        <v>#DIV/0!</v>
      </c>
      <c r="BH264" s="14" t="e">
        <f t="shared" si="598"/>
        <v>#DIV/0!</v>
      </c>
      <c r="BI264" s="14" t="e">
        <f t="shared" si="599"/>
        <v>#DIV/0!</v>
      </c>
      <c r="BJ264" s="6" t="e">
        <f t="shared" si="600"/>
        <v>#DIV/0!</v>
      </c>
      <c r="BL264" s="5" t="e">
        <f t="shared" ref="BL264:BQ264" si="732">BL107-$AE107</f>
        <v>#DIV/0!</v>
      </c>
      <c r="BM264" s="5" t="e">
        <f t="shared" si="732"/>
        <v>#DIV/0!</v>
      </c>
      <c r="BN264" s="5" t="e">
        <f t="shared" si="732"/>
        <v>#DIV/0!</v>
      </c>
      <c r="BO264" s="5" t="e">
        <f t="shared" si="732"/>
        <v>#DIV/0!</v>
      </c>
      <c r="BP264" s="5" t="e">
        <f t="shared" si="732"/>
        <v>#DIV/0!</v>
      </c>
      <c r="BQ264" s="5" t="e">
        <f t="shared" si="732"/>
        <v>#DIV/0!</v>
      </c>
      <c r="BR264" s="5" t="e">
        <f t="shared" si="602"/>
        <v>#DIV/0!</v>
      </c>
      <c r="BS264" s="5" t="e">
        <f t="shared" si="603"/>
        <v>#DIV/0!</v>
      </c>
      <c r="BT264" s="5" t="e">
        <f t="shared" si="604"/>
        <v>#DIV/0!</v>
      </c>
      <c r="BU264" s="5" t="e">
        <f t="shared" si="605"/>
        <v>#DIV/0!</v>
      </c>
      <c r="BV264" s="5" t="e">
        <f t="shared" si="606"/>
        <v>#DIV/0!</v>
      </c>
      <c r="BW264" s="5" t="e">
        <f t="shared" si="607"/>
        <v>#DIV/0!</v>
      </c>
      <c r="BX264" s="5" t="e">
        <f t="shared" ref="BX264:CA264" si="733">BX107-$AE107</f>
        <v>#DIV/0!</v>
      </c>
      <c r="BY264" s="5" t="e">
        <f t="shared" si="733"/>
        <v>#DIV/0!</v>
      </c>
      <c r="BZ264" s="5" t="e">
        <f t="shared" si="733"/>
        <v>#DIV/0!</v>
      </c>
      <c r="CA264" s="5" t="e">
        <f t="shared" si="733"/>
        <v>#DIV/0!</v>
      </c>
      <c r="CB264" s="5" t="e">
        <f t="shared" si="609"/>
        <v>#DIV/0!</v>
      </c>
      <c r="CC264" s="5" t="e">
        <f t="shared" si="610"/>
        <v>#DIV/0!</v>
      </c>
      <c r="CD264" s="5" t="e">
        <f t="shared" si="611"/>
        <v>#DIV/0!</v>
      </c>
      <c r="CE264" s="5" t="e">
        <f t="shared" si="612"/>
        <v>#DIV/0!</v>
      </c>
      <c r="CF264" s="5" t="e">
        <f t="shared" si="613"/>
        <v>#DIV/0!</v>
      </c>
      <c r="CG264" s="5" t="e">
        <f t="shared" si="614"/>
        <v>#DIV/0!</v>
      </c>
      <c r="CH264" s="5" t="e">
        <f t="shared" si="615"/>
        <v>#DIV/0!</v>
      </c>
      <c r="CI264" s="5" t="e">
        <f t="shared" si="616"/>
        <v>#DIV/0!</v>
      </c>
      <c r="CJ264" s="5" t="e">
        <f t="shared" si="617"/>
        <v>#DIV/0!</v>
      </c>
      <c r="CK264" s="5" t="e">
        <f t="shared" si="618"/>
        <v>#DIV/0!</v>
      </c>
      <c r="CL264" s="5" t="e">
        <f t="shared" si="619"/>
        <v>#DIV/0!</v>
      </c>
      <c r="CM264" s="14" t="e">
        <f t="shared" si="620"/>
        <v>#DIV/0!</v>
      </c>
      <c r="CN264" s="14" t="e">
        <f t="shared" si="621"/>
        <v>#DIV/0!</v>
      </c>
      <c r="CO264" s="6" t="e">
        <f t="shared" si="622"/>
        <v>#DIV/0!</v>
      </c>
      <c r="CQ264" s="5" t="e">
        <f t="shared" ref="CQ264:CV264" si="734">CQ107-$AE107</f>
        <v>#DIV/0!</v>
      </c>
      <c r="CR264" s="5" t="e">
        <f t="shared" si="734"/>
        <v>#DIV/0!</v>
      </c>
      <c r="CS264" s="5" t="e">
        <f t="shared" si="734"/>
        <v>#DIV/0!</v>
      </c>
      <c r="CT264" s="5" t="e">
        <f t="shared" si="734"/>
        <v>#DIV/0!</v>
      </c>
      <c r="CU264" s="5" t="e">
        <f t="shared" si="734"/>
        <v>#DIV/0!</v>
      </c>
      <c r="CV264" s="5" t="e">
        <f t="shared" si="734"/>
        <v>#DIV/0!</v>
      </c>
      <c r="CW264" s="5" t="e">
        <f t="shared" si="624"/>
        <v>#DIV/0!</v>
      </c>
      <c r="CX264" s="5" t="e">
        <f t="shared" si="625"/>
        <v>#DIV/0!</v>
      </c>
      <c r="CY264" s="5" t="e">
        <f t="shared" si="626"/>
        <v>#DIV/0!</v>
      </c>
      <c r="CZ264" s="5" t="e">
        <f t="shared" si="627"/>
        <v>#DIV/0!</v>
      </c>
      <c r="DA264" s="5" t="e">
        <f t="shared" si="628"/>
        <v>#DIV/0!</v>
      </c>
      <c r="DB264" s="5" t="e">
        <f t="shared" si="629"/>
        <v>#DIV/0!</v>
      </c>
      <c r="DC264" s="5" t="e">
        <f t="shared" ref="DC264:DF264" si="735">DC107-$AE107</f>
        <v>#DIV/0!</v>
      </c>
      <c r="DD264" s="5" t="e">
        <f t="shared" si="735"/>
        <v>#DIV/0!</v>
      </c>
      <c r="DE264" s="5" t="e">
        <f t="shared" si="735"/>
        <v>#DIV/0!</v>
      </c>
      <c r="DF264" s="5" t="e">
        <f t="shared" si="735"/>
        <v>#DIV/0!</v>
      </c>
      <c r="DG264" s="5" t="e">
        <f t="shared" si="631"/>
        <v>#DIV/0!</v>
      </c>
      <c r="DH264" s="5" t="e">
        <f t="shared" si="632"/>
        <v>#DIV/0!</v>
      </c>
      <c r="DI264" s="5" t="e">
        <f t="shared" si="633"/>
        <v>#DIV/0!</v>
      </c>
      <c r="DJ264" s="5" t="e">
        <f t="shared" si="634"/>
        <v>#DIV/0!</v>
      </c>
      <c r="DK264" s="5" t="e">
        <f t="shared" si="635"/>
        <v>#DIV/0!</v>
      </c>
      <c r="DL264" s="5" t="e">
        <f t="shared" si="636"/>
        <v>#DIV/0!</v>
      </c>
      <c r="DM264" s="5" t="e">
        <f t="shared" si="637"/>
        <v>#DIV/0!</v>
      </c>
      <c r="DN264" s="5" t="e">
        <f t="shared" si="638"/>
        <v>#DIV/0!</v>
      </c>
      <c r="DO264" s="5" t="e">
        <f t="shared" si="639"/>
        <v>#DIV/0!</v>
      </c>
      <c r="DP264" s="5" t="e">
        <f t="shared" si="640"/>
        <v>#DIV/0!</v>
      </c>
      <c r="DQ264" s="5" t="e">
        <f t="shared" si="641"/>
        <v>#DIV/0!</v>
      </c>
      <c r="DR264" s="14" t="e">
        <f t="shared" si="642"/>
        <v>#DIV/0!</v>
      </c>
      <c r="DS264" s="14" t="e">
        <f t="shared" si="643"/>
        <v>#DIV/0!</v>
      </c>
      <c r="DT264" s="6" t="e">
        <f t="shared" si="644"/>
        <v>#DIV/0!</v>
      </c>
    </row>
    <row r="265" spans="1:124">
      <c r="A265">
        <v>80</v>
      </c>
      <c r="B265" s="5" t="e">
        <f t="shared" ref="B265:G265" si="736">B108-$AE108</f>
        <v>#DIV/0!</v>
      </c>
      <c r="C265" s="5" t="e">
        <f t="shared" si="736"/>
        <v>#DIV/0!</v>
      </c>
      <c r="D265" s="5" t="e">
        <f t="shared" si="736"/>
        <v>#DIV/0!</v>
      </c>
      <c r="E265" s="5" t="e">
        <f t="shared" si="736"/>
        <v>#DIV/0!</v>
      </c>
      <c r="F265" s="5" t="e">
        <f t="shared" si="736"/>
        <v>#DIV/0!</v>
      </c>
      <c r="G265" s="5" t="e">
        <f t="shared" si="736"/>
        <v>#DIV/0!</v>
      </c>
      <c r="H265" s="5" t="e">
        <f t="shared" si="557"/>
        <v>#DIV/0!</v>
      </c>
      <c r="I265" s="5" t="e">
        <f t="shared" si="558"/>
        <v>#DIV/0!</v>
      </c>
      <c r="J265" s="5" t="e">
        <f t="shared" si="559"/>
        <v>#DIV/0!</v>
      </c>
      <c r="K265" s="5" t="e">
        <f t="shared" si="560"/>
        <v>#DIV/0!</v>
      </c>
      <c r="L265" s="5" t="e">
        <f t="shared" si="561"/>
        <v>#DIV/0!</v>
      </c>
      <c r="M265" s="5" t="e">
        <f t="shared" si="562"/>
        <v>#DIV/0!</v>
      </c>
      <c r="N265" s="5" t="e">
        <f t="shared" si="563"/>
        <v>#DIV/0!</v>
      </c>
      <c r="O265" s="5" t="e">
        <f t="shared" si="563"/>
        <v>#DIV/0!</v>
      </c>
      <c r="P265" s="5" t="e">
        <f t="shared" si="563"/>
        <v>#DIV/0!</v>
      </c>
      <c r="Q265" s="5" t="e">
        <f t="shared" si="564"/>
        <v>#DIV/0!</v>
      </c>
      <c r="R265" s="5" t="e">
        <f t="shared" si="565"/>
        <v>#DIV/0!</v>
      </c>
      <c r="S265" s="5" t="e">
        <f t="shared" si="566"/>
        <v>#DIV/0!</v>
      </c>
      <c r="T265" s="5" t="e">
        <f t="shared" si="567"/>
        <v>#DIV/0!</v>
      </c>
      <c r="U265" s="5" t="e">
        <f t="shared" si="568"/>
        <v>#DIV/0!</v>
      </c>
      <c r="V265" s="5" t="e">
        <f t="shared" si="569"/>
        <v>#DIV/0!</v>
      </c>
      <c r="W265" s="5" t="e">
        <f t="shared" si="570"/>
        <v>#DIV/0!</v>
      </c>
      <c r="X265" s="5" t="e">
        <f t="shared" si="571"/>
        <v>#DIV/0!</v>
      </c>
      <c r="Y265" s="5" t="e">
        <f t="shared" si="572"/>
        <v>#DIV/0!</v>
      </c>
      <c r="Z265" s="5" t="e">
        <f t="shared" si="573"/>
        <v>#DIV/0!</v>
      </c>
      <c r="AA265" s="5" t="e">
        <f t="shared" si="574"/>
        <v>#DIV/0!</v>
      </c>
      <c r="AB265" s="5" t="e">
        <f t="shared" si="575"/>
        <v>#DIV/0!</v>
      </c>
      <c r="AC265" s="14" t="e">
        <f t="shared" si="576"/>
        <v>#DIV/0!</v>
      </c>
      <c r="AD265" s="14" t="e">
        <f t="shared" si="577"/>
        <v>#DIV/0!</v>
      </c>
      <c r="AE265" s="6" t="e">
        <f t="shared" si="578"/>
        <v>#DIV/0!</v>
      </c>
      <c r="AG265" s="5" t="e">
        <f t="shared" ref="AG265:AL265" si="737">AG108-$AE108</f>
        <v>#DIV/0!</v>
      </c>
      <c r="AH265" s="5" t="e">
        <f t="shared" si="737"/>
        <v>#DIV/0!</v>
      </c>
      <c r="AI265" s="5" t="e">
        <f t="shared" si="737"/>
        <v>#DIV/0!</v>
      </c>
      <c r="AJ265" s="5" t="e">
        <f t="shared" si="737"/>
        <v>#DIV/0!</v>
      </c>
      <c r="AK265" s="5" t="e">
        <f t="shared" si="737"/>
        <v>#DIV/0!</v>
      </c>
      <c r="AL265" s="5" t="e">
        <f t="shared" si="737"/>
        <v>#DIV/0!</v>
      </c>
      <c r="AM265" s="5" t="e">
        <f t="shared" si="580"/>
        <v>#DIV/0!</v>
      </c>
      <c r="AN265" s="5" t="e">
        <f t="shared" si="581"/>
        <v>#DIV/0!</v>
      </c>
      <c r="AO265" s="5" t="e">
        <f t="shared" si="582"/>
        <v>#DIV/0!</v>
      </c>
      <c r="AP265" s="5" t="e">
        <f t="shared" si="583"/>
        <v>#DIV/0!</v>
      </c>
      <c r="AQ265" s="5" t="e">
        <f t="shared" si="584"/>
        <v>#DIV/0!</v>
      </c>
      <c r="AR265" s="5" t="e">
        <f t="shared" si="585"/>
        <v>#DIV/0!</v>
      </c>
      <c r="AS265" s="5" t="e">
        <f t="shared" ref="AS265:AU265" si="738">AS108-$AE108</f>
        <v>#DIV/0!</v>
      </c>
      <c r="AT265" s="5" t="e">
        <f t="shared" si="738"/>
        <v>#DIV/0!</v>
      </c>
      <c r="AU265" s="5" t="e">
        <f t="shared" si="738"/>
        <v>#DIV/0!</v>
      </c>
      <c r="AV265" s="5" t="e">
        <f t="shared" si="586"/>
        <v>#DIV/0!</v>
      </c>
      <c r="AW265" s="5" t="e">
        <f t="shared" si="587"/>
        <v>#DIV/0!</v>
      </c>
      <c r="AX265" s="5" t="e">
        <f t="shared" si="588"/>
        <v>#DIV/0!</v>
      </c>
      <c r="AY265" s="5" t="e">
        <f t="shared" si="589"/>
        <v>#DIV/0!</v>
      </c>
      <c r="AZ265" s="5" t="e">
        <f t="shared" si="590"/>
        <v>#DIV/0!</v>
      </c>
      <c r="BA265" s="5" t="e">
        <f t="shared" si="591"/>
        <v>#DIV/0!</v>
      </c>
      <c r="BB265" s="5" t="e">
        <f t="shared" si="592"/>
        <v>#DIV/0!</v>
      </c>
      <c r="BC265" s="5" t="e">
        <f t="shared" si="593"/>
        <v>#DIV/0!</v>
      </c>
      <c r="BD265" s="5" t="e">
        <f t="shared" si="594"/>
        <v>#DIV/0!</v>
      </c>
      <c r="BE265" s="5" t="e">
        <f t="shared" si="595"/>
        <v>#DIV/0!</v>
      </c>
      <c r="BF265" s="5" t="e">
        <f t="shared" si="596"/>
        <v>#DIV/0!</v>
      </c>
      <c r="BG265" s="5" t="e">
        <f t="shared" si="597"/>
        <v>#DIV/0!</v>
      </c>
      <c r="BH265" s="14" t="e">
        <f t="shared" si="598"/>
        <v>#DIV/0!</v>
      </c>
      <c r="BI265" s="14" t="e">
        <f t="shared" si="599"/>
        <v>#DIV/0!</v>
      </c>
      <c r="BJ265" s="6" t="e">
        <f t="shared" si="600"/>
        <v>#DIV/0!</v>
      </c>
      <c r="BL265" s="5" t="e">
        <f t="shared" ref="BL265:BQ265" si="739">BL108-$AE108</f>
        <v>#DIV/0!</v>
      </c>
      <c r="BM265" s="5" t="e">
        <f t="shared" si="739"/>
        <v>#DIV/0!</v>
      </c>
      <c r="BN265" s="5" t="e">
        <f t="shared" si="739"/>
        <v>#DIV/0!</v>
      </c>
      <c r="BO265" s="5" t="e">
        <f t="shared" si="739"/>
        <v>#DIV/0!</v>
      </c>
      <c r="BP265" s="5" t="e">
        <f t="shared" si="739"/>
        <v>#DIV/0!</v>
      </c>
      <c r="BQ265" s="5" t="e">
        <f t="shared" si="739"/>
        <v>#DIV/0!</v>
      </c>
      <c r="BR265" s="5" t="e">
        <f t="shared" si="602"/>
        <v>#DIV/0!</v>
      </c>
      <c r="BS265" s="5" t="e">
        <f t="shared" si="603"/>
        <v>#DIV/0!</v>
      </c>
      <c r="BT265" s="5" t="e">
        <f t="shared" si="604"/>
        <v>#DIV/0!</v>
      </c>
      <c r="BU265" s="5" t="e">
        <f t="shared" si="605"/>
        <v>#DIV/0!</v>
      </c>
      <c r="BV265" s="5" t="e">
        <f t="shared" si="606"/>
        <v>#DIV/0!</v>
      </c>
      <c r="BW265" s="5" t="e">
        <f t="shared" si="607"/>
        <v>#DIV/0!</v>
      </c>
      <c r="BX265" s="5" t="e">
        <f t="shared" ref="BX265:CA265" si="740">BX108-$AE108</f>
        <v>#DIV/0!</v>
      </c>
      <c r="BY265" s="5" t="e">
        <f t="shared" si="740"/>
        <v>#DIV/0!</v>
      </c>
      <c r="BZ265" s="5" t="e">
        <f t="shared" si="740"/>
        <v>#DIV/0!</v>
      </c>
      <c r="CA265" s="5" t="e">
        <f t="shared" si="740"/>
        <v>#DIV/0!</v>
      </c>
      <c r="CB265" s="5" t="e">
        <f t="shared" si="609"/>
        <v>#DIV/0!</v>
      </c>
      <c r="CC265" s="5" t="e">
        <f t="shared" si="610"/>
        <v>#DIV/0!</v>
      </c>
      <c r="CD265" s="5" t="e">
        <f t="shared" si="611"/>
        <v>#DIV/0!</v>
      </c>
      <c r="CE265" s="5" t="e">
        <f t="shared" si="612"/>
        <v>#DIV/0!</v>
      </c>
      <c r="CF265" s="5" t="e">
        <f t="shared" si="613"/>
        <v>#DIV/0!</v>
      </c>
      <c r="CG265" s="5" t="e">
        <f t="shared" si="614"/>
        <v>#DIV/0!</v>
      </c>
      <c r="CH265" s="5" t="e">
        <f t="shared" si="615"/>
        <v>#DIV/0!</v>
      </c>
      <c r="CI265" s="5" t="e">
        <f t="shared" si="616"/>
        <v>#DIV/0!</v>
      </c>
      <c r="CJ265" s="5" t="e">
        <f t="shared" si="617"/>
        <v>#DIV/0!</v>
      </c>
      <c r="CK265" s="5" t="e">
        <f t="shared" si="618"/>
        <v>#DIV/0!</v>
      </c>
      <c r="CL265" s="5" t="e">
        <f t="shared" si="619"/>
        <v>#DIV/0!</v>
      </c>
      <c r="CM265" s="14" t="e">
        <f t="shared" si="620"/>
        <v>#DIV/0!</v>
      </c>
      <c r="CN265" s="14" t="e">
        <f t="shared" si="621"/>
        <v>#DIV/0!</v>
      </c>
      <c r="CO265" s="6" t="e">
        <f t="shared" si="622"/>
        <v>#DIV/0!</v>
      </c>
      <c r="CQ265" s="5" t="e">
        <f t="shared" ref="CQ265:CV265" si="741">CQ108-$AE108</f>
        <v>#DIV/0!</v>
      </c>
      <c r="CR265" s="5" t="e">
        <f t="shared" si="741"/>
        <v>#DIV/0!</v>
      </c>
      <c r="CS265" s="5" t="e">
        <f t="shared" si="741"/>
        <v>#DIV/0!</v>
      </c>
      <c r="CT265" s="5" t="e">
        <f t="shared" si="741"/>
        <v>#DIV/0!</v>
      </c>
      <c r="CU265" s="5" t="e">
        <f t="shared" si="741"/>
        <v>#DIV/0!</v>
      </c>
      <c r="CV265" s="5" t="e">
        <f t="shared" si="741"/>
        <v>#DIV/0!</v>
      </c>
      <c r="CW265" s="5" t="e">
        <f t="shared" si="624"/>
        <v>#DIV/0!</v>
      </c>
      <c r="CX265" s="5" t="e">
        <f t="shared" si="625"/>
        <v>#DIV/0!</v>
      </c>
      <c r="CY265" s="5" t="e">
        <f t="shared" si="626"/>
        <v>#DIV/0!</v>
      </c>
      <c r="CZ265" s="5" t="e">
        <f t="shared" si="627"/>
        <v>#DIV/0!</v>
      </c>
      <c r="DA265" s="5" t="e">
        <f t="shared" si="628"/>
        <v>#DIV/0!</v>
      </c>
      <c r="DB265" s="5" t="e">
        <f t="shared" si="629"/>
        <v>#DIV/0!</v>
      </c>
      <c r="DC265" s="5" t="e">
        <f t="shared" ref="DC265:DF265" si="742">DC108-$AE108</f>
        <v>#DIV/0!</v>
      </c>
      <c r="DD265" s="5" t="e">
        <f t="shared" si="742"/>
        <v>#DIV/0!</v>
      </c>
      <c r="DE265" s="5" t="e">
        <f t="shared" si="742"/>
        <v>#DIV/0!</v>
      </c>
      <c r="DF265" s="5" t="e">
        <f t="shared" si="742"/>
        <v>#DIV/0!</v>
      </c>
      <c r="DG265" s="5" t="e">
        <f t="shared" si="631"/>
        <v>#DIV/0!</v>
      </c>
      <c r="DH265" s="5" t="e">
        <f t="shared" si="632"/>
        <v>#DIV/0!</v>
      </c>
      <c r="DI265" s="5" t="e">
        <f t="shared" si="633"/>
        <v>#DIV/0!</v>
      </c>
      <c r="DJ265" s="5" t="e">
        <f t="shared" si="634"/>
        <v>#DIV/0!</v>
      </c>
      <c r="DK265" s="5" t="e">
        <f t="shared" si="635"/>
        <v>#DIV/0!</v>
      </c>
      <c r="DL265" s="5" t="e">
        <f t="shared" si="636"/>
        <v>#DIV/0!</v>
      </c>
      <c r="DM265" s="5" t="e">
        <f t="shared" si="637"/>
        <v>#DIV/0!</v>
      </c>
      <c r="DN265" s="5" t="e">
        <f t="shared" si="638"/>
        <v>#DIV/0!</v>
      </c>
      <c r="DO265" s="5" t="e">
        <f t="shared" si="639"/>
        <v>#DIV/0!</v>
      </c>
      <c r="DP265" s="5" t="e">
        <f t="shared" si="640"/>
        <v>#DIV/0!</v>
      </c>
      <c r="DQ265" s="5" t="e">
        <f t="shared" si="641"/>
        <v>#DIV/0!</v>
      </c>
      <c r="DR265" s="14" t="e">
        <f t="shared" si="642"/>
        <v>#DIV/0!</v>
      </c>
      <c r="DS265" s="14" t="e">
        <f t="shared" si="643"/>
        <v>#DIV/0!</v>
      </c>
      <c r="DT265" s="6" t="e">
        <f t="shared" si="644"/>
        <v>#DIV/0!</v>
      </c>
    </row>
    <row r="266" spans="1:124">
      <c r="A266">
        <v>81</v>
      </c>
      <c r="B266" s="5" t="e">
        <f t="shared" ref="B266:G266" si="743">B109-$AE109</f>
        <v>#DIV/0!</v>
      </c>
      <c r="C266" s="5" t="e">
        <f t="shared" si="743"/>
        <v>#DIV/0!</v>
      </c>
      <c r="D266" s="5" t="e">
        <f t="shared" si="743"/>
        <v>#DIV/0!</v>
      </c>
      <c r="E266" s="5" t="e">
        <f t="shared" si="743"/>
        <v>#DIV/0!</v>
      </c>
      <c r="F266" s="5" t="e">
        <f t="shared" si="743"/>
        <v>#DIV/0!</v>
      </c>
      <c r="G266" s="5" t="e">
        <f t="shared" si="743"/>
        <v>#DIV/0!</v>
      </c>
      <c r="H266" s="5" t="e">
        <f t="shared" si="557"/>
        <v>#DIV/0!</v>
      </c>
      <c r="I266" s="5" t="e">
        <f t="shared" si="558"/>
        <v>#DIV/0!</v>
      </c>
      <c r="J266" s="5" t="e">
        <f t="shared" si="559"/>
        <v>#DIV/0!</v>
      </c>
      <c r="K266" s="5" t="e">
        <f t="shared" si="560"/>
        <v>#DIV/0!</v>
      </c>
      <c r="L266" s="5" t="e">
        <f t="shared" si="561"/>
        <v>#DIV/0!</v>
      </c>
      <c r="M266" s="5" t="e">
        <f t="shared" si="562"/>
        <v>#DIV/0!</v>
      </c>
      <c r="N266" s="5" t="e">
        <f t="shared" si="563"/>
        <v>#DIV/0!</v>
      </c>
      <c r="O266" s="5" t="e">
        <f t="shared" si="563"/>
        <v>#DIV/0!</v>
      </c>
      <c r="P266" s="5" t="e">
        <f t="shared" si="563"/>
        <v>#DIV/0!</v>
      </c>
      <c r="Q266" s="5" t="e">
        <f t="shared" si="564"/>
        <v>#DIV/0!</v>
      </c>
      <c r="R266" s="5" t="e">
        <f t="shared" si="565"/>
        <v>#DIV/0!</v>
      </c>
      <c r="S266" s="5" t="e">
        <f t="shared" si="566"/>
        <v>#DIV/0!</v>
      </c>
      <c r="T266" s="5" t="e">
        <f t="shared" si="567"/>
        <v>#DIV/0!</v>
      </c>
      <c r="U266" s="5" t="e">
        <f t="shared" si="568"/>
        <v>#DIV/0!</v>
      </c>
      <c r="V266" s="5" t="e">
        <f t="shared" si="569"/>
        <v>#DIV/0!</v>
      </c>
      <c r="W266" s="5" t="e">
        <f t="shared" si="570"/>
        <v>#DIV/0!</v>
      </c>
      <c r="X266" s="5" t="e">
        <f t="shared" si="571"/>
        <v>#DIV/0!</v>
      </c>
      <c r="Y266" s="5" t="e">
        <f t="shared" si="572"/>
        <v>#DIV/0!</v>
      </c>
      <c r="Z266" s="5" t="e">
        <f t="shared" si="573"/>
        <v>#DIV/0!</v>
      </c>
      <c r="AA266" s="5" t="e">
        <f t="shared" si="574"/>
        <v>#DIV/0!</v>
      </c>
      <c r="AB266" s="5" t="e">
        <f t="shared" si="575"/>
        <v>#DIV/0!</v>
      </c>
      <c r="AC266" s="14" t="e">
        <f t="shared" si="576"/>
        <v>#DIV/0!</v>
      </c>
      <c r="AD266" s="14" t="e">
        <f t="shared" si="577"/>
        <v>#DIV/0!</v>
      </c>
      <c r="AE266" s="6" t="e">
        <f t="shared" si="578"/>
        <v>#DIV/0!</v>
      </c>
      <c r="AG266" s="5" t="e">
        <f t="shared" ref="AG266:AL266" si="744">AG109-$AE109</f>
        <v>#DIV/0!</v>
      </c>
      <c r="AH266" s="5" t="e">
        <f t="shared" si="744"/>
        <v>#DIV/0!</v>
      </c>
      <c r="AI266" s="5" t="e">
        <f t="shared" si="744"/>
        <v>#DIV/0!</v>
      </c>
      <c r="AJ266" s="5" t="e">
        <f t="shared" si="744"/>
        <v>#DIV/0!</v>
      </c>
      <c r="AK266" s="5" t="e">
        <f t="shared" si="744"/>
        <v>#DIV/0!</v>
      </c>
      <c r="AL266" s="5" t="e">
        <f t="shared" si="744"/>
        <v>#DIV/0!</v>
      </c>
      <c r="AM266" s="5" t="e">
        <f t="shared" si="580"/>
        <v>#DIV/0!</v>
      </c>
      <c r="AN266" s="5" t="e">
        <f t="shared" si="581"/>
        <v>#DIV/0!</v>
      </c>
      <c r="AO266" s="5" t="e">
        <f t="shared" si="582"/>
        <v>#DIV/0!</v>
      </c>
      <c r="AP266" s="5" t="e">
        <f t="shared" si="583"/>
        <v>#DIV/0!</v>
      </c>
      <c r="AQ266" s="5" t="e">
        <f t="shared" si="584"/>
        <v>#DIV/0!</v>
      </c>
      <c r="AR266" s="5" t="e">
        <f t="shared" si="585"/>
        <v>#DIV/0!</v>
      </c>
      <c r="AS266" s="5" t="e">
        <f t="shared" ref="AS266:AU266" si="745">AS109-$AE109</f>
        <v>#DIV/0!</v>
      </c>
      <c r="AT266" s="5" t="e">
        <f t="shared" si="745"/>
        <v>#DIV/0!</v>
      </c>
      <c r="AU266" s="5" t="e">
        <f t="shared" si="745"/>
        <v>#DIV/0!</v>
      </c>
      <c r="AV266" s="5" t="e">
        <f t="shared" si="586"/>
        <v>#DIV/0!</v>
      </c>
      <c r="AW266" s="5" t="e">
        <f t="shared" si="587"/>
        <v>#DIV/0!</v>
      </c>
      <c r="AX266" s="5" t="e">
        <f t="shared" si="588"/>
        <v>#DIV/0!</v>
      </c>
      <c r="AY266" s="5" t="e">
        <f t="shared" si="589"/>
        <v>#DIV/0!</v>
      </c>
      <c r="AZ266" s="5" t="e">
        <f t="shared" si="590"/>
        <v>#DIV/0!</v>
      </c>
      <c r="BA266" s="5" t="e">
        <f t="shared" si="591"/>
        <v>#DIV/0!</v>
      </c>
      <c r="BB266" s="5" t="e">
        <f t="shared" si="592"/>
        <v>#DIV/0!</v>
      </c>
      <c r="BC266" s="5" t="e">
        <f t="shared" si="593"/>
        <v>#DIV/0!</v>
      </c>
      <c r="BD266" s="5" t="e">
        <f t="shared" si="594"/>
        <v>#DIV/0!</v>
      </c>
      <c r="BE266" s="5" t="e">
        <f t="shared" si="595"/>
        <v>#DIV/0!</v>
      </c>
      <c r="BF266" s="5" t="e">
        <f t="shared" si="596"/>
        <v>#DIV/0!</v>
      </c>
      <c r="BG266" s="5" t="e">
        <f t="shared" si="597"/>
        <v>#DIV/0!</v>
      </c>
      <c r="BH266" s="14" t="e">
        <f t="shared" si="598"/>
        <v>#DIV/0!</v>
      </c>
      <c r="BI266" s="14" t="e">
        <f t="shared" si="599"/>
        <v>#DIV/0!</v>
      </c>
      <c r="BJ266" s="6" t="e">
        <f t="shared" si="600"/>
        <v>#DIV/0!</v>
      </c>
      <c r="BL266" s="5" t="e">
        <f t="shared" ref="BL266:BQ266" si="746">BL109-$AE109</f>
        <v>#DIV/0!</v>
      </c>
      <c r="BM266" s="5" t="e">
        <f t="shared" si="746"/>
        <v>#DIV/0!</v>
      </c>
      <c r="BN266" s="5" t="e">
        <f t="shared" si="746"/>
        <v>#DIV/0!</v>
      </c>
      <c r="BO266" s="5" t="e">
        <f t="shared" si="746"/>
        <v>#DIV/0!</v>
      </c>
      <c r="BP266" s="5" t="e">
        <f t="shared" si="746"/>
        <v>#DIV/0!</v>
      </c>
      <c r="BQ266" s="5" t="e">
        <f t="shared" si="746"/>
        <v>#DIV/0!</v>
      </c>
      <c r="BR266" s="5" t="e">
        <f t="shared" si="602"/>
        <v>#DIV/0!</v>
      </c>
      <c r="BS266" s="5" t="e">
        <f t="shared" si="603"/>
        <v>#DIV/0!</v>
      </c>
      <c r="BT266" s="5" t="e">
        <f t="shared" si="604"/>
        <v>#DIV/0!</v>
      </c>
      <c r="BU266" s="5" t="e">
        <f t="shared" si="605"/>
        <v>#DIV/0!</v>
      </c>
      <c r="BV266" s="5" t="e">
        <f t="shared" si="606"/>
        <v>#DIV/0!</v>
      </c>
      <c r="BW266" s="5" t="e">
        <f t="shared" si="607"/>
        <v>#DIV/0!</v>
      </c>
      <c r="BX266" s="5" t="e">
        <f t="shared" ref="BX266:CA266" si="747">BX109-$AE109</f>
        <v>#DIV/0!</v>
      </c>
      <c r="BY266" s="5" t="e">
        <f t="shared" si="747"/>
        <v>#DIV/0!</v>
      </c>
      <c r="BZ266" s="5" t="e">
        <f t="shared" si="747"/>
        <v>#DIV/0!</v>
      </c>
      <c r="CA266" s="5" t="e">
        <f t="shared" si="747"/>
        <v>#DIV/0!</v>
      </c>
      <c r="CB266" s="5" t="e">
        <f t="shared" si="609"/>
        <v>#DIV/0!</v>
      </c>
      <c r="CC266" s="5" t="e">
        <f t="shared" si="610"/>
        <v>#DIV/0!</v>
      </c>
      <c r="CD266" s="5" t="e">
        <f t="shared" si="611"/>
        <v>#DIV/0!</v>
      </c>
      <c r="CE266" s="5" t="e">
        <f t="shared" si="612"/>
        <v>#DIV/0!</v>
      </c>
      <c r="CF266" s="5" t="e">
        <f t="shared" si="613"/>
        <v>#DIV/0!</v>
      </c>
      <c r="CG266" s="5" t="e">
        <f t="shared" si="614"/>
        <v>#DIV/0!</v>
      </c>
      <c r="CH266" s="5" t="e">
        <f t="shared" si="615"/>
        <v>#DIV/0!</v>
      </c>
      <c r="CI266" s="5" t="e">
        <f t="shared" si="616"/>
        <v>#DIV/0!</v>
      </c>
      <c r="CJ266" s="5" t="e">
        <f t="shared" si="617"/>
        <v>#DIV/0!</v>
      </c>
      <c r="CK266" s="5" t="e">
        <f t="shared" si="618"/>
        <v>#DIV/0!</v>
      </c>
      <c r="CL266" s="5" t="e">
        <f t="shared" si="619"/>
        <v>#DIV/0!</v>
      </c>
      <c r="CM266" s="14" t="e">
        <f t="shared" si="620"/>
        <v>#DIV/0!</v>
      </c>
      <c r="CN266" s="14" t="e">
        <f t="shared" si="621"/>
        <v>#DIV/0!</v>
      </c>
      <c r="CO266" s="6" t="e">
        <f t="shared" si="622"/>
        <v>#DIV/0!</v>
      </c>
      <c r="CQ266" s="5" t="e">
        <f t="shared" ref="CQ266:CV266" si="748">CQ109-$AE109</f>
        <v>#DIV/0!</v>
      </c>
      <c r="CR266" s="5" t="e">
        <f t="shared" si="748"/>
        <v>#DIV/0!</v>
      </c>
      <c r="CS266" s="5" t="e">
        <f t="shared" si="748"/>
        <v>#DIV/0!</v>
      </c>
      <c r="CT266" s="5" t="e">
        <f t="shared" si="748"/>
        <v>#DIV/0!</v>
      </c>
      <c r="CU266" s="5" t="e">
        <f t="shared" si="748"/>
        <v>#DIV/0!</v>
      </c>
      <c r="CV266" s="5" t="e">
        <f t="shared" si="748"/>
        <v>#DIV/0!</v>
      </c>
      <c r="CW266" s="5" t="e">
        <f t="shared" si="624"/>
        <v>#DIV/0!</v>
      </c>
      <c r="CX266" s="5" t="e">
        <f t="shared" si="625"/>
        <v>#DIV/0!</v>
      </c>
      <c r="CY266" s="5" t="e">
        <f t="shared" si="626"/>
        <v>#DIV/0!</v>
      </c>
      <c r="CZ266" s="5" t="e">
        <f t="shared" si="627"/>
        <v>#DIV/0!</v>
      </c>
      <c r="DA266" s="5" t="e">
        <f t="shared" si="628"/>
        <v>#DIV/0!</v>
      </c>
      <c r="DB266" s="5" t="e">
        <f t="shared" si="629"/>
        <v>#DIV/0!</v>
      </c>
      <c r="DC266" s="5" t="e">
        <f t="shared" ref="DC266:DF266" si="749">DC109-$AE109</f>
        <v>#DIV/0!</v>
      </c>
      <c r="DD266" s="5" t="e">
        <f t="shared" si="749"/>
        <v>#DIV/0!</v>
      </c>
      <c r="DE266" s="5" t="e">
        <f t="shared" si="749"/>
        <v>#DIV/0!</v>
      </c>
      <c r="DF266" s="5" t="e">
        <f t="shared" si="749"/>
        <v>#DIV/0!</v>
      </c>
      <c r="DG266" s="5" t="e">
        <f t="shared" si="631"/>
        <v>#DIV/0!</v>
      </c>
      <c r="DH266" s="5" t="e">
        <f t="shared" si="632"/>
        <v>#DIV/0!</v>
      </c>
      <c r="DI266" s="5" t="e">
        <f t="shared" si="633"/>
        <v>#DIV/0!</v>
      </c>
      <c r="DJ266" s="5" t="e">
        <f t="shared" si="634"/>
        <v>#DIV/0!</v>
      </c>
      <c r="DK266" s="5" t="e">
        <f t="shared" si="635"/>
        <v>#DIV/0!</v>
      </c>
      <c r="DL266" s="5" t="e">
        <f t="shared" si="636"/>
        <v>#DIV/0!</v>
      </c>
      <c r="DM266" s="5" t="e">
        <f t="shared" si="637"/>
        <v>#DIV/0!</v>
      </c>
      <c r="DN266" s="5" t="e">
        <f t="shared" si="638"/>
        <v>#DIV/0!</v>
      </c>
      <c r="DO266" s="5" t="e">
        <f t="shared" si="639"/>
        <v>#DIV/0!</v>
      </c>
      <c r="DP266" s="5" t="e">
        <f t="shared" si="640"/>
        <v>#DIV/0!</v>
      </c>
      <c r="DQ266" s="5" t="e">
        <f t="shared" si="641"/>
        <v>#DIV/0!</v>
      </c>
      <c r="DR266" s="14" t="e">
        <f t="shared" si="642"/>
        <v>#DIV/0!</v>
      </c>
      <c r="DS266" s="14" t="e">
        <f t="shared" si="643"/>
        <v>#DIV/0!</v>
      </c>
      <c r="DT266" s="6" t="e">
        <f t="shared" si="644"/>
        <v>#DIV/0!</v>
      </c>
    </row>
    <row r="267" spans="1:124">
      <c r="A267">
        <v>82</v>
      </c>
      <c r="B267" s="5" t="e">
        <f t="shared" ref="B267:G267" si="750">B110-$AE110</f>
        <v>#DIV/0!</v>
      </c>
      <c r="C267" s="5" t="e">
        <f t="shared" si="750"/>
        <v>#DIV/0!</v>
      </c>
      <c r="D267" s="5" t="e">
        <f t="shared" si="750"/>
        <v>#DIV/0!</v>
      </c>
      <c r="E267" s="5" t="e">
        <f t="shared" si="750"/>
        <v>#DIV/0!</v>
      </c>
      <c r="F267" s="5" t="e">
        <f t="shared" si="750"/>
        <v>#DIV/0!</v>
      </c>
      <c r="G267" s="5" t="e">
        <f t="shared" si="750"/>
        <v>#DIV/0!</v>
      </c>
      <c r="H267" s="5" t="e">
        <f t="shared" si="557"/>
        <v>#DIV/0!</v>
      </c>
      <c r="I267" s="5" t="e">
        <f t="shared" si="558"/>
        <v>#DIV/0!</v>
      </c>
      <c r="J267" s="5" t="e">
        <f t="shared" si="559"/>
        <v>#DIV/0!</v>
      </c>
      <c r="K267" s="5" t="e">
        <f t="shared" si="560"/>
        <v>#DIV/0!</v>
      </c>
      <c r="L267" s="5" t="e">
        <f t="shared" si="561"/>
        <v>#DIV/0!</v>
      </c>
      <c r="M267" s="5" t="e">
        <f t="shared" si="562"/>
        <v>#DIV/0!</v>
      </c>
      <c r="N267" s="5" t="e">
        <f t="shared" si="563"/>
        <v>#DIV/0!</v>
      </c>
      <c r="O267" s="5" t="e">
        <f t="shared" si="563"/>
        <v>#DIV/0!</v>
      </c>
      <c r="P267" s="5" t="e">
        <f t="shared" si="563"/>
        <v>#DIV/0!</v>
      </c>
      <c r="Q267" s="5" t="e">
        <f t="shared" si="564"/>
        <v>#DIV/0!</v>
      </c>
      <c r="R267" s="5" t="e">
        <f t="shared" si="565"/>
        <v>#DIV/0!</v>
      </c>
      <c r="S267" s="5" t="e">
        <f t="shared" si="566"/>
        <v>#DIV/0!</v>
      </c>
      <c r="T267" s="5" t="e">
        <f t="shared" si="567"/>
        <v>#DIV/0!</v>
      </c>
      <c r="U267" s="5" t="e">
        <f t="shared" si="568"/>
        <v>#DIV/0!</v>
      </c>
      <c r="V267" s="5" t="e">
        <f t="shared" si="569"/>
        <v>#DIV/0!</v>
      </c>
      <c r="W267" s="5" t="e">
        <f t="shared" si="570"/>
        <v>#DIV/0!</v>
      </c>
      <c r="X267" s="5" t="e">
        <f t="shared" si="571"/>
        <v>#DIV/0!</v>
      </c>
      <c r="Y267" s="5" t="e">
        <f t="shared" si="572"/>
        <v>#DIV/0!</v>
      </c>
      <c r="Z267" s="5" t="e">
        <f t="shared" si="573"/>
        <v>#DIV/0!</v>
      </c>
      <c r="AA267" s="5" t="e">
        <f t="shared" si="574"/>
        <v>#DIV/0!</v>
      </c>
      <c r="AB267" s="5" t="e">
        <f t="shared" si="575"/>
        <v>#DIV/0!</v>
      </c>
      <c r="AC267" s="14" t="e">
        <f t="shared" si="576"/>
        <v>#DIV/0!</v>
      </c>
      <c r="AD267" s="14" t="e">
        <f t="shared" si="577"/>
        <v>#DIV/0!</v>
      </c>
      <c r="AE267" s="6" t="e">
        <f t="shared" si="578"/>
        <v>#DIV/0!</v>
      </c>
      <c r="AG267" s="5" t="e">
        <f t="shared" ref="AG267:AL267" si="751">AG110-$AE110</f>
        <v>#DIV/0!</v>
      </c>
      <c r="AH267" s="5" t="e">
        <f t="shared" si="751"/>
        <v>#DIV/0!</v>
      </c>
      <c r="AI267" s="5" t="e">
        <f t="shared" si="751"/>
        <v>#DIV/0!</v>
      </c>
      <c r="AJ267" s="5" t="e">
        <f t="shared" si="751"/>
        <v>#DIV/0!</v>
      </c>
      <c r="AK267" s="5" t="e">
        <f t="shared" si="751"/>
        <v>#DIV/0!</v>
      </c>
      <c r="AL267" s="5" t="e">
        <f t="shared" si="751"/>
        <v>#DIV/0!</v>
      </c>
      <c r="AM267" s="5" t="e">
        <f t="shared" si="580"/>
        <v>#DIV/0!</v>
      </c>
      <c r="AN267" s="5" t="e">
        <f t="shared" si="581"/>
        <v>#DIV/0!</v>
      </c>
      <c r="AO267" s="5" t="e">
        <f t="shared" si="582"/>
        <v>#DIV/0!</v>
      </c>
      <c r="AP267" s="5" t="e">
        <f t="shared" si="583"/>
        <v>#DIV/0!</v>
      </c>
      <c r="AQ267" s="5" t="e">
        <f t="shared" si="584"/>
        <v>#DIV/0!</v>
      </c>
      <c r="AR267" s="5" t="e">
        <f t="shared" si="585"/>
        <v>#DIV/0!</v>
      </c>
      <c r="AS267" s="5" t="e">
        <f t="shared" ref="AS267:AV282" si="752">AS110-$AE110</f>
        <v>#DIV/0!</v>
      </c>
      <c r="AT267" s="5" t="e">
        <f t="shared" si="752"/>
        <v>#DIV/0!</v>
      </c>
      <c r="AU267" s="5" t="e">
        <f t="shared" si="752"/>
        <v>#DIV/0!</v>
      </c>
      <c r="AV267" s="5" t="e">
        <f t="shared" si="752"/>
        <v>#DIV/0!</v>
      </c>
      <c r="AW267" s="5" t="e">
        <f t="shared" si="587"/>
        <v>#DIV/0!</v>
      </c>
      <c r="AX267" s="5" t="e">
        <f t="shared" si="588"/>
        <v>#DIV/0!</v>
      </c>
      <c r="AY267" s="5" t="e">
        <f t="shared" si="589"/>
        <v>#DIV/0!</v>
      </c>
      <c r="AZ267" s="5" t="e">
        <f t="shared" si="590"/>
        <v>#DIV/0!</v>
      </c>
      <c r="BA267" s="5" t="e">
        <f t="shared" si="591"/>
        <v>#DIV/0!</v>
      </c>
      <c r="BB267" s="5" t="e">
        <f t="shared" si="592"/>
        <v>#DIV/0!</v>
      </c>
      <c r="BC267" s="5" t="e">
        <f t="shared" si="593"/>
        <v>#DIV/0!</v>
      </c>
      <c r="BD267" s="5" t="e">
        <f t="shared" si="594"/>
        <v>#DIV/0!</v>
      </c>
      <c r="BE267" s="5" t="e">
        <f t="shared" si="595"/>
        <v>#DIV/0!</v>
      </c>
      <c r="BF267" s="5" t="e">
        <f t="shared" si="596"/>
        <v>#DIV/0!</v>
      </c>
      <c r="BG267" s="5" t="e">
        <f t="shared" si="597"/>
        <v>#DIV/0!</v>
      </c>
      <c r="BH267" s="14" t="e">
        <f t="shared" si="598"/>
        <v>#DIV/0!</v>
      </c>
      <c r="BI267" s="14" t="e">
        <f t="shared" si="599"/>
        <v>#DIV/0!</v>
      </c>
      <c r="BJ267" s="6" t="e">
        <f t="shared" si="600"/>
        <v>#DIV/0!</v>
      </c>
      <c r="BL267" s="5" t="e">
        <f t="shared" ref="BL267:BQ267" si="753">BL110-$AE110</f>
        <v>#DIV/0!</v>
      </c>
      <c r="BM267" s="5" t="e">
        <f t="shared" si="753"/>
        <v>#DIV/0!</v>
      </c>
      <c r="BN267" s="5" t="e">
        <f t="shared" si="753"/>
        <v>#DIV/0!</v>
      </c>
      <c r="BO267" s="5" t="e">
        <f t="shared" si="753"/>
        <v>#DIV/0!</v>
      </c>
      <c r="BP267" s="5" t="e">
        <f t="shared" si="753"/>
        <v>#DIV/0!</v>
      </c>
      <c r="BQ267" s="5" t="e">
        <f t="shared" si="753"/>
        <v>#DIV/0!</v>
      </c>
      <c r="BR267" s="5" t="e">
        <f t="shared" si="602"/>
        <v>#DIV/0!</v>
      </c>
      <c r="BS267" s="5" t="e">
        <f t="shared" si="603"/>
        <v>#DIV/0!</v>
      </c>
      <c r="BT267" s="5" t="e">
        <f t="shared" si="604"/>
        <v>#DIV/0!</v>
      </c>
      <c r="BU267" s="5" t="e">
        <f t="shared" si="605"/>
        <v>#DIV/0!</v>
      </c>
      <c r="BV267" s="5" t="e">
        <f t="shared" si="606"/>
        <v>#DIV/0!</v>
      </c>
      <c r="BW267" s="5" t="e">
        <f t="shared" si="607"/>
        <v>#DIV/0!</v>
      </c>
      <c r="BX267" s="5" t="e">
        <f t="shared" ref="BX267:CA267" si="754">BX110-$AE110</f>
        <v>#DIV/0!</v>
      </c>
      <c r="BY267" s="5" t="e">
        <f t="shared" si="754"/>
        <v>#DIV/0!</v>
      </c>
      <c r="BZ267" s="5" t="e">
        <f t="shared" si="754"/>
        <v>#DIV/0!</v>
      </c>
      <c r="CA267" s="5" t="e">
        <f t="shared" si="754"/>
        <v>#DIV/0!</v>
      </c>
      <c r="CB267" s="5" t="e">
        <f t="shared" si="609"/>
        <v>#DIV/0!</v>
      </c>
      <c r="CC267" s="5" t="e">
        <f t="shared" si="610"/>
        <v>#DIV/0!</v>
      </c>
      <c r="CD267" s="5" t="e">
        <f t="shared" si="611"/>
        <v>#DIV/0!</v>
      </c>
      <c r="CE267" s="5" t="e">
        <f t="shared" si="612"/>
        <v>#DIV/0!</v>
      </c>
      <c r="CF267" s="5" t="e">
        <f t="shared" si="613"/>
        <v>#DIV/0!</v>
      </c>
      <c r="CG267" s="5" t="e">
        <f t="shared" si="614"/>
        <v>#DIV/0!</v>
      </c>
      <c r="CH267" s="5" t="e">
        <f t="shared" si="615"/>
        <v>#DIV/0!</v>
      </c>
      <c r="CI267" s="5" t="e">
        <f t="shared" si="616"/>
        <v>#DIV/0!</v>
      </c>
      <c r="CJ267" s="5" t="e">
        <f t="shared" si="617"/>
        <v>#DIV/0!</v>
      </c>
      <c r="CK267" s="5" t="e">
        <f t="shared" si="618"/>
        <v>#DIV/0!</v>
      </c>
      <c r="CL267" s="5" t="e">
        <f t="shared" si="619"/>
        <v>#DIV/0!</v>
      </c>
      <c r="CM267" s="14" t="e">
        <f t="shared" si="620"/>
        <v>#DIV/0!</v>
      </c>
      <c r="CN267" s="14" t="e">
        <f t="shared" si="621"/>
        <v>#DIV/0!</v>
      </c>
      <c r="CO267" s="6" t="e">
        <f t="shared" si="622"/>
        <v>#DIV/0!</v>
      </c>
      <c r="CQ267" s="5" t="e">
        <f t="shared" ref="CQ267:CV267" si="755">CQ110-$AE110</f>
        <v>#DIV/0!</v>
      </c>
      <c r="CR267" s="5" t="e">
        <f t="shared" si="755"/>
        <v>#DIV/0!</v>
      </c>
      <c r="CS267" s="5" t="e">
        <f t="shared" si="755"/>
        <v>#DIV/0!</v>
      </c>
      <c r="CT267" s="5" t="e">
        <f t="shared" si="755"/>
        <v>#DIV/0!</v>
      </c>
      <c r="CU267" s="5" t="e">
        <f t="shared" si="755"/>
        <v>#DIV/0!</v>
      </c>
      <c r="CV267" s="5" t="e">
        <f t="shared" si="755"/>
        <v>#DIV/0!</v>
      </c>
      <c r="CW267" s="5" t="e">
        <f t="shared" si="624"/>
        <v>#DIV/0!</v>
      </c>
      <c r="CX267" s="5" t="e">
        <f t="shared" si="625"/>
        <v>#DIV/0!</v>
      </c>
      <c r="CY267" s="5" t="e">
        <f t="shared" si="626"/>
        <v>#DIV/0!</v>
      </c>
      <c r="CZ267" s="5" t="e">
        <f t="shared" si="627"/>
        <v>#DIV/0!</v>
      </c>
      <c r="DA267" s="5" t="e">
        <f t="shared" si="628"/>
        <v>#DIV/0!</v>
      </c>
      <c r="DB267" s="5" t="e">
        <f t="shared" si="629"/>
        <v>#DIV/0!</v>
      </c>
      <c r="DC267" s="5" t="e">
        <f t="shared" ref="DC267:DF267" si="756">DC110-$AE110</f>
        <v>#DIV/0!</v>
      </c>
      <c r="DD267" s="5" t="e">
        <f t="shared" si="756"/>
        <v>#DIV/0!</v>
      </c>
      <c r="DE267" s="5" t="e">
        <f t="shared" si="756"/>
        <v>#DIV/0!</v>
      </c>
      <c r="DF267" s="5" t="e">
        <f t="shared" si="756"/>
        <v>#DIV/0!</v>
      </c>
      <c r="DG267" s="5" t="e">
        <f t="shared" si="631"/>
        <v>#DIV/0!</v>
      </c>
      <c r="DH267" s="5" t="e">
        <f t="shared" si="632"/>
        <v>#DIV/0!</v>
      </c>
      <c r="DI267" s="5" t="e">
        <f t="shared" si="633"/>
        <v>#DIV/0!</v>
      </c>
      <c r="DJ267" s="5" t="e">
        <f t="shared" si="634"/>
        <v>#DIV/0!</v>
      </c>
      <c r="DK267" s="5" t="e">
        <f t="shared" si="635"/>
        <v>#DIV/0!</v>
      </c>
      <c r="DL267" s="5" t="e">
        <f t="shared" si="636"/>
        <v>#DIV/0!</v>
      </c>
      <c r="DM267" s="5" t="e">
        <f t="shared" si="637"/>
        <v>#DIV/0!</v>
      </c>
      <c r="DN267" s="5" t="e">
        <f t="shared" si="638"/>
        <v>#DIV/0!</v>
      </c>
      <c r="DO267" s="5" t="e">
        <f t="shared" si="639"/>
        <v>#DIV/0!</v>
      </c>
      <c r="DP267" s="5" t="e">
        <f t="shared" si="640"/>
        <v>#DIV/0!</v>
      </c>
      <c r="DQ267" s="5" t="e">
        <f t="shared" si="641"/>
        <v>#DIV/0!</v>
      </c>
      <c r="DR267" s="14" t="e">
        <f t="shared" si="642"/>
        <v>#DIV/0!</v>
      </c>
      <c r="DS267" s="14" t="e">
        <f t="shared" si="643"/>
        <v>#DIV/0!</v>
      </c>
      <c r="DT267" s="6" t="e">
        <f t="shared" si="644"/>
        <v>#DIV/0!</v>
      </c>
    </row>
    <row r="268" spans="1:124">
      <c r="A268">
        <v>83</v>
      </c>
      <c r="B268" s="5" t="e">
        <f t="shared" ref="B268:G268" si="757">B111-$AE111</f>
        <v>#DIV/0!</v>
      </c>
      <c r="C268" s="5" t="e">
        <f t="shared" si="757"/>
        <v>#DIV/0!</v>
      </c>
      <c r="D268" s="5" t="e">
        <f t="shared" si="757"/>
        <v>#DIV/0!</v>
      </c>
      <c r="E268" s="5" t="e">
        <f t="shared" si="757"/>
        <v>#DIV/0!</v>
      </c>
      <c r="F268" s="5" t="e">
        <f t="shared" si="757"/>
        <v>#DIV/0!</v>
      </c>
      <c r="G268" s="5" t="e">
        <f t="shared" si="757"/>
        <v>#DIV/0!</v>
      </c>
      <c r="H268" s="5" t="e">
        <f t="shared" si="557"/>
        <v>#DIV/0!</v>
      </c>
      <c r="I268" s="5" t="e">
        <f t="shared" si="558"/>
        <v>#DIV/0!</v>
      </c>
      <c r="J268" s="5" t="e">
        <f t="shared" si="559"/>
        <v>#DIV/0!</v>
      </c>
      <c r="K268" s="5" t="e">
        <f t="shared" si="560"/>
        <v>#DIV/0!</v>
      </c>
      <c r="L268" s="5" t="e">
        <f t="shared" si="561"/>
        <v>#DIV/0!</v>
      </c>
      <c r="M268" s="5" t="e">
        <f t="shared" si="562"/>
        <v>#DIV/0!</v>
      </c>
      <c r="N268" s="5" t="e">
        <f t="shared" si="563"/>
        <v>#DIV/0!</v>
      </c>
      <c r="O268" s="5" t="e">
        <f t="shared" si="563"/>
        <v>#DIV/0!</v>
      </c>
      <c r="P268" s="5" t="e">
        <f t="shared" si="563"/>
        <v>#DIV/0!</v>
      </c>
      <c r="Q268" s="5" t="e">
        <f t="shared" si="564"/>
        <v>#DIV/0!</v>
      </c>
      <c r="R268" s="5" t="e">
        <f t="shared" si="565"/>
        <v>#DIV/0!</v>
      </c>
      <c r="S268" s="5" t="e">
        <f t="shared" si="566"/>
        <v>#DIV/0!</v>
      </c>
      <c r="T268" s="5" t="e">
        <f t="shared" si="567"/>
        <v>#DIV/0!</v>
      </c>
      <c r="U268" s="5" t="e">
        <f t="shared" si="568"/>
        <v>#DIV/0!</v>
      </c>
      <c r="V268" s="5" t="e">
        <f t="shared" si="569"/>
        <v>#DIV/0!</v>
      </c>
      <c r="W268" s="5" t="e">
        <f t="shared" si="570"/>
        <v>#DIV/0!</v>
      </c>
      <c r="X268" s="5" t="e">
        <f t="shared" si="571"/>
        <v>#DIV/0!</v>
      </c>
      <c r="Y268" s="5" t="e">
        <f t="shared" si="572"/>
        <v>#DIV/0!</v>
      </c>
      <c r="Z268" s="5" t="e">
        <f t="shared" si="573"/>
        <v>#DIV/0!</v>
      </c>
      <c r="AA268" s="5" t="e">
        <f t="shared" si="574"/>
        <v>#DIV/0!</v>
      </c>
      <c r="AB268" s="5" t="e">
        <f t="shared" si="575"/>
        <v>#DIV/0!</v>
      </c>
      <c r="AC268" s="14" t="e">
        <f t="shared" si="576"/>
        <v>#DIV/0!</v>
      </c>
      <c r="AD268" s="14" t="e">
        <f t="shared" si="577"/>
        <v>#DIV/0!</v>
      </c>
      <c r="AE268" s="6" t="e">
        <f t="shared" si="578"/>
        <v>#DIV/0!</v>
      </c>
      <c r="AG268" s="5" t="e">
        <f t="shared" ref="AG268:AL268" si="758">AG111-$AE111</f>
        <v>#DIV/0!</v>
      </c>
      <c r="AH268" s="5" t="e">
        <f t="shared" si="758"/>
        <v>#DIV/0!</v>
      </c>
      <c r="AI268" s="5" t="e">
        <f t="shared" si="758"/>
        <v>#DIV/0!</v>
      </c>
      <c r="AJ268" s="5" t="e">
        <f t="shared" si="758"/>
        <v>#DIV/0!</v>
      </c>
      <c r="AK268" s="5" t="e">
        <f t="shared" si="758"/>
        <v>#DIV/0!</v>
      </c>
      <c r="AL268" s="5" t="e">
        <f t="shared" si="758"/>
        <v>#DIV/0!</v>
      </c>
      <c r="AM268" s="5" t="e">
        <f t="shared" si="580"/>
        <v>#DIV/0!</v>
      </c>
      <c r="AN268" s="5" t="e">
        <f t="shared" si="581"/>
        <v>#DIV/0!</v>
      </c>
      <c r="AO268" s="5" t="e">
        <f t="shared" si="582"/>
        <v>#DIV/0!</v>
      </c>
      <c r="AP268" s="5" t="e">
        <f t="shared" si="583"/>
        <v>#DIV/0!</v>
      </c>
      <c r="AQ268" s="5" t="e">
        <f t="shared" si="584"/>
        <v>#DIV/0!</v>
      </c>
      <c r="AR268" s="5" t="e">
        <f t="shared" si="585"/>
        <v>#DIV/0!</v>
      </c>
      <c r="AS268" s="5" t="e">
        <f t="shared" ref="AS268:AU268" si="759">AS111-$AE111</f>
        <v>#DIV/0!</v>
      </c>
      <c r="AT268" s="5" t="e">
        <f t="shared" si="759"/>
        <v>#DIV/0!</v>
      </c>
      <c r="AU268" s="5" t="e">
        <f t="shared" si="759"/>
        <v>#DIV/0!</v>
      </c>
      <c r="AV268" s="5" t="e">
        <f t="shared" si="752"/>
        <v>#DIV/0!</v>
      </c>
      <c r="AW268" s="5" t="e">
        <f t="shared" si="587"/>
        <v>#DIV/0!</v>
      </c>
      <c r="AX268" s="5" t="e">
        <f t="shared" si="588"/>
        <v>#DIV/0!</v>
      </c>
      <c r="AY268" s="5" t="e">
        <f t="shared" si="589"/>
        <v>#DIV/0!</v>
      </c>
      <c r="AZ268" s="5" t="e">
        <f t="shared" si="590"/>
        <v>#DIV/0!</v>
      </c>
      <c r="BA268" s="5" t="e">
        <f t="shared" si="591"/>
        <v>#DIV/0!</v>
      </c>
      <c r="BB268" s="5" t="e">
        <f t="shared" si="592"/>
        <v>#DIV/0!</v>
      </c>
      <c r="BC268" s="5" t="e">
        <f t="shared" si="593"/>
        <v>#DIV/0!</v>
      </c>
      <c r="BD268" s="5" t="e">
        <f t="shared" si="594"/>
        <v>#DIV/0!</v>
      </c>
      <c r="BE268" s="5" t="e">
        <f t="shared" si="595"/>
        <v>#DIV/0!</v>
      </c>
      <c r="BF268" s="5" t="e">
        <f t="shared" si="596"/>
        <v>#DIV/0!</v>
      </c>
      <c r="BG268" s="5" t="e">
        <f t="shared" si="597"/>
        <v>#DIV/0!</v>
      </c>
      <c r="BH268" s="14" t="e">
        <f t="shared" si="598"/>
        <v>#DIV/0!</v>
      </c>
      <c r="BI268" s="14" t="e">
        <f t="shared" si="599"/>
        <v>#DIV/0!</v>
      </c>
      <c r="BJ268" s="6" t="e">
        <f t="shared" si="600"/>
        <v>#DIV/0!</v>
      </c>
      <c r="BL268" s="5" t="e">
        <f t="shared" ref="BL268:BQ268" si="760">BL111-$AE111</f>
        <v>#DIV/0!</v>
      </c>
      <c r="BM268" s="5" t="e">
        <f t="shared" si="760"/>
        <v>#DIV/0!</v>
      </c>
      <c r="BN268" s="5" t="e">
        <f t="shared" si="760"/>
        <v>#DIV/0!</v>
      </c>
      <c r="BO268" s="5" t="e">
        <f t="shared" si="760"/>
        <v>#DIV/0!</v>
      </c>
      <c r="BP268" s="5" t="e">
        <f t="shared" si="760"/>
        <v>#DIV/0!</v>
      </c>
      <c r="BQ268" s="5" t="e">
        <f t="shared" si="760"/>
        <v>#DIV/0!</v>
      </c>
      <c r="BR268" s="5" t="e">
        <f t="shared" si="602"/>
        <v>#DIV/0!</v>
      </c>
      <c r="BS268" s="5" t="e">
        <f t="shared" si="603"/>
        <v>#DIV/0!</v>
      </c>
      <c r="BT268" s="5" t="e">
        <f t="shared" si="604"/>
        <v>#DIV/0!</v>
      </c>
      <c r="BU268" s="5" t="e">
        <f t="shared" si="605"/>
        <v>#DIV/0!</v>
      </c>
      <c r="BV268" s="5" t="e">
        <f t="shared" si="606"/>
        <v>#DIV/0!</v>
      </c>
      <c r="BW268" s="5" t="e">
        <f t="shared" si="607"/>
        <v>#DIV/0!</v>
      </c>
      <c r="BX268" s="5" t="e">
        <f t="shared" ref="BX268:CA268" si="761">BX111-$AE111</f>
        <v>#DIV/0!</v>
      </c>
      <c r="BY268" s="5" t="e">
        <f t="shared" si="761"/>
        <v>#DIV/0!</v>
      </c>
      <c r="BZ268" s="5" t="e">
        <f t="shared" si="761"/>
        <v>#DIV/0!</v>
      </c>
      <c r="CA268" s="5" t="e">
        <f t="shared" si="761"/>
        <v>#DIV/0!</v>
      </c>
      <c r="CB268" s="5" t="e">
        <f t="shared" si="609"/>
        <v>#DIV/0!</v>
      </c>
      <c r="CC268" s="5" t="e">
        <f t="shared" si="610"/>
        <v>#DIV/0!</v>
      </c>
      <c r="CD268" s="5" t="e">
        <f t="shared" si="611"/>
        <v>#DIV/0!</v>
      </c>
      <c r="CE268" s="5" t="e">
        <f t="shared" si="612"/>
        <v>#DIV/0!</v>
      </c>
      <c r="CF268" s="5" t="e">
        <f t="shared" si="613"/>
        <v>#DIV/0!</v>
      </c>
      <c r="CG268" s="5" t="e">
        <f t="shared" si="614"/>
        <v>#DIV/0!</v>
      </c>
      <c r="CH268" s="5" t="e">
        <f t="shared" si="615"/>
        <v>#DIV/0!</v>
      </c>
      <c r="CI268" s="5" t="e">
        <f t="shared" si="616"/>
        <v>#DIV/0!</v>
      </c>
      <c r="CJ268" s="5" t="e">
        <f t="shared" si="617"/>
        <v>#DIV/0!</v>
      </c>
      <c r="CK268" s="5" t="e">
        <f t="shared" si="618"/>
        <v>#DIV/0!</v>
      </c>
      <c r="CL268" s="5" t="e">
        <f t="shared" si="619"/>
        <v>#DIV/0!</v>
      </c>
      <c r="CM268" s="14" t="e">
        <f t="shared" si="620"/>
        <v>#DIV/0!</v>
      </c>
      <c r="CN268" s="14" t="e">
        <f t="shared" si="621"/>
        <v>#DIV/0!</v>
      </c>
      <c r="CO268" s="6" t="e">
        <f t="shared" si="622"/>
        <v>#DIV/0!</v>
      </c>
      <c r="CQ268" s="5" t="e">
        <f t="shared" ref="CQ268:CV268" si="762">CQ111-$AE111</f>
        <v>#DIV/0!</v>
      </c>
      <c r="CR268" s="5" t="e">
        <f t="shared" si="762"/>
        <v>#DIV/0!</v>
      </c>
      <c r="CS268" s="5" t="e">
        <f t="shared" si="762"/>
        <v>#DIV/0!</v>
      </c>
      <c r="CT268" s="5" t="e">
        <f t="shared" si="762"/>
        <v>#DIV/0!</v>
      </c>
      <c r="CU268" s="5" t="e">
        <f t="shared" si="762"/>
        <v>#DIV/0!</v>
      </c>
      <c r="CV268" s="5" t="e">
        <f t="shared" si="762"/>
        <v>#DIV/0!</v>
      </c>
      <c r="CW268" s="5" t="e">
        <f t="shared" si="624"/>
        <v>#DIV/0!</v>
      </c>
      <c r="CX268" s="5" t="e">
        <f t="shared" si="625"/>
        <v>#DIV/0!</v>
      </c>
      <c r="CY268" s="5" t="e">
        <f t="shared" si="626"/>
        <v>#DIV/0!</v>
      </c>
      <c r="CZ268" s="5" t="e">
        <f t="shared" si="627"/>
        <v>#DIV/0!</v>
      </c>
      <c r="DA268" s="5" t="e">
        <f t="shared" si="628"/>
        <v>#DIV/0!</v>
      </c>
      <c r="DB268" s="5" t="e">
        <f t="shared" si="629"/>
        <v>#DIV/0!</v>
      </c>
      <c r="DC268" s="5" t="e">
        <f t="shared" ref="DC268:DF268" si="763">DC111-$AE111</f>
        <v>#DIV/0!</v>
      </c>
      <c r="DD268" s="5" t="e">
        <f t="shared" si="763"/>
        <v>#DIV/0!</v>
      </c>
      <c r="DE268" s="5" t="e">
        <f t="shared" si="763"/>
        <v>#DIV/0!</v>
      </c>
      <c r="DF268" s="5" t="e">
        <f t="shared" si="763"/>
        <v>#DIV/0!</v>
      </c>
      <c r="DG268" s="5" t="e">
        <f t="shared" si="631"/>
        <v>#DIV/0!</v>
      </c>
      <c r="DH268" s="5" t="e">
        <f t="shared" si="632"/>
        <v>#DIV/0!</v>
      </c>
      <c r="DI268" s="5" t="e">
        <f t="shared" si="633"/>
        <v>#DIV/0!</v>
      </c>
      <c r="DJ268" s="5" t="e">
        <f t="shared" si="634"/>
        <v>#DIV/0!</v>
      </c>
      <c r="DK268" s="5" t="e">
        <f t="shared" si="635"/>
        <v>#DIV/0!</v>
      </c>
      <c r="DL268" s="5" t="e">
        <f t="shared" si="636"/>
        <v>#DIV/0!</v>
      </c>
      <c r="DM268" s="5" t="e">
        <f t="shared" si="637"/>
        <v>#DIV/0!</v>
      </c>
      <c r="DN268" s="5" t="e">
        <f t="shared" si="638"/>
        <v>#DIV/0!</v>
      </c>
      <c r="DO268" s="5" t="e">
        <f t="shared" si="639"/>
        <v>#DIV/0!</v>
      </c>
      <c r="DP268" s="5" t="e">
        <f t="shared" si="640"/>
        <v>#DIV/0!</v>
      </c>
      <c r="DQ268" s="5" t="e">
        <f t="shared" si="641"/>
        <v>#DIV/0!</v>
      </c>
      <c r="DR268" s="14" t="e">
        <f t="shared" si="642"/>
        <v>#DIV/0!</v>
      </c>
      <c r="DS268" s="14" t="e">
        <f t="shared" si="643"/>
        <v>#DIV/0!</v>
      </c>
      <c r="DT268" s="6" t="e">
        <f t="shared" si="644"/>
        <v>#DIV/0!</v>
      </c>
    </row>
    <row r="269" spans="1:124">
      <c r="A269">
        <v>84</v>
      </c>
      <c r="B269" s="5" t="e">
        <f t="shared" ref="B269:G269" si="764">B112-$AE112</f>
        <v>#DIV/0!</v>
      </c>
      <c r="C269" s="5" t="e">
        <f t="shared" si="764"/>
        <v>#DIV/0!</v>
      </c>
      <c r="D269" s="5" t="e">
        <f t="shared" si="764"/>
        <v>#DIV/0!</v>
      </c>
      <c r="E269" s="5" t="e">
        <f t="shared" si="764"/>
        <v>#DIV/0!</v>
      </c>
      <c r="F269" s="5" t="e">
        <f t="shared" si="764"/>
        <v>#DIV/0!</v>
      </c>
      <c r="G269" s="5" t="e">
        <f t="shared" si="764"/>
        <v>#DIV/0!</v>
      </c>
      <c r="H269" s="5" t="e">
        <f t="shared" si="557"/>
        <v>#DIV/0!</v>
      </c>
      <c r="I269" s="5" t="e">
        <f t="shared" si="558"/>
        <v>#DIV/0!</v>
      </c>
      <c r="J269" s="5" t="e">
        <f t="shared" si="559"/>
        <v>#DIV/0!</v>
      </c>
      <c r="K269" s="5" t="e">
        <f t="shared" si="560"/>
        <v>#DIV/0!</v>
      </c>
      <c r="L269" s="5" t="e">
        <f t="shared" si="561"/>
        <v>#DIV/0!</v>
      </c>
      <c r="M269" s="5" t="e">
        <f t="shared" si="562"/>
        <v>#DIV/0!</v>
      </c>
      <c r="N269" s="5" t="e">
        <f t="shared" si="563"/>
        <v>#DIV/0!</v>
      </c>
      <c r="O269" s="5" t="e">
        <f t="shared" si="563"/>
        <v>#DIV/0!</v>
      </c>
      <c r="P269" s="5" t="e">
        <f t="shared" si="563"/>
        <v>#DIV/0!</v>
      </c>
      <c r="Q269" s="5" t="e">
        <f t="shared" si="564"/>
        <v>#DIV/0!</v>
      </c>
      <c r="R269" s="5" t="e">
        <f t="shared" si="565"/>
        <v>#DIV/0!</v>
      </c>
      <c r="S269" s="5" t="e">
        <f t="shared" si="566"/>
        <v>#DIV/0!</v>
      </c>
      <c r="T269" s="5" t="e">
        <f t="shared" si="567"/>
        <v>#DIV/0!</v>
      </c>
      <c r="U269" s="5" t="e">
        <f t="shared" si="568"/>
        <v>#DIV/0!</v>
      </c>
      <c r="V269" s="5" t="e">
        <f t="shared" si="569"/>
        <v>#DIV/0!</v>
      </c>
      <c r="W269" s="5" t="e">
        <f t="shared" si="570"/>
        <v>#DIV/0!</v>
      </c>
      <c r="X269" s="5" t="e">
        <f t="shared" si="571"/>
        <v>#DIV/0!</v>
      </c>
      <c r="Y269" s="5" t="e">
        <f t="shared" si="572"/>
        <v>#DIV/0!</v>
      </c>
      <c r="Z269" s="5" t="e">
        <f t="shared" si="573"/>
        <v>#DIV/0!</v>
      </c>
      <c r="AA269" s="5" t="e">
        <f t="shared" si="574"/>
        <v>#DIV/0!</v>
      </c>
      <c r="AB269" s="5" t="e">
        <f t="shared" si="575"/>
        <v>#DIV/0!</v>
      </c>
      <c r="AC269" s="14" t="e">
        <f t="shared" si="576"/>
        <v>#DIV/0!</v>
      </c>
      <c r="AD269" s="14" t="e">
        <f t="shared" si="577"/>
        <v>#DIV/0!</v>
      </c>
      <c r="AE269" s="6" t="e">
        <f t="shared" si="578"/>
        <v>#DIV/0!</v>
      </c>
      <c r="AG269" s="5" t="e">
        <f t="shared" ref="AG269:AL269" si="765">AG112-$AE112</f>
        <v>#DIV/0!</v>
      </c>
      <c r="AH269" s="5" t="e">
        <f t="shared" si="765"/>
        <v>#DIV/0!</v>
      </c>
      <c r="AI269" s="5" t="e">
        <f t="shared" si="765"/>
        <v>#DIV/0!</v>
      </c>
      <c r="AJ269" s="5" t="e">
        <f t="shared" si="765"/>
        <v>#DIV/0!</v>
      </c>
      <c r="AK269" s="5" t="e">
        <f t="shared" si="765"/>
        <v>#DIV/0!</v>
      </c>
      <c r="AL269" s="5" t="e">
        <f t="shared" si="765"/>
        <v>#DIV/0!</v>
      </c>
      <c r="AM269" s="5" t="e">
        <f t="shared" si="580"/>
        <v>#DIV/0!</v>
      </c>
      <c r="AN269" s="5" t="e">
        <f t="shared" si="581"/>
        <v>#DIV/0!</v>
      </c>
      <c r="AO269" s="5" t="e">
        <f t="shared" si="582"/>
        <v>#DIV/0!</v>
      </c>
      <c r="AP269" s="5" t="e">
        <f t="shared" si="583"/>
        <v>#DIV/0!</v>
      </c>
      <c r="AQ269" s="5" t="e">
        <f t="shared" si="584"/>
        <v>#DIV/0!</v>
      </c>
      <c r="AR269" s="5" t="e">
        <f t="shared" si="585"/>
        <v>#DIV/0!</v>
      </c>
      <c r="AS269" s="5" t="e">
        <f t="shared" ref="AS269:AU269" si="766">AS112-$AE112</f>
        <v>#DIV/0!</v>
      </c>
      <c r="AT269" s="5" t="e">
        <f t="shared" si="766"/>
        <v>#DIV/0!</v>
      </c>
      <c r="AU269" s="5" t="e">
        <f t="shared" si="766"/>
        <v>#DIV/0!</v>
      </c>
      <c r="AV269" s="5" t="e">
        <f t="shared" si="752"/>
        <v>#DIV/0!</v>
      </c>
      <c r="AW269" s="5" t="e">
        <f t="shared" si="587"/>
        <v>#DIV/0!</v>
      </c>
      <c r="AX269" s="5" t="e">
        <f t="shared" si="588"/>
        <v>#DIV/0!</v>
      </c>
      <c r="AY269" s="5" t="e">
        <f t="shared" si="589"/>
        <v>#DIV/0!</v>
      </c>
      <c r="AZ269" s="5" t="e">
        <f t="shared" si="590"/>
        <v>#DIV/0!</v>
      </c>
      <c r="BA269" s="5" t="e">
        <f t="shared" si="591"/>
        <v>#DIV/0!</v>
      </c>
      <c r="BB269" s="5" t="e">
        <f t="shared" si="592"/>
        <v>#DIV/0!</v>
      </c>
      <c r="BC269" s="5" t="e">
        <f t="shared" si="593"/>
        <v>#DIV/0!</v>
      </c>
      <c r="BD269" s="5" t="e">
        <f t="shared" si="594"/>
        <v>#DIV/0!</v>
      </c>
      <c r="BE269" s="5" t="e">
        <f t="shared" si="595"/>
        <v>#DIV/0!</v>
      </c>
      <c r="BF269" s="5" t="e">
        <f t="shared" si="596"/>
        <v>#DIV/0!</v>
      </c>
      <c r="BG269" s="5" t="e">
        <f t="shared" si="597"/>
        <v>#DIV/0!</v>
      </c>
      <c r="BH269" s="14" t="e">
        <f t="shared" si="598"/>
        <v>#DIV/0!</v>
      </c>
      <c r="BI269" s="14" t="e">
        <f t="shared" si="599"/>
        <v>#DIV/0!</v>
      </c>
      <c r="BJ269" s="6" t="e">
        <f t="shared" si="600"/>
        <v>#DIV/0!</v>
      </c>
      <c r="BL269" s="5" t="e">
        <f t="shared" ref="BL269:BQ269" si="767">BL112-$AE112</f>
        <v>#DIV/0!</v>
      </c>
      <c r="BM269" s="5" t="e">
        <f t="shared" si="767"/>
        <v>#DIV/0!</v>
      </c>
      <c r="BN269" s="5" t="e">
        <f t="shared" si="767"/>
        <v>#DIV/0!</v>
      </c>
      <c r="BO269" s="5" t="e">
        <f t="shared" si="767"/>
        <v>#DIV/0!</v>
      </c>
      <c r="BP269" s="5" t="e">
        <f t="shared" si="767"/>
        <v>#DIV/0!</v>
      </c>
      <c r="BQ269" s="5" t="e">
        <f t="shared" si="767"/>
        <v>#DIV/0!</v>
      </c>
      <c r="BR269" s="5" t="e">
        <f t="shared" si="602"/>
        <v>#DIV/0!</v>
      </c>
      <c r="BS269" s="5" t="e">
        <f t="shared" si="603"/>
        <v>#DIV/0!</v>
      </c>
      <c r="BT269" s="5" t="e">
        <f t="shared" si="604"/>
        <v>#DIV/0!</v>
      </c>
      <c r="BU269" s="5" t="e">
        <f t="shared" si="605"/>
        <v>#DIV/0!</v>
      </c>
      <c r="BV269" s="5" t="e">
        <f t="shared" si="606"/>
        <v>#DIV/0!</v>
      </c>
      <c r="BW269" s="5" t="e">
        <f t="shared" si="607"/>
        <v>#DIV/0!</v>
      </c>
      <c r="BX269" s="5" t="e">
        <f t="shared" ref="BX269:CA269" si="768">BX112-$AE112</f>
        <v>#DIV/0!</v>
      </c>
      <c r="BY269" s="5" t="e">
        <f t="shared" si="768"/>
        <v>#DIV/0!</v>
      </c>
      <c r="BZ269" s="5" t="e">
        <f t="shared" si="768"/>
        <v>#DIV/0!</v>
      </c>
      <c r="CA269" s="5" t="e">
        <f t="shared" si="768"/>
        <v>#DIV/0!</v>
      </c>
      <c r="CB269" s="5" t="e">
        <f t="shared" si="609"/>
        <v>#DIV/0!</v>
      </c>
      <c r="CC269" s="5" t="e">
        <f t="shared" si="610"/>
        <v>#DIV/0!</v>
      </c>
      <c r="CD269" s="5" t="e">
        <f t="shared" si="611"/>
        <v>#DIV/0!</v>
      </c>
      <c r="CE269" s="5" t="e">
        <f t="shared" si="612"/>
        <v>#DIV/0!</v>
      </c>
      <c r="CF269" s="5" t="e">
        <f t="shared" si="613"/>
        <v>#DIV/0!</v>
      </c>
      <c r="CG269" s="5" t="e">
        <f t="shared" si="614"/>
        <v>#DIV/0!</v>
      </c>
      <c r="CH269" s="5" t="e">
        <f t="shared" si="615"/>
        <v>#DIV/0!</v>
      </c>
      <c r="CI269" s="5" t="e">
        <f t="shared" si="616"/>
        <v>#DIV/0!</v>
      </c>
      <c r="CJ269" s="5" t="e">
        <f t="shared" si="617"/>
        <v>#DIV/0!</v>
      </c>
      <c r="CK269" s="5" t="e">
        <f t="shared" si="618"/>
        <v>#DIV/0!</v>
      </c>
      <c r="CL269" s="5" t="e">
        <f t="shared" si="619"/>
        <v>#DIV/0!</v>
      </c>
      <c r="CM269" s="14" t="e">
        <f t="shared" si="620"/>
        <v>#DIV/0!</v>
      </c>
      <c r="CN269" s="14" t="e">
        <f t="shared" si="621"/>
        <v>#DIV/0!</v>
      </c>
      <c r="CO269" s="6" t="e">
        <f t="shared" si="622"/>
        <v>#DIV/0!</v>
      </c>
      <c r="CQ269" s="5" t="e">
        <f t="shared" ref="CQ269:CV269" si="769">CQ112-$AE112</f>
        <v>#DIV/0!</v>
      </c>
      <c r="CR269" s="5" t="e">
        <f t="shared" si="769"/>
        <v>#DIV/0!</v>
      </c>
      <c r="CS269" s="5" t="e">
        <f t="shared" si="769"/>
        <v>#DIV/0!</v>
      </c>
      <c r="CT269" s="5" t="e">
        <f t="shared" si="769"/>
        <v>#DIV/0!</v>
      </c>
      <c r="CU269" s="5" t="e">
        <f t="shared" si="769"/>
        <v>#DIV/0!</v>
      </c>
      <c r="CV269" s="5" t="e">
        <f t="shared" si="769"/>
        <v>#DIV/0!</v>
      </c>
      <c r="CW269" s="5" t="e">
        <f t="shared" si="624"/>
        <v>#DIV/0!</v>
      </c>
      <c r="CX269" s="5" t="e">
        <f t="shared" si="625"/>
        <v>#DIV/0!</v>
      </c>
      <c r="CY269" s="5" t="e">
        <f t="shared" si="626"/>
        <v>#DIV/0!</v>
      </c>
      <c r="CZ269" s="5" t="e">
        <f t="shared" si="627"/>
        <v>#DIV/0!</v>
      </c>
      <c r="DA269" s="5" t="e">
        <f t="shared" si="628"/>
        <v>#DIV/0!</v>
      </c>
      <c r="DB269" s="5" t="e">
        <f t="shared" si="629"/>
        <v>#DIV/0!</v>
      </c>
      <c r="DC269" s="5" t="e">
        <f t="shared" ref="DC269:DF269" si="770">DC112-$AE112</f>
        <v>#DIV/0!</v>
      </c>
      <c r="DD269" s="5" t="e">
        <f t="shared" si="770"/>
        <v>#DIV/0!</v>
      </c>
      <c r="DE269" s="5" t="e">
        <f t="shared" si="770"/>
        <v>#DIV/0!</v>
      </c>
      <c r="DF269" s="5" t="e">
        <f t="shared" si="770"/>
        <v>#DIV/0!</v>
      </c>
      <c r="DG269" s="5" t="e">
        <f t="shared" si="631"/>
        <v>#DIV/0!</v>
      </c>
      <c r="DH269" s="5" t="e">
        <f t="shared" si="632"/>
        <v>#DIV/0!</v>
      </c>
      <c r="DI269" s="5" t="e">
        <f t="shared" si="633"/>
        <v>#DIV/0!</v>
      </c>
      <c r="DJ269" s="5" t="e">
        <f t="shared" si="634"/>
        <v>#DIV/0!</v>
      </c>
      <c r="DK269" s="5" t="e">
        <f t="shared" si="635"/>
        <v>#DIV/0!</v>
      </c>
      <c r="DL269" s="5" t="e">
        <f t="shared" si="636"/>
        <v>#DIV/0!</v>
      </c>
      <c r="DM269" s="5" t="e">
        <f t="shared" si="637"/>
        <v>#DIV/0!</v>
      </c>
      <c r="DN269" s="5" t="e">
        <f t="shared" si="638"/>
        <v>#DIV/0!</v>
      </c>
      <c r="DO269" s="5" t="e">
        <f t="shared" si="639"/>
        <v>#DIV/0!</v>
      </c>
      <c r="DP269" s="5" t="e">
        <f t="shared" si="640"/>
        <v>#DIV/0!</v>
      </c>
      <c r="DQ269" s="5" t="e">
        <f t="shared" si="641"/>
        <v>#DIV/0!</v>
      </c>
      <c r="DR269" s="14" t="e">
        <f t="shared" si="642"/>
        <v>#DIV/0!</v>
      </c>
      <c r="DS269" s="14" t="e">
        <f t="shared" si="643"/>
        <v>#DIV/0!</v>
      </c>
      <c r="DT269" s="6" t="e">
        <f t="shared" si="644"/>
        <v>#DIV/0!</v>
      </c>
    </row>
    <row r="270" spans="1:124">
      <c r="A270">
        <v>85</v>
      </c>
      <c r="B270" s="5" t="e">
        <f t="shared" ref="B270:G270" si="771">B113-$AE113</f>
        <v>#DIV/0!</v>
      </c>
      <c r="C270" s="5" t="e">
        <f t="shared" si="771"/>
        <v>#DIV/0!</v>
      </c>
      <c r="D270" s="5" t="e">
        <f t="shared" si="771"/>
        <v>#DIV/0!</v>
      </c>
      <c r="E270" s="5" t="e">
        <f t="shared" si="771"/>
        <v>#DIV/0!</v>
      </c>
      <c r="F270" s="5" t="e">
        <f t="shared" si="771"/>
        <v>#DIV/0!</v>
      </c>
      <c r="G270" s="5" t="e">
        <f t="shared" si="771"/>
        <v>#DIV/0!</v>
      </c>
      <c r="H270" s="5" t="e">
        <f t="shared" si="557"/>
        <v>#DIV/0!</v>
      </c>
      <c r="I270" s="5" t="e">
        <f t="shared" si="558"/>
        <v>#DIV/0!</v>
      </c>
      <c r="J270" s="5" t="e">
        <f t="shared" si="559"/>
        <v>#DIV/0!</v>
      </c>
      <c r="K270" s="5" t="e">
        <f t="shared" si="560"/>
        <v>#DIV/0!</v>
      </c>
      <c r="L270" s="5" t="e">
        <f t="shared" si="561"/>
        <v>#DIV/0!</v>
      </c>
      <c r="M270" s="5" t="e">
        <f t="shared" si="562"/>
        <v>#DIV/0!</v>
      </c>
      <c r="N270" s="5" t="e">
        <f t="shared" si="563"/>
        <v>#DIV/0!</v>
      </c>
      <c r="O270" s="5" t="e">
        <f t="shared" si="563"/>
        <v>#DIV/0!</v>
      </c>
      <c r="P270" s="5" t="e">
        <f t="shared" si="563"/>
        <v>#DIV/0!</v>
      </c>
      <c r="Q270" s="5" t="e">
        <f t="shared" si="564"/>
        <v>#DIV/0!</v>
      </c>
      <c r="R270" s="5" t="e">
        <f t="shared" si="565"/>
        <v>#DIV/0!</v>
      </c>
      <c r="S270" s="5" t="e">
        <f t="shared" si="566"/>
        <v>#DIV/0!</v>
      </c>
      <c r="T270" s="5" t="e">
        <f t="shared" si="567"/>
        <v>#DIV/0!</v>
      </c>
      <c r="U270" s="5" t="e">
        <f t="shared" si="568"/>
        <v>#DIV/0!</v>
      </c>
      <c r="V270" s="5" t="e">
        <f t="shared" si="569"/>
        <v>#DIV/0!</v>
      </c>
      <c r="W270" s="5" t="e">
        <f t="shared" si="570"/>
        <v>#DIV/0!</v>
      </c>
      <c r="X270" s="5" t="e">
        <f t="shared" si="571"/>
        <v>#DIV/0!</v>
      </c>
      <c r="Y270" s="5" t="e">
        <f t="shared" si="572"/>
        <v>#DIV/0!</v>
      </c>
      <c r="Z270" s="5" t="e">
        <f t="shared" si="573"/>
        <v>#DIV/0!</v>
      </c>
      <c r="AA270" s="5" t="e">
        <f t="shared" si="574"/>
        <v>#DIV/0!</v>
      </c>
      <c r="AB270" s="5" t="e">
        <f t="shared" si="575"/>
        <v>#DIV/0!</v>
      </c>
      <c r="AC270" s="14" t="e">
        <f t="shared" si="576"/>
        <v>#DIV/0!</v>
      </c>
      <c r="AD270" s="14" t="e">
        <f t="shared" si="577"/>
        <v>#DIV/0!</v>
      </c>
      <c r="AE270" s="6" t="e">
        <f t="shared" si="578"/>
        <v>#DIV/0!</v>
      </c>
      <c r="AG270" s="5" t="e">
        <f t="shared" ref="AG270:AL270" si="772">AG113-$AE113</f>
        <v>#DIV/0!</v>
      </c>
      <c r="AH270" s="5" t="e">
        <f t="shared" si="772"/>
        <v>#DIV/0!</v>
      </c>
      <c r="AI270" s="5" t="e">
        <f t="shared" si="772"/>
        <v>#DIV/0!</v>
      </c>
      <c r="AJ270" s="5" t="e">
        <f t="shared" si="772"/>
        <v>#DIV/0!</v>
      </c>
      <c r="AK270" s="5" t="e">
        <f t="shared" si="772"/>
        <v>#DIV/0!</v>
      </c>
      <c r="AL270" s="5" t="e">
        <f t="shared" si="772"/>
        <v>#DIV/0!</v>
      </c>
      <c r="AM270" s="5" t="e">
        <f t="shared" si="580"/>
        <v>#DIV/0!</v>
      </c>
      <c r="AN270" s="5" t="e">
        <f t="shared" si="581"/>
        <v>#DIV/0!</v>
      </c>
      <c r="AO270" s="5" t="e">
        <f t="shared" si="582"/>
        <v>#DIV/0!</v>
      </c>
      <c r="AP270" s="5" t="e">
        <f t="shared" si="583"/>
        <v>#DIV/0!</v>
      </c>
      <c r="AQ270" s="5" t="e">
        <f t="shared" si="584"/>
        <v>#DIV/0!</v>
      </c>
      <c r="AR270" s="5" t="e">
        <f t="shared" si="585"/>
        <v>#DIV/0!</v>
      </c>
      <c r="AS270" s="5" t="e">
        <f t="shared" ref="AS270:AU270" si="773">AS113-$AE113</f>
        <v>#DIV/0!</v>
      </c>
      <c r="AT270" s="5" t="e">
        <f t="shared" si="773"/>
        <v>#DIV/0!</v>
      </c>
      <c r="AU270" s="5" t="e">
        <f t="shared" si="773"/>
        <v>#DIV/0!</v>
      </c>
      <c r="AV270" s="5" t="e">
        <f t="shared" si="752"/>
        <v>#DIV/0!</v>
      </c>
      <c r="AW270" s="5" t="e">
        <f t="shared" si="587"/>
        <v>#DIV/0!</v>
      </c>
      <c r="AX270" s="5" t="e">
        <f t="shared" si="588"/>
        <v>#DIV/0!</v>
      </c>
      <c r="AY270" s="5" t="e">
        <f t="shared" si="589"/>
        <v>#DIV/0!</v>
      </c>
      <c r="AZ270" s="5" t="e">
        <f t="shared" si="590"/>
        <v>#DIV/0!</v>
      </c>
      <c r="BA270" s="5" t="e">
        <f t="shared" si="591"/>
        <v>#DIV/0!</v>
      </c>
      <c r="BB270" s="5" t="e">
        <f t="shared" si="592"/>
        <v>#DIV/0!</v>
      </c>
      <c r="BC270" s="5" t="e">
        <f t="shared" si="593"/>
        <v>#DIV/0!</v>
      </c>
      <c r="BD270" s="5" t="e">
        <f t="shared" si="594"/>
        <v>#DIV/0!</v>
      </c>
      <c r="BE270" s="5" t="e">
        <f t="shared" si="595"/>
        <v>#DIV/0!</v>
      </c>
      <c r="BF270" s="5" t="e">
        <f t="shared" si="596"/>
        <v>#DIV/0!</v>
      </c>
      <c r="BG270" s="5" t="e">
        <f t="shared" si="597"/>
        <v>#DIV/0!</v>
      </c>
      <c r="BH270" s="14" t="e">
        <f t="shared" si="598"/>
        <v>#DIV/0!</v>
      </c>
      <c r="BI270" s="14" t="e">
        <f t="shared" si="599"/>
        <v>#DIV/0!</v>
      </c>
      <c r="BJ270" s="6" t="e">
        <f t="shared" si="600"/>
        <v>#DIV/0!</v>
      </c>
      <c r="BL270" s="5" t="e">
        <f t="shared" ref="BL270:BQ270" si="774">BL113-$AE113</f>
        <v>#DIV/0!</v>
      </c>
      <c r="BM270" s="5" t="e">
        <f t="shared" si="774"/>
        <v>#DIV/0!</v>
      </c>
      <c r="BN270" s="5" t="e">
        <f t="shared" si="774"/>
        <v>#DIV/0!</v>
      </c>
      <c r="BO270" s="5" t="e">
        <f t="shared" si="774"/>
        <v>#DIV/0!</v>
      </c>
      <c r="BP270" s="5" t="e">
        <f t="shared" si="774"/>
        <v>#DIV/0!</v>
      </c>
      <c r="BQ270" s="5" t="e">
        <f t="shared" si="774"/>
        <v>#DIV/0!</v>
      </c>
      <c r="BR270" s="5" t="e">
        <f t="shared" si="602"/>
        <v>#DIV/0!</v>
      </c>
      <c r="BS270" s="5" t="e">
        <f t="shared" si="603"/>
        <v>#DIV/0!</v>
      </c>
      <c r="BT270" s="5" t="e">
        <f t="shared" si="604"/>
        <v>#DIV/0!</v>
      </c>
      <c r="BU270" s="5" t="e">
        <f t="shared" si="605"/>
        <v>#DIV/0!</v>
      </c>
      <c r="BV270" s="5" t="e">
        <f t="shared" si="606"/>
        <v>#DIV/0!</v>
      </c>
      <c r="BW270" s="5" t="e">
        <f t="shared" si="607"/>
        <v>#DIV/0!</v>
      </c>
      <c r="BX270" s="5" t="e">
        <f t="shared" ref="BX270:CA270" si="775">BX113-$AE113</f>
        <v>#DIV/0!</v>
      </c>
      <c r="BY270" s="5" t="e">
        <f t="shared" si="775"/>
        <v>#DIV/0!</v>
      </c>
      <c r="BZ270" s="5" t="e">
        <f t="shared" si="775"/>
        <v>#DIV/0!</v>
      </c>
      <c r="CA270" s="5" t="e">
        <f t="shared" si="775"/>
        <v>#DIV/0!</v>
      </c>
      <c r="CB270" s="5" t="e">
        <f t="shared" si="609"/>
        <v>#DIV/0!</v>
      </c>
      <c r="CC270" s="5" t="e">
        <f t="shared" si="610"/>
        <v>#DIV/0!</v>
      </c>
      <c r="CD270" s="5" t="e">
        <f t="shared" si="611"/>
        <v>#DIV/0!</v>
      </c>
      <c r="CE270" s="5" t="e">
        <f t="shared" si="612"/>
        <v>#DIV/0!</v>
      </c>
      <c r="CF270" s="5" t="e">
        <f t="shared" si="613"/>
        <v>#DIV/0!</v>
      </c>
      <c r="CG270" s="5" t="e">
        <f t="shared" si="614"/>
        <v>#DIV/0!</v>
      </c>
      <c r="CH270" s="5" t="e">
        <f t="shared" si="615"/>
        <v>#DIV/0!</v>
      </c>
      <c r="CI270" s="5" t="e">
        <f t="shared" si="616"/>
        <v>#DIV/0!</v>
      </c>
      <c r="CJ270" s="5" t="e">
        <f t="shared" si="617"/>
        <v>#DIV/0!</v>
      </c>
      <c r="CK270" s="5" t="e">
        <f t="shared" si="618"/>
        <v>#DIV/0!</v>
      </c>
      <c r="CL270" s="5" t="e">
        <f t="shared" si="619"/>
        <v>#DIV/0!</v>
      </c>
      <c r="CM270" s="14" t="e">
        <f t="shared" si="620"/>
        <v>#DIV/0!</v>
      </c>
      <c r="CN270" s="14" t="e">
        <f t="shared" si="621"/>
        <v>#DIV/0!</v>
      </c>
      <c r="CO270" s="6" t="e">
        <f t="shared" si="622"/>
        <v>#DIV/0!</v>
      </c>
      <c r="CQ270" s="5" t="e">
        <f t="shared" ref="CQ270:CV270" si="776">CQ113-$AE113</f>
        <v>#DIV/0!</v>
      </c>
      <c r="CR270" s="5" t="e">
        <f t="shared" si="776"/>
        <v>#DIV/0!</v>
      </c>
      <c r="CS270" s="5" t="e">
        <f t="shared" si="776"/>
        <v>#DIV/0!</v>
      </c>
      <c r="CT270" s="5" t="e">
        <f t="shared" si="776"/>
        <v>#DIV/0!</v>
      </c>
      <c r="CU270" s="5" t="e">
        <f t="shared" si="776"/>
        <v>#DIV/0!</v>
      </c>
      <c r="CV270" s="5" t="e">
        <f t="shared" si="776"/>
        <v>#DIV/0!</v>
      </c>
      <c r="CW270" s="5" t="e">
        <f t="shared" si="624"/>
        <v>#DIV/0!</v>
      </c>
      <c r="CX270" s="5" t="e">
        <f t="shared" si="625"/>
        <v>#DIV/0!</v>
      </c>
      <c r="CY270" s="5" t="e">
        <f t="shared" si="626"/>
        <v>#DIV/0!</v>
      </c>
      <c r="CZ270" s="5" t="e">
        <f t="shared" si="627"/>
        <v>#DIV/0!</v>
      </c>
      <c r="DA270" s="5" t="e">
        <f t="shared" si="628"/>
        <v>#DIV/0!</v>
      </c>
      <c r="DB270" s="5" t="e">
        <f t="shared" si="629"/>
        <v>#DIV/0!</v>
      </c>
      <c r="DC270" s="5" t="e">
        <f t="shared" ref="DC270:DF270" si="777">DC113-$AE113</f>
        <v>#DIV/0!</v>
      </c>
      <c r="DD270" s="5" t="e">
        <f t="shared" si="777"/>
        <v>#DIV/0!</v>
      </c>
      <c r="DE270" s="5" t="e">
        <f t="shared" si="777"/>
        <v>#DIV/0!</v>
      </c>
      <c r="DF270" s="5" t="e">
        <f t="shared" si="777"/>
        <v>#DIV/0!</v>
      </c>
      <c r="DG270" s="5" t="e">
        <f t="shared" si="631"/>
        <v>#DIV/0!</v>
      </c>
      <c r="DH270" s="5" t="e">
        <f t="shared" si="632"/>
        <v>#DIV/0!</v>
      </c>
      <c r="DI270" s="5" t="e">
        <f t="shared" si="633"/>
        <v>#DIV/0!</v>
      </c>
      <c r="DJ270" s="5" t="e">
        <f t="shared" si="634"/>
        <v>#DIV/0!</v>
      </c>
      <c r="DK270" s="5" t="e">
        <f t="shared" si="635"/>
        <v>#DIV/0!</v>
      </c>
      <c r="DL270" s="5" t="e">
        <f t="shared" si="636"/>
        <v>#DIV/0!</v>
      </c>
      <c r="DM270" s="5" t="e">
        <f t="shared" si="637"/>
        <v>#DIV/0!</v>
      </c>
      <c r="DN270" s="5" t="e">
        <f t="shared" si="638"/>
        <v>#DIV/0!</v>
      </c>
      <c r="DO270" s="5" t="e">
        <f t="shared" si="639"/>
        <v>#DIV/0!</v>
      </c>
      <c r="DP270" s="5" t="e">
        <f t="shared" si="640"/>
        <v>#DIV/0!</v>
      </c>
      <c r="DQ270" s="5" t="e">
        <f t="shared" si="641"/>
        <v>#DIV/0!</v>
      </c>
      <c r="DR270" s="14" t="e">
        <f t="shared" si="642"/>
        <v>#DIV/0!</v>
      </c>
      <c r="DS270" s="14" t="e">
        <f t="shared" si="643"/>
        <v>#DIV/0!</v>
      </c>
      <c r="DT270" s="6" t="e">
        <f t="shared" si="644"/>
        <v>#DIV/0!</v>
      </c>
    </row>
    <row r="271" spans="1:124">
      <c r="A271">
        <v>86</v>
      </c>
      <c r="B271" s="5" t="e">
        <f t="shared" ref="B271:G271" si="778">B114-$AE114</f>
        <v>#DIV/0!</v>
      </c>
      <c r="C271" s="5" t="e">
        <f t="shared" si="778"/>
        <v>#DIV/0!</v>
      </c>
      <c r="D271" s="5" t="e">
        <f t="shared" si="778"/>
        <v>#DIV/0!</v>
      </c>
      <c r="E271" s="5" t="e">
        <f t="shared" si="778"/>
        <v>#DIV/0!</v>
      </c>
      <c r="F271" s="5" t="e">
        <f t="shared" si="778"/>
        <v>#DIV/0!</v>
      </c>
      <c r="G271" s="5" t="e">
        <f t="shared" si="778"/>
        <v>#DIV/0!</v>
      </c>
      <c r="H271" s="5" t="e">
        <f t="shared" si="557"/>
        <v>#DIV/0!</v>
      </c>
      <c r="I271" s="5" t="e">
        <f t="shared" si="558"/>
        <v>#DIV/0!</v>
      </c>
      <c r="J271" s="5" t="e">
        <f t="shared" si="559"/>
        <v>#DIV/0!</v>
      </c>
      <c r="K271" s="5" t="e">
        <f t="shared" si="560"/>
        <v>#DIV/0!</v>
      </c>
      <c r="L271" s="5" t="e">
        <f t="shared" si="561"/>
        <v>#DIV/0!</v>
      </c>
      <c r="M271" s="5" t="e">
        <f t="shared" si="562"/>
        <v>#DIV/0!</v>
      </c>
      <c r="N271" s="5" t="e">
        <f t="shared" si="563"/>
        <v>#DIV/0!</v>
      </c>
      <c r="O271" s="5" t="e">
        <f t="shared" si="563"/>
        <v>#DIV/0!</v>
      </c>
      <c r="P271" s="5" t="e">
        <f t="shared" si="563"/>
        <v>#DIV/0!</v>
      </c>
      <c r="Q271" s="5" t="e">
        <f t="shared" si="564"/>
        <v>#DIV/0!</v>
      </c>
      <c r="R271" s="5" t="e">
        <f t="shared" si="565"/>
        <v>#DIV/0!</v>
      </c>
      <c r="S271" s="5" t="e">
        <f t="shared" si="566"/>
        <v>#DIV/0!</v>
      </c>
      <c r="T271" s="5" t="e">
        <f t="shared" si="567"/>
        <v>#DIV/0!</v>
      </c>
      <c r="U271" s="5" t="e">
        <f t="shared" si="568"/>
        <v>#DIV/0!</v>
      </c>
      <c r="V271" s="5" t="e">
        <f t="shared" si="569"/>
        <v>#DIV/0!</v>
      </c>
      <c r="W271" s="5" t="e">
        <f t="shared" si="570"/>
        <v>#DIV/0!</v>
      </c>
      <c r="X271" s="5" t="e">
        <f t="shared" si="571"/>
        <v>#DIV/0!</v>
      </c>
      <c r="Y271" s="5" t="e">
        <f t="shared" si="572"/>
        <v>#DIV/0!</v>
      </c>
      <c r="Z271" s="5" t="e">
        <f t="shared" si="573"/>
        <v>#DIV/0!</v>
      </c>
      <c r="AA271" s="5" t="e">
        <f t="shared" si="574"/>
        <v>#DIV/0!</v>
      </c>
      <c r="AB271" s="5" t="e">
        <f t="shared" si="575"/>
        <v>#DIV/0!</v>
      </c>
      <c r="AC271" s="14" t="e">
        <f t="shared" si="576"/>
        <v>#DIV/0!</v>
      </c>
      <c r="AD271" s="14" t="e">
        <f t="shared" si="577"/>
        <v>#DIV/0!</v>
      </c>
      <c r="AE271" s="6" t="e">
        <f t="shared" si="578"/>
        <v>#DIV/0!</v>
      </c>
      <c r="AG271" s="5" t="e">
        <f t="shared" ref="AG271:AL271" si="779">AG114-$AE114</f>
        <v>#DIV/0!</v>
      </c>
      <c r="AH271" s="5" t="e">
        <f t="shared" si="779"/>
        <v>#DIV/0!</v>
      </c>
      <c r="AI271" s="5" t="e">
        <f t="shared" si="779"/>
        <v>#DIV/0!</v>
      </c>
      <c r="AJ271" s="5" t="e">
        <f t="shared" si="779"/>
        <v>#DIV/0!</v>
      </c>
      <c r="AK271" s="5" t="e">
        <f t="shared" si="779"/>
        <v>#DIV/0!</v>
      </c>
      <c r="AL271" s="5" t="e">
        <f t="shared" si="779"/>
        <v>#DIV/0!</v>
      </c>
      <c r="AM271" s="5" t="e">
        <f t="shared" si="580"/>
        <v>#DIV/0!</v>
      </c>
      <c r="AN271" s="5" t="e">
        <f t="shared" si="581"/>
        <v>#DIV/0!</v>
      </c>
      <c r="AO271" s="5" t="e">
        <f t="shared" si="582"/>
        <v>#DIV/0!</v>
      </c>
      <c r="AP271" s="5" t="e">
        <f t="shared" si="583"/>
        <v>#DIV/0!</v>
      </c>
      <c r="AQ271" s="5" t="e">
        <f t="shared" si="584"/>
        <v>#DIV/0!</v>
      </c>
      <c r="AR271" s="5" t="e">
        <f t="shared" si="585"/>
        <v>#DIV/0!</v>
      </c>
      <c r="AS271" s="5" t="e">
        <f t="shared" ref="AS271:AU271" si="780">AS114-$AE114</f>
        <v>#DIV/0!</v>
      </c>
      <c r="AT271" s="5" t="e">
        <f t="shared" si="780"/>
        <v>#DIV/0!</v>
      </c>
      <c r="AU271" s="5" t="e">
        <f t="shared" si="780"/>
        <v>#DIV/0!</v>
      </c>
      <c r="AV271" s="5" t="e">
        <f t="shared" si="752"/>
        <v>#DIV/0!</v>
      </c>
      <c r="AW271" s="5" t="e">
        <f t="shared" si="587"/>
        <v>#DIV/0!</v>
      </c>
      <c r="AX271" s="5" t="e">
        <f t="shared" si="588"/>
        <v>#DIV/0!</v>
      </c>
      <c r="AY271" s="5" t="e">
        <f t="shared" si="589"/>
        <v>#DIV/0!</v>
      </c>
      <c r="AZ271" s="5" t="e">
        <f t="shared" si="590"/>
        <v>#DIV/0!</v>
      </c>
      <c r="BA271" s="5" t="e">
        <f t="shared" si="591"/>
        <v>#DIV/0!</v>
      </c>
      <c r="BB271" s="5" t="e">
        <f t="shared" si="592"/>
        <v>#DIV/0!</v>
      </c>
      <c r="BC271" s="5" t="e">
        <f t="shared" si="593"/>
        <v>#DIV/0!</v>
      </c>
      <c r="BD271" s="5" t="e">
        <f t="shared" si="594"/>
        <v>#DIV/0!</v>
      </c>
      <c r="BE271" s="5" t="e">
        <f t="shared" si="595"/>
        <v>#DIV/0!</v>
      </c>
      <c r="BF271" s="5" t="e">
        <f t="shared" si="596"/>
        <v>#DIV/0!</v>
      </c>
      <c r="BG271" s="5" t="e">
        <f t="shared" si="597"/>
        <v>#DIV/0!</v>
      </c>
      <c r="BH271" s="14" t="e">
        <f t="shared" si="598"/>
        <v>#DIV/0!</v>
      </c>
      <c r="BI271" s="14" t="e">
        <f t="shared" si="599"/>
        <v>#DIV/0!</v>
      </c>
      <c r="BJ271" s="6" t="e">
        <f t="shared" si="600"/>
        <v>#DIV/0!</v>
      </c>
      <c r="BL271" s="5" t="e">
        <f t="shared" ref="BL271:BQ271" si="781">BL114-$AE114</f>
        <v>#DIV/0!</v>
      </c>
      <c r="BM271" s="5" t="e">
        <f t="shared" si="781"/>
        <v>#DIV/0!</v>
      </c>
      <c r="BN271" s="5" t="e">
        <f t="shared" si="781"/>
        <v>#DIV/0!</v>
      </c>
      <c r="BO271" s="5" t="e">
        <f t="shared" si="781"/>
        <v>#DIV/0!</v>
      </c>
      <c r="BP271" s="5" t="e">
        <f t="shared" si="781"/>
        <v>#DIV/0!</v>
      </c>
      <c r="BQ271" s="5" t="e">
        <f t="shared" si="781"/>
        <v>#DIV/0!</v>
      </c>
      <c r="BR271" s="5" t="e">
        <f t="shared" si="602"/>
        <v>#DIV/0!</v>
      </c>
      <c r="BS271" s="5" t="e">
        <f t="shared" si="603"/>
        <v>#DIV/0!</v>
      </c>
      <c r="BT271" s="5" t="e">
        <f t="shared" si="604"/>
        <v>#DIV/0!</v>
      </c>
      <c r="BU271" s="5" t="e">
        <f t="shared" si="605"/>
        <v>#DIV/0!</v>
      </c>
      <c r="BV271" s="5" t="e">
        <f t="shared" si="606"/>
        <v>#DIV/0!</v>
      </c>
      <c r="BW271" s="5" t="e">
        <f t="shared" si="607"/>
        <v>#DIV/0!</v>
      </c>
      <c r="BX271" s="5" t="e">
        <f t="shared" ref="BX271:CA271" si="782">BX114-$AE114</f>
        <v>#DIV/0!</v>
      </c>
      <c r="BY271" s="5" t="e">
        <f t="shared" si="782"/>
        <v>#DIV/0!</v>
      </c>
      <c r="BZ271" s="5" t="e">
        <f t="shared" si="782"/>
        <v>#DIV/0!</v>
      </c>
      <c r="CA271" s="5" t="e">
        <f t="shared" si="782"/>
        <v>#DIV/0!</v>
      </c>
      <c r="CB271" s="5" t="e">
        <f t="shared" si="609"/>
        <v>#DIV/0!</v>
      </c>
      <c r="CC271" s="5" t="e">
        <f t="shared" si="610"/>
        <v>#DIV/0!</v>
      </c>
      <c r="CD271" s="5" t="e">
        <f t="shared" si="611"/>
        <v>#DIV/0!</v>
      </c>
      <c r="CE271" s="5" t="e">
        <f t="shared" si="612"/>
        <v>#DIV/0!</v>
      </c>
      <c r="CF271" s="5" t="e">
        <f t="shared" si="613"/>
        <v>#DIV/0!</v>
      </c>
      <c r="CG271" s="5" t="e">
        <f t="shared" si="614"/>
        <v>#DIV/0!</v>
      </c>
      <c r="CH271" s="5" t="e">
        <f t="shared" si="615"/>
        <v>#DIV/0!</v>
      </c>
      <c r="CI271" s="5" t="e">
        <f t="shared" si="616"/>
        <v>#DIV/0!</v>
      </c>
      <c r="CJ271" s="5" t="e">
        <f t="shared" si="617"/>
        <v>#DIV/0!</v>
      </c>
      <c r="CK271" s="5" t="e">
        <f t="shared" si="618"/>
        <v>#DIV/0!</v>
      </c>
      <c r="CL271" s="5" t="e">
        <f t="shared" si="619"/>
        <v>#DIV/0!</v>
      </c>
      <c r="CM271" s="14" t="e">
        <f t="shared" si="620"/>
        <v>#DIV/0!</v>
      </c>
      <c r="CN271" s="14" t="e">
        <f t="shared" si="621"/>
        <v>#DIV/0!</v>
      </c>
      <c r="CO271" s="6" t="e">
        <f t="shared" si="622"/>
        <v>#DIV/0!</v>
      </c>
      <c r="CQ271" s="5" t="e">
        <f t="shared" ref="CQ271:CV271" si="783">CQ114-$AE114</f>
        <v>#DIV/0!</v>
      </c>
      <c r="CR271" s="5" t="e">
        <f t="shared" si="783"/>
        <v>#DIV/0!</v>
      </c>
      <c r="CS271" s="5" t="e">
        <f t="shared" si="783"/>
        <v>#DIV/0!</v>
      </c>
      <c r="CT271" s="5" t="e">
        <f t="shared" si="783"/>
        <v>#DIV/0!</v>
      </c>
      <c r="CU271" s="5" t="e">
        <f t="shared" si="783"/>
        <v>#DIV/0!</v>
      </c>
      <c r="CV271" s="5" t="e">
        <f t="shared" si="783"/>
        <v>#DIV/0!</v>
      </c>
      <c r="CW271" s="5" t="e">
        <f t="shared" si="624"/>
        <v>#DIV/0!</v>
      </c>
      <c r="CX271" s="5" t="e">
        <f t="shared" si="625"/>
        <v>#DIV/0!</v>
      </c>
      <c r="CY271" s="5" t="e">
        <f t="shared" si="626"/>
        <v>#DIV/0!</v>
      </c>
      <c r="CZ271" s="5" t="e">
        <f t="shared" si="627"/>
        <v>#DIV/0!</v>
      </c>
      <c r="DA271" s="5" t="e">
        <f t="shared" si="628"/>
        <v>#DIV/0!</v>
      </c>
      <c r="DB271" s="5" t="e">
        <f t="shared" si="629"/>
        <v>#DIV/0!</v>
      </c>
      <c r="DC271" s="5" t="e">
        <f t="shared" ref="DC271:DF271" si="784">DC114-$AE114</f>
        <v>#DIV/0!</v>
      </c>
      <c r="DD271" s="5" t="e">
        <f t="shared" si="784"/>
        <v>#DIV/0!</v>
      </c>
      <c r="DE271" s="5" t="e">
        <f t="shared" si="784"/>
        <v>#DIV/0!</v>
      </c>
      <c r="DF271" s="5" t="e">
        <f t="shared" si="784"/>
        <v>#DIV/0!</v>
      </c>
      <c r="DG271" s="5" t="e">
        <f t="shared" si="631"/>
        <v>#DIV/0!</v>
      </c>
      <c r="DH271" s="5" t="e">
        <f t="shared" si="632"/>
        <v>#DIV/0!</v>
      </c>
      <c r="DI271" s="5" t="e">
        <f t="shared" si="633"/>
        <v>#DIV/0!</v>
      </c>
      <c r="DJ271" s="5" t="e">
        <f t="shared" si="634"/>
        <v>#DIV/0!</v>
      </c>
      <c r="DK271" s="5" t="e">
        <f t="shared" si="635"/>
        <v>#DIV/0!</v>
      </c>
      <c r="DL271" s="5" t="e">
        <f t="shared" si="636"/>
        <v>#DIV/0!</v>
      </c>
      <c r="DM271" s="5" t="e">
        <f t="shared" si="637"/>
        <v>#DIV/0!</v>
      </c>
      <c r="DN271" s="5" t="e">
        <f t="shared" si="638"/>
        <v>#DIV/0!</v>
      </c>
      <c r="DO271" s="5" t="e">
        <f t="shared" si="639"/>
        <v>#DIV/0!</v>
      </c>
      <c r="DP271" s="5" t="e">
        <f t="shared" si="640"/>
        <v>#DIV/0!</v>
      </c>
      <c r="DQ271" s="5" t="e">
        <f t="shared" si="641"/>
        <v>#DIV/0!</v>
      </c>
      <c r="DR271" s="14" t="e">
        <f t="shared" si="642"/>
        <v>#DIV/0!</v>
      </c>
      <c r="DS271" s="14" t="e">
        <f t="shared" si="643"/>
        <v>#DIV/0!</v>
      </c>
      <c r="DT271" s="6" t="e">
        <f t="shared" si="644"/>
        <v>#DIV/0!</v>
      </c>
    </row>
    <row r="272" spans="1:124">
      <c r="A272">
        <v>87</v>
      </c>
      <c r="B272" s="5" t="e">
        <f t="shared" ref="B272:G272" si="785">B115-$AE115</f>
        <v>#DIV/0!</v>
      </c>
      <c r="C272" s="5" t="e">
        <f t="shared" si="785"/>
        <v>#DIV/0!</v>
      </c>
      <c r="D272" s="5" t="e">
        <f t="shared" si="785"/>
        <v>#DIV/0!</v>
      </c>
      <c r="E272" s="5" t="e">
        <f t="shared" si="785"/>
        <v>#DIV/0!</v>
      </c>
      <c r="F272" s="5" t="e">
        <f t="shared" si="785"/>
        <v>#DIV/0!</v>
      </c>
      <c r="G272" s="5" t="e">
        <f t="shared" si="785"/>
        <v>#DIV/0!</v>
      </c>
      <c r="H272" s="5" t="e">
        <f t="shared" si="557"/>
        <v>#DIV/0!</v>
      </c>
      <c r="I272" s="5" t="e">
        <f t="shared" si="558"/>
        <v>#DIV/0!</v>
      </c>
      <c r="J272" s="5" t="e">
        <f t="shared" si="559"/>
        <v>#DIV/0!</v>
      </c>
      <c r="K272" s="5" t="e">
        <f t="shared" si="560"/>
        <v>#DIV/0!</v>
      </c>
      <c r="L272" s="5" t="e">
        <f t="shared" si="561"/>
        <v>#DIV/0!</v>
      </c>
      <c r="M272" s="5" t="e">
        <f t="shared" si="562"/>
        <v>#DIV/0!</v>
      </c>
      <c r="N272" s="5" t="e">
        <f t="shared" si="563"/>
        <v>#DIV/0!</v>
      </c>
      <c r="O272" s="5" t="e">
        <f t="shared" si="563"/>
        <v>#DIV/0!</v>
      </c>
      <c r="P272" s="5" t="e">
        <f t="shared" si="563"/>
        <v>#DIV/0!</v>
      </c>
      <c r="Q272" s="5" t="e">
        <f t="shared" si="564"/>
        <v>#DIV/0!</v>
      </c>
      <c r="R272" s="5" t="e">
        <f t="shared" si="565"/>
        <v>#DIV/0!</v>
      </c>
      <c r="S272" s="5" t="e">
        <f t="shared" si="566"/>
        <v>#DIV/0!</v>
      </c>
      <c r="T272" s="5" t="e">
        <f t="shared" si="567"/>
        <v>#DIV/0!</v>
      </c>
      <c r="U272" s="5" t="e">
        <f t="shared" si="568"/>
        <v>#DIV/0!</v>
      </c>
      <c r="V272" s="5" t="e">
        <f t="shared" si="569"/>
        <v>#DIV/0!</v>
      </c>
      <c r="W272" s="5" t="e">
        <f t="shared" si="570"/>
        <v>#DIV/0!</v>
      </c>
      <c r="X272" s="5" t="e">
        <f t="shared" si="571"/>
        <v>#DIV/0!</v>
      </c>
      <c r="Y272" s="5" t="e">
        <f t="shared" si="572"/>
        <v>#DIV/0!</v>
      </c>
      <c r="Z272" s="5" t="e">
        <f t="shared" si="573"/>
        <v>#DIV/0!</v>
      </c>
      <c r="AA272" s="5" t="e">
        <f t="shared" si="574"/>
        <v>#DIV/0!</v>
      </c>
      <c r="AB272" s="5" t="e">
        <f t="shared" si="575"/>
        <v>#DIV/0!</v>
      </c>
      <c r="AC272" s="14" t="e">
        <f t="shared" si="576"/>
        <v>#DIV/0!</v>
      </c>
      <c r="AD272" s="14" t="e">
        <f t="shared" si="577"/>
        <v>#DIV/0!</v>
      </c>
      <c r="AE272" s="6" t="e">
        <f t="shared" si="578"/>
        <v>#DIV/0!</v>
      </c>
      <c r="AG272" s="5" t="e">
        <f t="shared" ref="AG272:AL272" si="786">AG115-$AE115</f>
        <v>#DIV/0!</v>
      </c>
      <c r="AH272" s="5" t="e">
        <f t="shared" si="786"/>
        <v>#DIV/0!</v>
      </c>
      <c r="AI272" s="5" t="e">
        <f t="shared" si="786"/>
        <v>#DIV/0!</v>
      </c>
      <c r="AJ272" s="5" t="e">
        <f t="shared" si="786"/>
        <v>#DIV/0!</v>
      </c>
      <c r="AK272" s="5" t="e">
        <f t="shared" si="786"/>
        <v>#DIV/0!</v>
      </c>
      <c r="AL272" s="5" t="e">
        <f t="shared" si="786"/>
        <v>#DIV/0!</v>
      </c>
      <c r="AM272" s="5" t="e">
        <f t="shared" si="580"/>
        <v>#DIV/0!</v>
      </c>
      <c r="AN272" s="5" t="e">
        <f t="shared" si="581"/>
        <v>#DIV/0!</v>
      </c>
      <c r="AO272" s="5" t="e">
        <f t="shared" si="582"/>
        <v>#DIV/0!</v>
      </c>
      <c r="AP272" s="5" t="e">
        <f t="shared" si="583"/>
        <v>#DIV/0!</v>
      </c>
      <c r="AQ272" s="5" t="e">
        <f t="shared" si="584"/>
        <v>#DIV/0!</v>
      </c>
      <c r="AR272" s="5" t="e">
        <f t="shared" si="585"/>
        <v>#DIV/0!</v>
      </c>
      <c r="AS272" s="5" t="e">
        <f t="shared" ref="AS272:AU272" si="787">AS115-$AE115</f>
        <v>#DIV/0!</v>
      </c>
      <c r="AT272" s="5" t="e">
        <f t="shared" si="787"/>
        <v>#DIV/0!</v>
      </c>
      <c r="AU272" s="5" t="e">
        <f t="shared" si="787"/>
        <v>#DIV/0!</v>
      </c>
      <c r="AV272" s="5" t="e">
        <f t="shared" si="752"/>
        <v>#DIV/0!</v>
      </c>
      <c r="AW272" s="5" t="e">
        <f t="shared" si="587"/>
        <v>#DIV/0!</v>
      </c>
      <c r="AX272" s="5" t="e">
        <f t="shared" si="588"/>
        <v>#DIV/0!</v>
      </c>
      <c r="AY272" s="5" t="e">
        <f t="shared" si="589"/>
        <v>#DIV/0!</v>
      </c>
      <c r="AZ272" s="5" t="e">
        <f t="shared" si="590"/>
        <v>#DIV/0!</v>
      </c>
      <c r="BA272" s="5" t="e">
        <f t="shared" si="591"/>
        <v>#DIV/0!</v>
      </c>
      <c r="BB272" s="5" t="e">
        <f t="shared" si="592"/>
        <v>#DIV/0!</v>
      </c>
      <c r="BC272" s="5" t="e">
        <f t="shared" si="593"/>
        <v>#DIV/0!</v>
      </c>
      <c r="BD272" s="5" t="e">
        <f t="shared" si="594"/>
        <v>#DIV/0!</v>
      </c>
      <c r="BE272" s="5" t="e">
        <f t="shared" si="595"/>
        <v>#DIV/0!</v>
      </c>
      <c r="BF272" s="5" t="e">
        <f t="shared" si="596"/>
        <v>#DIV/0!</v>
      </c>
      <c r="BG272" s="5" t="e">
        <f t="shared" si="597"/>
        <v>#DIV/0!</v>
      </c>
      <c r="BH272" s="14" t="e">
        <f t="shared" si="598"/>
        <v>#DIV/0!</v>
      </c>
      <c r="BI272" s="14" t="e">
        <f t="shared" si="599"/>
        <v>#DIV/0!</v>
      </c>
      <c r="BJ272" s="6" t="e">
        <f t="shared" si="600"/>
        <v>#DIV/0!</v>
      </c>
      <c r="BL272" s="5" t="e">
        <f t="shared" ref="BL272:BQ272" si="788">BL115-$AE115</f>
        <v>#DIV/0!</v>
      </c>
      <c r="BM272" s="5" t="e">
        <f t="shared" si="788"/>
        <v>#DIV/0!</v>
      </c>
      <c r="BN272" s="5" t="e">
        <f t="shared" si="788"/>
        <v>#DIV/0!</v>
      </c>
      <c r="BO272" s="5" t="e">
        <f t="shared" si="788"/>
        <v>#DIV/0!</v>
      </c>
      <c r="BP272" s="5" t="e">
        <f t="shared" si="788"/>
        <v>#DIV/0!</v>
      </c>
      <c r="BQ272" s="5" t="e">
        <f t="shared" si="788"/>
        <v>#DIV/0!</v>
      </c>
      <c r="BR272" s="5" t="e">
        <f t="shared" si="602"/>
        <v>#DIV/0!</v>
      </c>
      <c r="BS272" s="5" t="e">
        <f t="shared" si="603"/>
        <v>#DIV/0!</v>
      </c>
      <c r="BT272" s="5" t="e">
        <f t="shared" si="604"/>
        <v>#DIV/0!</v>
      </c>
      <c r="BU272" s="5" t="e">
        <f t="shared" si="605"/>
        <v>#DIV/0!</v>
      </c>
      <c r="BV272" s="5" t="e">
        <f t="shared" si="606"/>
        <v>#DIV/0!</v>
      </c>
      <c r="BW272" s="5" t="e">
        <f t="shared" si="607"/>
        <v>#DIV/0!</v>
      </c>
      <c r="BX272" s="5" t="e">
        <f t="shared" ref="BX272:CA272" si="789">BX115-$AE115</f>
        <v>#DIV/0!</v>
      </c>
      <c r="BY272" s="5" t="e">
        <f t="shared" si="789"/>
        <v>#DIV/0!</v>
      </c>
      <c r="BZ272" s="5" t="e">
        <f t="shared" si="789"/>
        <v>#DIV/0!</v>
      </c>
      <c r="CA272" s="5" t="e">
        <f t="shared" si="789"/>
        <v>#DIV/0!</v>
      </c>
      <c r="CB272" s="5" t="e">
        <f t="shared" si="609"/>
        <v>#DIV/0!</v>
      </c>
      <c r="CC272" s="5" t="e">
        <f t="shared" si="610"/>
        <v>#DIV/0!</v>
      </c>
      <c r="CD272" s="5" t="e">
        <f t="shared" si="611"/>
        <v>#DIV/0!</v>
      </c>
      <c r="CE272" s="5" t="e">
        <f t="shared" si="612"/>
        <v>#DIV/0!</v>
      </c>
      <c r="CF272" s="5" t="e">
        <f t="shared" si="613"/>
        <v>#DIV/0!</v>
      </c>
      <c r="CG272" s="5" t="e">
        <f t="shared" si="614"/>
        <v>#DIV/0!</v>
      </c>
      <c r="CH272" s="5" t="e">
        <f t="shared" si="615"/>
        <v>#DIV/0!</v>
      </c>
      <c r="CI272" s="5" t="e">
        <f t="shared" si="616"/>
        <v>#DIV/0!</v>
      </c>
      <c r="CJ272" s="5" t="e">
        <f t="shared" si="617"/>
        <v>#DIV/0!</v>
      </c>
      <c r="CK272" s="5" t="e">
        <f t="shared" si="618"/>
        <v>#DIV/0!</v>
      </c>
      <c r="CL272" s="5" t="e">
        <f t="shared" si="619"/>
        <v>#DIV/0!</v>
      </c>
      <c r="CM272" s="14" t="e">
        <f t="shared" si="620"/>
        <v>#DIV/0!</v>
      </c>
      <c r="CN272" s="14" t="e">
        <f t="shared" si="621"/>
        <v>#DIV/0!</v>
      </c>
      <c r="CO272" s="6" t="e">
        <f t="shared" si="622"/>
        <v>#DIV/0!</v>
      </c>
      <c r="CQ272" s="5" t="e">
        <f t="shared" ref="CQ272:CV272" si="790">CQ115-$AE115</f>
        <v>#DIV/0!</v>
      </c>
      <c r="CR272" s="5" t="e">
        <f t="shared" si="790"/>
        <v>#DIV/0!</v>
      </c>
      <c r="CS272" s="5" t="e">
        <f t="shared" si="790"/>
        <v>#DIV/0!</v>
      </c>
      <c r="CT272" s="5" t="e">
        <f t="shared" si="790"/>
        <v>#DIV/0!</v>
      </c>
      <c r="CU272" s="5" t="e">
        <f t="shared" si="790"/>
        <v>#DIV/0!</v>
      </c>
      <c r="CV272" s="5" t="e">
        <f t="shared" si="790"/>
        <v>#DIV/0!</v>
      </c>
      <c r="CW272" s="5" t="e">
        <f t="shared" si="624"/>
        <v>#DIV/0!</v>
      </c>
      <c r="CX272" s="5" t="e">
        <f t="shared" si="625"/>
        <v>#DIV/0!</v>
      </c>
      <c r="CY272" s="5" t="e">
        <f t="shared" si="626"/>
        <v>#DIV/0!</v>
      </c>
      <c r="CZ272" s="5" t="e">
        <f t="shared" si="627"/>
        <v>#DIV/0!</v>
      </c>
      <c r="DA272" s="5" t="e">
        <f t="shared" si="628"/>
        <v>#DIV/0!</v>
      </c>
      <c r="DB272" s="5" t="e">
        <f t="shared" si="629"/>
        <v>#DIV/0!</v>
      </c>
      <c r="DC272" s="5" t="e">
        <f t="shared" ref="DC272:DF272" si="791">DC115-$AE115</f>
        <v>#DIV/0!</v>
      </c>
      <c r="DD272" s="5" t="e">
        <f t="shared" si="791"/>
        <v>#DIV/0!</v>
      </c>
      <c r="DE272" s="5" t="e">
        <f t="shared" si="791"/>
        <v>#DIV/0!</v>
      </c>
      <c r="DF272" s="5" t="e">
        <f t="shared" si="791"/>
        <v>#DIV/0!</v>
      </c>
      <c r="DG272" s="5" t="e">
        <f t="shared" si="631"/>
        <v>#DIV/0!</v>
      </c>
      <c r="DH272" s="5" t="e">
        <f t="shared" si="632"/>
        <v>#DIV/0!</v>
      </c>
      <c r="DI272" s="5" t="e">
        <f t="shared" si="633"/>
        <v>#DIV/0!</v>
      </c>
      <c r="DJ272" s="5" t="e">
        <f t="shared" si="634"/>
        <v>#DIV/0!</v>
      </c>
      <c r="DK272" s="5" t="e">
        <f t="shared" si="635"/>
        <v>#DIV/0!</v>
      </c>
      <c r="DL272" s="5" t="e">
        <f t="shared" si="636"/>
        <v>#DIV/0!</v>
      </c>
      <c r="DM272" s="5" t="e">
        <f t="shared" si="637"/>
        <v>#DIV/0!</v>
      </c>
      <c r="DN272" s="5" t="e">
        <f t="shared" si="638"/>
        <v>#DIV/0!</v>
      </c>
      <c r="DO272" s="5" t="e">
        <f t="shared" si="639"/>
        <v>#DIV/0!</v>
      </c>
      <c r="DP272" s="5" t="e">
        <f t="shared" si="640"/>
        <v>#DIV/0!</v>
      </c>
      <c r="DQ272" s="5" t="e">
        <f t="shared" si="641"/>
        <v>#DIV/0!</v>
      </c>
      <c r="DR272" s="14" t="e">
        <f t="shared" si="642"/>
        <v>#DIV/0!</v>
      </c>
      <c r="DS272" s="14" t="e">
        <f t="shared" si="643"/>
        <v>#DIV/0!</v>
      </c>
      <c r="DT272" s="6" t="e">
        <f t="shared" si="644"/>
        <v>#DIV/0!</v>
      </c>
    </row>
    <row r="273" spans="1:124">
      <c r="A273">
        <v>88</v>
      </c>
      <c r="B273" s="5" t="e">
        <f t="shared" ref="B273:G273" si="792">B116-$AE116</f>
        <v>#DIV/0!</v>
      </c>
      <c r="C273" s="5" t="e">
        <f t="shared" si="792"/>
        <v>#DIV/0!</v>
      </c>
      <c r="D273" s="5" t="e">
        <f t="shared" si="792"/>
        <v>#DIV/0!</v>
      </c>
      <c r="E273" s="5" t="e">
        <f t="shared" si="792"/>
        <v>#DIV/0!</v>
      </c>
      <c r="F273" s="5" t="e">
        <f t="shared" si="792"/>
        <v>#DIV/0!</v>
      </c>
      <c r="G273" s="5" t="e">
        <f t="shared" si="792"/>
        <v>#DIV/0!</v>
      </c>
      <c r="H273" s="5" t="e">
        <f t="shared" si="557"/>
        <v>#DIV/0!</v>
      </c>
      <c r="I273" s="5" t="e">
        <f t="shared" si="558"/>
        <v>#DIV/0!</v>
      </c>
      <c r="J273" s="5" t="e">
        <f t="shared" si="559"/>
        <v>#DIV/0!</v>
      </c>
      <c r="K273" s="5" t="e">
        <f t="shared" si="560"/>
        <v>#DIV/0!</v>
      </c>
      <c r="L273" s="5" t="e">
        <f t="shared" si="561"/>
        <v>#DIV/0!</v>
      </c>
      <c r="M273" s="5" t="e">
        <f t="shared" si="562"/>
        <v>#DIV/0!</v>
      </c>
      <c r="N273" s="5" t="e">
        <f t="shared" si="563"/>
        <v>#DIV/0!</v>
      </c>
      <c r="O273" s="5" t="e">
        <f t="shared" si="563"/>
        <v>#DIV/0!</v>
      </c>
      <c r="P273" s="5" t="e">
        <f t="shared" si="563"/>
        <v>#DIV/0!</v>
      </c>
      <c r="Q273" s="5" t="e">
        <f t="shared" si="564"/>
        <v>#DIV/0!</v>
      </c>
      <c r="R273" s="5" t="e">
        <f t="shared" si="565"/>
        <v>#DIV/0!</v>
      </c>
      <c r="S273" s="5" t="e">
        <f t="shared" si="566"/>
        <v>#DIV/0!</v>
      </c>
      <c r="T273" s="5" t="e">
        <f t="shared" si="567"/>
        <v>#DIV/0!</v>
      </c>
      <c r="U273" s="5" t="e">
        <f t="shared" si="568"/>
        <v>#DIV/0!</v>
      </c>
      <c r="V273" s="5" t="e">
        <f t="shared" si="569"/>
        <v>#DIV/0!</v>
      </c>
      <c r="W273" s="5" t="e">
        <f t="shared" si="570"/>
        <v>#DIV/0!</v>
      </c>
      <c r="X273" s="5" t="e">
        <f t="shared" si="571"/>
        <v>#DIV/0!</v>
      </c>
      <c r="Y273" s="5" t="e">
        <f t="shared" si="572"/>
        <v>#DIV/0!</v>
      </c>
      <c r="Z273" s="5" t="e">
        <f t="shared" si="573"/>
        <v>#DIV/0!</v>
      </c>
      <c r="AA273" s="5" t="e">
        <f t="shared" si="574"/>
        <v>#DIV/0!</v>
      </c>
      <c r="AB273" s="5" t="e">
        <f t="shared" si="575"/>
        <v>#DIV/0!</v>
      </c>
      <c r="AC273" s="14" t="e">
        <f t="shared" si="576"/>
        <v>#DIV/0!</v>
      </c>
      <c r="AD273" s="14" t="e">
        <f t="shared" si="577"/>
        <v>#DIV/0!</v>
      </c>
      <c r="AE273" s="6" t="e">
        <f t="shared" si="578"/>
        <v>#DIV/0!</v>
      </c>
      <c r="AG273" s="5" t="e">
        <f t="shared" ref="AG273:AL273" si="793">AG116-$AE116</f>
        <v>#DIV/0!</v>
      </c>
      <c r="AH273" s="5" t="e">
        <f t="shared" si="793"/>
        <v>#DIV/0!</v>
      </c>
      <c r="AI273" s="5" t="e">
        <f t="shared" si="793"/>
        <v>#DIV/0!</v>
      </c>
      <c r="AJ273" s="5" t="e">
        <f t="shared" si="793"/>
        <v>#DIV/0!</v>
      </c>
      <c r="AK273" s="5" t="e">
        <f t="shared" si="793"/>
        <v>#DIV/0!</v>
      </c>
      <c r="AL273" s="5" t="e">
        <f t="shared" si="793"/>
        <v>#DIV/0!</v>
      </c>
      <c r="AM273" s="5" t="e">
        <f t="shared" si="580"/>
        <v>#DIV/0!</v>
      </c>
      <c r="AN273" s="5" t="e">
        <f t="shared" si="581"/>
        <v>#DIV/0!</v>
      </c>
      <c r="AO273" s="5" t="e">
        <f t="shared" si="582"/>
        <v>#DIV/0!</v>
      </c>
      <c r="AP273" s="5" t="e">
        <f t="shared" si="583"/>
        <v>#DIV/0!</v>
      </c>
      <c r="AQ273" s="5" t="e">
        <f t="shared" si="584"/>
        <v>#DIV/0!</v>
      </c>
      <c r="AR273" s="5" t="e">
        <f t="shared" si="585"/>
        <v>#DIV/0!</v>
      </c>
      <c r="AS273" s="5" t="e">
        <f t="shared" ref="AS273:AU273" si="794">AS116-$AE116</f>
        <v>#DIV/0!</v>
      </c>
      <c r="AT273" s="5" t="e">
        <f t="shared" si="794"/>
        <v>#DIV/0!</v>
      </c>
      <c r="AU273" s="5" t="e">
        <f t="shared" si="794"/>
        <v>#DIV/0!</v>
      </c>
      <c r="AV273" s="5" t="e">
        <f t="shared" si="752"/>
        <v>#DIV/0!</v>
      </c>
      <c r="AW273" s="5" t="e">
        <f t="shared" si="587"/>
        <v>#DIV/0!</v>
      </c>
      <c r="AX273" s="5" t="e">
        <f t="shared" si="588"/>
        <v>#DIV/0!</v>
      </c>
      <c r="AY273" s="5" t="e">
        <f t="shared" si="589"/>
        <v>#DIV/0!</v>
      </c>
      <c r="AZ273" s="5" t="e">
        <f t="shared" si="590"/>
        <v>#DIV/0!</v>
      </c>
      <c r="BA273" s="5" t="e">
        <f t="shared" si="591"/>
        <v>#DIV/0!</v>
      </c>
      <c r="BB273" s="5" t="e">
        <f t="shared" si="592"/>
        <v>#DIV/0!</v>
      </c>
      <c r="BC273" s="5" t="e">
        <f t="shared" si="593"/>
        <v>#DIV/0!</v>
      </c>
      <c r="BD273" s="5" t="e">
        <f t="shared" si="594"/>
        <v>#DIV/0!</v>
      </c>
      <c r="BE273" s="5" t="e">
        <f t="shared" si="595"/>
        <v>#DIV/0!</v>
      </c>
      <c r="BF273" s="5" t="e">
        <f t="shared" si="596"/>
        <v>#DIV/0!</v>
      </c>
      <c r="BG273" s="5" t="e">
        <f t="shared" si="597"/>
        <v>#DIV/0!</v>
      </c>
      <c r="BH273" s="14" t="e">
        <f t="shared" si="598"/>
        <v>#DIV/0!</v>
      </c>
      <c r="BI273" s="14" t="e">
        <f t="shared" si="599"/>
        <v>#DIV/0!</v>
      </c>
      <c r="BJ273" s="6" t="e">
        <f t="shared" si="600"/>
        <v>#DIV/0!</v>
      </c>
      <c r="BL273" s="5" t="e">
        <f t="shared" ref="BL273:BQ273" si="795">BL116-$AE116</f>
        <v>#DIV/0!</v>
      </c>
      <c r="BM273" s="5" t="e">
        <f t="shared" si="795"/>
        <v>#DIV/0!</v>
      </c>
      <c r="BN273" s="5" t="e">
        <f t="shared" si="795"/>
        <v>#DIV/0!</v>
      </c>
      <c r="BO273" s="5" t="e">
        <f t="shared" si="795"/>
        <v>#DIV/0!</v>
      </c>
      <c r="BP273" s="5" t="e">
        <f t="shared" si="795"/>
        <v>#DIV/0!</v>
      </c>
      <c r="BQ273" s="5" t="e">
        <f t="shared" si="795"/>
        <v>#DIV/0!</v>
      </c>
      <c r="BR273" s="5" t="e">
        <f t="shared" si="602"/>
        <v>#DIV/0!</v>
      </c>
      <c r="BS273" s="5" t="e">
        <f t="shared" si="603"/>
        <v>#DIV/0!</v>
      </c>
      <c r="BT273" s="5" t="e">
        <f t="shared" si="604"/>
        <v>#DIV/0!</v>
      </c>
      <c r="BU273" s="5" t="e">
        <f t="shared" si="605"/>
        <v>#DIV/0!</v>
      </c>
      <c r="BV273" s="5" t="e">
        <f t="shared" si="606"/>
        <v>#DIV/0!</v>
      </c>
      <c r="BW273" s="5" t="e">
        <f t="shared" si="607"/>
        <v>#DIV/0!</v>
      </c>
      <c r="BX273" s="5" t="e">
        <f t="shared" ref="BX273:CA273" si="796">BX116-$AE116</f>
        <v>#DIV/0!</v>
      </c>
      <c r="BY273" s="5" t="e">
        <f t="shared" si="796"/>
        <v>#DIV/0!</v>
      </c>
      <c r="BZ273" s="5" t="e">
        <f t="shared" si="796"/>
        <v>#DIV/0!</v>
      </c>
      <c r="CA273" s="5" t="e">
        <f t="shared" si="796"/>
        <v>#DIV/0!</v>
      </c>
      <c r="CB273" s="5" t="e">
        <f t="shared" si="609"/>
        <v>#DIV/0!</v>
      </c>
      <c r="CC273" s="5" t="e">
        <f t="shared" si="610"/>
        <v>#DIV/0!</v>
      </c>
      <c r="CD273" s="5" t="e">
        <f t="shared" si="611"/>
        <v>#DIV/0!</v>
      </c>
      <c r="CE273" s="5" t="e">
        <f t="shared" si="612"/>
        <v>#DIV/0!</v>
      </c>
      <c r="CF273" s="5" t="e">
        <f t="shared" si="613"/>
        <v>#DIV/0!</v>
      </c>
      <c r="CG273" s="5" t="e">
        <f t="shared" si="614"/>
        <v>#DIV/0!</v>
      </c>
      <c r="CH273" s="5" t="e">
        <f t="shared" si="615"/>
        <v>#DIV/0!</v>
      </c>
      <c r="CI273" s="5" t="e">
        <f t="shared" si="616"/>
        <v>#DIV/0!</v>
      </c>
      <c r="CJ273" s="5" t="e">
        <f t="shared" si="617"/>
        <v>#DIV/0!</v>
      </c>
      <c r="CK273" s="5" t="e">
        <f t="shared" si="618"/>
        <v>#DIV/0!</v>
      </c>
      <c r="CL273" s="5" t="e">
        <f t="shared" si="619"/>
        <v>#DIV/0!</v>
      </c>
      <c r="CM273" s="14" t="e">
        <f t="shared" si="620"/>
        <v>#DIV/0!</v>
      </c>
      <c r="CN273" s="14" t="e">
        <f t="shared" si="621"/>
        <v>#DIV/0!</v>
      </c>
      <c r="CO273" s="6" t="e">
        <f t="shared" si="622"/>
        <v>#DIV/0!</v>
      </c>
      <c r="CQ273" s="5" t="e">
        <f t="shared" ref="CQ273:CV273" si="797">CQ116-$AE116</f>
        <v>#DIV/0!</v>
      </c>
      <c r="CR273" s="5" t="e">
        <f t="shared" si="797"/>
        <v>#DIV/0!</v>
      </c>
      <c r="CS273" s="5" t="e">
        <f t="shared" si="797"/>
        <v>#DIV/0!</v>
      </c>
      <c r="CT273" s="5" t="e">
        <f t="shared" si="797"/>
        <v>#DIV/0!</v>
      </c>
      <c r="CU273" s="5" t="e">
        <f t="shared" si="797"/>
        <v>#DIV/0!</v>
      </c>
      <c r="CV273" s="5" t="e">
        <f t="shared" si="797"/>
        <v>#DIV/0!</v>
      </c>
      <c r="CW273" s="5" t="e">
        <f t="shared" si="624"/>
        <v>#DIV/0!</v>
      </c>
      <c r="CX273" s="5" t="e">
        <f t="shared" si="625"/>
        <v>#DIV/0!</v>
      </c>
      <c r="CY273" s="5" t="e">
        <f t="shared" si="626"/>
        <v>#DIV/0!</v>
      </c>
      <c r="CZ273" s="5" t="e">
        <f t="shared" si="627"/>
        <v>#DIV/0!</v>
      </c>
      <c r="DA273" s="5" t="e">
        <f t="shared" si="628"/>
        <v>#DIV/0!</v>
      </c>
      <c r="DB273" s="5" t="e">
        <f t="shared" si="629"/>
        <v>#DIV/0!</v>
      </c>
      <c r="DC273" s="5" t="e">
        <f t="shared" ref="DC273:DF273" si="798">DC116-$AE116</f>
        <v>#DIV/0!</v>
      </c>
      <c r="DD273" s="5" t="e">
        <f t="shared" si="798"/>
        <v>#DIV/0!</v>
      </c>
      <c r="DE273" s="5" t="e">
        <f t="shared" si="798"/>
        <v>#DIV/0!</v>
      </c>
      <c r="DF273" s="5" t="e">
        <f t="shared" si="798"/>
        <v>#DIV/0!</v>
      </c>
      <c r="DG273" s="5" t="e">
        <f t="shared" si="631"/>
        <v>#DIV/0!</v>
      </c>
      <c r="DH273" s="5" t="e">
        <f t="shared" si="632"/>
        <v>#DIV/0!</v>
      </c>
      <c r="DI273" s="5" t="e">
        <f t="shared" si="633"/>
        <v>#DIV/0!</v>
      </c>
      <c r="DJ273" s="5" t="e">
        <f t="shared" si="634"/>
        <v>#DIV/0!</v>
      </c>
      <c r="DK273" s="5" t="e">
        <f t="shared" si="635"/>
        <v>#DIV/0!</v>
      </c>
      <c r="DL273" s="5" t="e">
        <f t="shared" si="636"/>
        <v>#DIV/0!</v>
      </c>
      <c r="DM273" s="5" t="e">
        <f t="shared" si="637"/>
        <v>#DIV/0!</v>
      </c>
      <c r="DN273" s="5" t="e">
        <f t="shared" si="638"/>
        <v>#DIV/0!</v>
      </c>
      <c r="DO273" s="5" t="e">
        <f t="shared" si="639"/>
        <v>#DIV/0!</v>
      </c>
      <c r="DP273" s="5" t="e">
        <f t="shared" si="640"/>
        <v>#DIV/0!</v>
      </c>
      <c r="DQ273" s="5" t="e">
        <f t="shared" si="641"/>
        <v>#DIV/0!</v>
      </c>
      <c r="DR273" s="14" t="e">
        <f t="shared" si="642"/>
        <v>#DIV/0!</v>
      </c>
      <c r="DS273" s="14" t="e">
        <f t="shared" si="643"/>
        <v>#DIV/0!</v>
      </c>
      <c r="DT273" s="6" t="e">
        <f t="shared" si="644"/>
        <v>#DIV/0!</v>
      </c>
    </row>
    <row r="274" spans="1:124">
      <c r="A274">
        <v>89</v>
      </c>
      <c r="B274" s="5" t="e">
        <f t="shared" ref="B274:G274" si="799">B117-$AE117</f>
        <v>#DIV/0!</v>
      </c>
      <c r="C274" s="5" t="e">
        <f t="shared" si="799"/>
        <v>#DIV/0!</v>
      </c>
      <c r="D274" s="5" t="e">
        <f t="shared" si="799"/>
        <v>#DIV/0!</v>
      </c>
      <c r="E274" s="5" t="e">
        <f t="shared" si="799"/>
        <v>#DIV/0!</v>
      </c>
      <c r="F274" s="5" t="e">
        <f t="shared" si="799"/>
        <v>#DIV/0!</v>
      </c>
      <c r="G274" s="5" t="e">
        <f t="shared" si="799"/>
        <v>#DIV/0!</v>
      </c>
      <c r="H274" s="5" t="e">
        <f t="shared" si="557"/>
        <v>#DIV/0!</v>
      </c>
      <c r="I274" s="5" t="e">
        <f t="shared" si="558"/>
        <v>#DIV/0!</v>
      </c>
      <c r="J274" s="5" t="e">
        <f t="shared" si="559"/>
        <v>#DIV/0!</v>
      </c>
      <c r="K274" s="5" t="e">
        <f t="shared" si="560"/>
        <v>#DIV/0!</v>
      </c>
      <c r="L274" s="5" t="e">
        <f t="shared" si="561"/>
        <v>#DIV/0!</v>
      </c>
      <c r="M274" s="5" t="e">
        <f t="shared" si="562"/>
        <v>#DIV/0!</v>
      </c>
      <c r="N274" s="5" t="e">
        <f t="shared" si="563"/>
        <v>#DIV/0!</v>
      </c>
      <c r="O274" s="5" t="e">
        <f t="shared" si="563"/>
        <v>#DIV/0!</v>
      </c>
      <c r="P274" s="5" t="e">
        <f t="shared" si="563"/>
        <v>#DIV/0!</v>
      </c>
      <c r="Q274" s="5" t="e">
        <f t="shared" si="564"/>
        <v>#DIV/0!</v>
      </c>
      <c r="R274" s="5" t="e">
        <f t="shared" si="565"/>
        <v>#DIV/0!</v>
      </c>
      <c r="S274" s="5" t="e">
        <f t="shared" si="566"/>
        <v>#DIV/0!</v>
      </c>
      <c r="T274" s="5" t="e">
        <f t="shared" si="567"/>
        <v>#DIV/0!</v>
      </c>
      <c r="U274" s="5" t="e">
        <f t="shared" si="568"/>
        <v>#DIV/0!</v>
      </c>
      <c r="V274" s="5" t="e">
        <f t="shared" si="569"/>
        <v>#DIV/0!</v>
      </c>
      <c r="W274" s="5" t="e">
        <f t="shared" si="570"/>
        <v>#DIV/0!</v>
      </c>
      <c r="X274" s="5" t="e">
        <f t="shared" si="571"/>
        <v>#DIV/0!</v>
      </c>
      <c r="Y274" s="5" t="e">
        <f t="shared" si="572"/>
        <v>#DIV/0!</v>
      </c>
      <c r="Z274" s="5" t="e">
        <f t="shared" si="573"/>
        <v>#DIV/0!</v>
      </c>
      <c r="AA274" s="5" t="e">
        <f t="shared" si="574"/>
        <v>#DIV/0!</v>
      </c>
      <c r="AB274" s="5" t="e">
        <f t="shared" si="575"/>
        <v>#DIV/0!</v>
      </c>
      <c r="AC274" s="14" t="e">
        <f t="shared" si="576"/>
        <v>#DIV/0!</v>
      </c>
      <c r="AD274" s="14" t="e">
        <f t="shared" si="577"/>
        <v>#DIV/0!</v>
      </c>
      <c r="AE274" s="6" t="e">
        <f t="shared" si="578"/>
        <v>#DIV/0!</v>
      </c>
      <c r="AG274" s="5" t="e">
        <f t="shared" ref="AG274:AL274" si="800">AG117-$AE117</f>
        <v>#DIV/0!</v>
      </c>
      <c r="AH274" s="5" t="e">
        <f t="shared" si="800"/>
        <v>#DIV/0!</v>
      </c>
      <c r="AI274" s="5" t="e">
        <f t="shared" si="800"/>
        <v>#DIV/0!</v>
      </c>
      <c r="AJ274" s="5" t="e">
        <f t="shared" si="800"/>
        <v>#DIV/0!</v>
      </c>
      <c r="AK274" s="5" t="e">
        <f t="shared" si="800"/>
        <v>#DIV/0!</v>
      </c>
      <c r="AL274" s="5" t="e">
        <f t="shared" si="800"/>
        <v>#DIV/0!</v>
      </c>
      <c r="AM274" s="5" t="e">
        <f t="shared" si="580"/>
        <v>#DIV/0!</v>
      </c>
      <c r="AN274" s="5" t="e">
        <f t="shared" si="581"/>
        <v>#DIV/0!</v>
      </c>
      <c r="AO274" s="5" t="e">
        <f t="shared" si="582"/>
        <v>#DIV/0!</v>
      </c>
      <c r="AP274" s="5" t="e">
        <f t="shared" si="583"/>
        <v>#DIV/0!</v>
      </c>
      <c r="AQ274" s="5" t="e">
        <f t="shared" si="584"/>
        <v>#DIV/0!</v>
      </c>
      <c r="AR274" s="5" t="e">
        <f t="shared" si="585"/>
        <v>#DIV/0!</v>
      </c>
      <c r="AS274" s="5" t="e">
        <f t="shared" ref="AS274:AU274" si="801">AS117-$AE117</f>
        <v>#DIV/0!</v>
      </c>
      <c r="AT274" s="5" t="e">
        <f t="shared" si="801"/>
        <v>#DIV/0!</v>
      </c>
      <c r="AU274" s="5" t="e">
        <f t="shared" si="801"/>
        <v>#DIV/0!</v>
      </c>
      <c r="AV274" s="5" t="e">
        <f t="shared" si="752"/>
        <v>#DIV/0!</v>
      </c>
      <c r="AW274" s="5" t="e">
        <f t="shared" si="587"/>
        <v>#DIV/0!</v>
      </c>
      <c r="AX274" s="5" t="e">
        <f t="shared" si="588"/>
        <v>#DIV/0!</v>
      </c>
      <c r="AY274" s="5" t="e">
        <f t="shared" si="589"/>
        <v>#DIV/0!</v>
      </c>
      <c r="AZ274" s="5" t="e">
        <f t="shared" si="590"/>
        <v>#DIV/0!</v>
      </c>
      <c r="BA274" s="5" t="e">
        <f t="shared" si="591"/>
        <v>#DIV/0!</v>
      </c>
      <c r="BB274" s="5" t="e">
        <f t="shared" si="592"/>
        <v>#DIV/0!</v>
      </c>
      <c r="BC274" s="5" t="e">
        <f t="shared" si="593"/>
        <v>#DIV/0!</v>
      </c>
      <c r="BD274" s="5" t="e">
        <f t="shared" si="594"/>
        <v>#DIV/0!</v>
      </c>
      <c r="BE274" s="5" t="e">
        <f t="shared" si="595"/>
        <v>#DIV/0!</v>
      </c>
      <c r="BF274" s="5" t="e">
        <f t="shared" si="596"/>
        <v>#DIV/0!</v>
      </c>
      <c r="BG274" s="5" t="e">
        <f t="shared" si="597"/>
        <v>#DIV/0!</v>
      </c>
      <c r="BH274" s="14" t="e">
        <f t="shared" si="598"/>
        <v>#DIV/0!</v>
      </c>
      <c r="BI274" s="14" t="e">
        <f t="shared" si="599"/>
        <v>#DIV/0!</v>
      </c>
      <c r="BJ274" s="6" t="e">
        <f t="shared" si="600"/>
        <v>#DIV/0!</v>
      </c>
      <c r="BL274" s="5" t="e">
        <f t="shared" ref="BL274:BQ274" si="802">BL117-$AE117</f>
        <v>#DIV/0!</v>
      </c>
      <c r="BM274" s="5" t="e">
        <f t="shared" si="802"/>
        <v>#DIV/0!</v>
      </c>
      <c r="BN274" s="5" t="e">
        <f t="shared" si="802"/>
        <v>#DIV/0!</v>
      </c>
      <c r="BO274" s="5" t="e">
        <f t="shared" si="802"/>
        <v>#DIV/0!</v>
      </c>
      <c r="BP274" s="5" t="e">
        <f t="shared" si="802"/>
        <v>#DIV/0!</v>
      </c>
      <c r="BQ274" s="5" t="e">
        <f t="shared" si="802"/>
        <v>#DIV/0!</v>
      </c>
      <c r="BR274" s="5" t="e">
        <f t="shared" si="602"/>
        <v>#DIV/0!</v>
      </c>
      <c r="BS274" s="5" t="e">
        <f t="shared" si="603"/>
        <v>#DIV/0!</v>
      </c>
      <c r="BT274" s="5" t="e">
        <f t="shared" si="604"/>
        <v>#DIV/0!</v>
      </c>
      <c r="BU274" s="5" t="e">
        <f t="shared" si="605"/>
        <v>#DIV/0!</v>
      </c>
      <c r="BV274" s="5" t="e">
        <f t="shared" si="606"/>
        <v>#DIV/0!</v>
      </c>
      <c r="BW274" s="5" t="e">
        <f t="shared" si="607"/>
        <v>#DIV/0!</v>
      </c>
      <c r="BX274" s="5" t="e">
        <f t="shared" ref="BX274:CA274" si="803">BX117-$AE117</f>
        <v>#DIV/0!</v>
      </c>
      <c r="BY274" s="5" t="e">
        <f t="shared" si="803"/>
        <v>#DIV/0!</v>
      </c>
      <c r="BZ274" s="5" t="e">
        <f t="shared" si="803"/>
        <v>#DIV/0!</v>
      </c>
      <c r="CA274" s="5" t="e">
        <f t="shared" si="803"/>
        <v>#DIV/0!</v>
      </c>
      <c r="CB274" s="5" t="e">
        <f t="shared" si="609"/>
        <v>#DIV/0!</v>
      </c>
      <c r="CC274" s="5" t="e">
        <f t="shared" si="610"/>
        <v>#DIV/0!</v>
      </c>
      <c r="CD274" s="5" t="e">
        <f t="shared" si="611"/>
        <v>#DIV/0!</v>
      </c>
      <c r="CE274" s="5" t="e">
        <f t="shared" si="612"/>
        <v>#DIV/0!</v>
      </c>
      <c r="CF274" s="5" t="e">
        <f t="shared" si="613"/>
        <v>#DIV/0!</v>
      </c>
      <c r="CG274" s="5" t="e">
        <f t="shared" si="614"/>
        <v>#DIV/0!</v>
      </c>
      <c r="CH274" s="5" t="e">
        <f t="shared" si="615"/>
        <v>#DIV/0!</v>
      </c>
      <c r="CI274" s="5" t="e">
        <f t="shared" si="616"/>
        <v>#DIV/0!</v>
      </c>
      <c r="CJ274" s="5" t="e">
        <f t="shared" si="617"/>
        <v>#DIV/0!</v>
      </c>
      <c r="CK274" s="5" t="e">
        <f t="shared" si="618"/>
        <v>#DIV/0!</v>
      </c>
      <c r="CL274" s="5" t="e">
        <f t="shared" si="619"/>
        <v>#DIV/0!</v>
      </c>
      <c r="CM274" s="14" t="e">
        <f t="shared" si="620"/>
        <v>#DIV/0!</v>
      </c>
      <c r="CN274" s="14" t="e">
        <f t="shared" si="621"/>
        <v>#DIV/0!</v>
      </c>
      <c r="CO274" s="6" t="e">
        <f t="shared" si="622"/>
        <v>#DIV/0!</v>
      </c>
      <c r="CQ274" s="5" t="e">
        <f t="shared" ref="CQ274:CV274" si="804">CQ117-$AE117</f>
        <v>#DIV/0!</v>
      </c>
      <c r="CR274" s="5" t="e">
        <f t="shared" si="804"/>
        <v>#DIV/0!</v>
      </c>
      <c r="CS274" s="5" t="e">
        <f t="shared" si="804"/>
        <v>#DIV/0!</v>
      </c>
      <c r="CT274" s="5" t="e">
        <f t="shared" si="804"/>
        <v>#DIV/0!</v>
      </c>
      <c r="CU274" s="5" t="e">
        <f t="shared" si="804"/>
        <v>#DIV/0!</v>
      </c>
      <c r="CV274" s="5" t="e">
        <f t="shared" si="804"/>
        <v>#DIV/0!</v>
      </c>
      <c r="CW274" s="5" t="e">
        <f t="shared" si="624"/>
        <v>#DIV/0!</v>
      </c>
      <c r="CX274" s="5" t="e">
        <f t="shared" si="625"/>
        <v>#DIV/0!</v>
      </c>
      <c r="CY274" s="5" t="e">
        <f t="shared" si="626"/>
        <v>#DIV/0!</v>
      </c>
      <c r="CZ274" s="5" t="e">
        <f t="shared" si="627"/>
        <v>#DIV/0!</v>
      </c>
      <c r="DA274" s="5" t="e">
        <f t="shared" si="628"/>
        <v>#DIV/0!</v>
      </c>
      <c r="DB274" s="5" t="e">
        <f t="shared" si="629"/>
        <v>#DIV/0!</v>
      </c>
      <c r="DC274" s="5" t="e">
        <f t="shared" ref="DC274:DF274" si="805">DC117-$AE117</f>
        <v>#DIV/0!</v>
      </c>
      <c r="DD274" s="5" t="e">
        <f t="shared" si="805"/>
        <v>#DIV/0!</v>
      </c>
      <c r="DE274" s="5" t="e">
        <f t="shared" si="805"/>
        <v>#DIV/0!</v>
      </c>
      <c r="DF274" s="5" t="e">
        <f t="shared" si="805"/>
        <v>#DIV/0!</v>
      </c>
      <c r="DG274" s="5" t="e">
        <f t="shared" si="631"/>
        <v>#DIV/0!</v>
      </c>
      <c r="DH274" s="5" t="e">
        <f t="shared" si="632"/>
        <v>#DIV/0!</v>
      </c>
      <c r="DI274" s="5" t="e">
        <f t="shared" si="633"/>
        <v>#DIV/0!</v>
      </c>
      <c r="DJ274" s="5" t="e">
        <f t="shared" si="634"/>
        <v>#DIV/0!</v>
      </c>
      <c r="DK274" s="5" t="e">
        <f t="shared" si="635"/>
        <v>#DIV/0!</v>
      </c>
      <c r="DL274" s="5" t="e">
        <f t="shared" si="636"/>
        <v>#DIV/0!</v>
      </c>
      <c r="DM274" s="5" t="e">
        <f t="shared" si="637"/>
        <v>#DIV/0!</v>
      </c>
      <c r="DN274" s="5" t="e">
        <f t="shared" si="638"/>
        <v>#DIV/0!</v>
      </c>
      <c r="DO274" s="5" t="e">
        <f t="shared" si="639"/>
        <v>#DIV/0!</v>
      </c>
      <c r="DP274" s="5" t="e">
        <f t="shared" si="640"/>
        <v>#DIV/0!</v>
      </c>
      <c r="DQ274" s="5" t="e">
        <f t="shared" si="641"/>
        <v>#DIV/0!</v>
      </c>
      <c r="DR274" s="14" t="e">
        <f t="shared" si="642"/>
        <v>#DIV/0!</v>
      </c>
      <c r="DS274" s="14" t="e">
        <f t="shared" si="643"/>
        <v>#DIV/0!</v>
      </c>
      <c r="DT274" s="6" t="e">
        <f t="shared" si="644"/>
        <v>#DIV/0!</v>
      </c>
    </row>
    <row r="275" spans="1:124">
      <c r="A275">
        <v>90</v>
      </c>
      <c r="B275" s="5" t="e">
        <f t="shared" ref="B275:G275" si="806">B118-$AE118</f>
        <v>#DIV/0!</v>
      </c>
      <c r="C275" s="5" t="e">
        <f t="shared" si="806"/>
        <v>#DIV/0!</v>
      </c>
      <c r="D275" s="5" t="e">
        <f t="shared" si="806"/>
        <v>#DIV/0!</v>
      </c>
      <c r="E275" s="5" t="e">
        <f t="shared" si="806"/>
        <v>#DIV/0!</v>
      </c>
      <c r="F275" s="5" t="e">
        <f t="shared" si="806"/>
        <v>#DIV/0!</v>
      </c>
      <c r="G275" s="5" t="e">
        <f t="shared" si="806"/>
        <v>#DIV/0!</v>
      </c>
      <c r="H275" s="5" t="e">
        <f t="shared" si="557"/>
        <v>#DIV/0!</v>
      </c>
      <c r="I275" s="5" t="e">
        <f t="shared" si="558"/>
        <v>#DIV/0!</v>
      </c>
      <c r="J275" s="5" t="e">
        <f t="shared" si="559"/>
        <v>#DIV/0!</v>
      </c>
      <c r="K275" s="5" t="e">
        <f t="shared" si="560"/>
        <v>#DIV/0!</v>
      </c>
      <c r="L275" s="5" t="e">
        <f t="shared" si="561"/>
        <v>#DIV/0!</v>
      </c>
      <c r="M275" s="5" t="e">
        <f t="shared" si="562"/>
        <v>#DIV/0!</v>
      </c>
      <c r="N275" s="5" t="e">
        <f t="shared" si="563"/>
        <v>#DIV/0!</v>
      </c>
      <c r="O275" s="5" t="e">
        <f t="shared" si="563"/>
        <v>#DIV/0!</v>
      </c>
      <c r="P275" s="5" t="e">
        <f t="shared" si="563"/>
        <v>#DIV/0!</v>
      </c>
      <c r="Q275" s="5" t="e">
        <f t="shared" si="564"/>
        <v>#DIV/0!</v>
      </c>
      <c r="R275" s="5" t="e">
        <f t="shared" si="565"/>
        <v>#DIV/0!</v>
      </c>
      <c r="S275" s="5" t="e">
        <f t="shared" si="566"/>
        <v>#DIV/0!</v>
      </c>
      <c r="T275" s="5" t="e">
        <f t="shared" si="567"/>
        <v>#DIV/0!</v>
      </c>
      <c r="U275" s="5" t="e">
        <f t="shared" si="568"/>
        <v>#DIV/0!</v>
      </c>
      <c r="V275" s="5" t="e">
        <f t="shared" si="569"/>
        <v>#DIV/0!</v>
      </c>
      <c r="W275" s="5" t="e">
        <f t="shared" si="570"/>
        <v>#DIV/0!</v>
      </c>
      <c r="X275" s="5" t="e">
        <f t="shared" si="571"/>
        <v>#DIV/0!</v>
      </c>
      <c r="Y275" s="5" t="e">
        <f t="shared" si="572"/>
        <v>#DIV/0!</v>
      </c>
      <c r="Z275" s="5" t="e">
        <f t="shared" si="573"/>
        <v>#DIV/0!</v>
      </c>
      <c r="AA275" s="5" t="e">
        <f t="shared" si="574"/>
        <v>#DIV/0!</v>
      </c>
      <c r="AB275" s="5" t="e">
        <f t="shared" si="575"/>
        <v>#DIV/0!</v>
      </c>
      <c r="AC275" s="14" t="e">
        <f t="shared" si="576"/>
        <v>#DIV/0!</v>
      </c>
      <c r="AD275" s="14" t="e">
        <f t="shared" si="577"/>
        <v>#DIV/0!</v>
      </c>
      <c r="AE275" s="6" t="e">
        <f t="shared" si="578"/>
        <v>#DIV/0!</v>
      </c>
      <c r="AG275" s="5" t="e">
        <f t="shared" ref="AG275:AL275" si="807">AG118-$AE118</f>
        <v>#DIV/0!</v>
      </c>
      <c r="AH275" s="5" t="e">
        <f t="shared" si="807"/>
        <v>#DIV/0!</v>
      </c>
      <c r="AI275" s="5" t="e">
        <f t="shared" si="807"/>
        <v>#DIV/0!</v>
      </c>
      <c r="AJ275" s="5" t="e">
        <f t="shared" si="807"/>
        <v>#DIV/0!</v>
      </c>
      <c r="AK275" s="5" t="e">
        <f t="shared" si="807"/>
        <v>#DIV/0!</v>
      </c>
      <c r="AL275" s="5" t="e">
        <f t="shared" si="807"/>
        <v>#DIV/0!</v>
      </c>
      <c r="AM275" s="5" t="e">
        <f t="shared" si="580"/>
        <v>#DIV/0!</v>
      </c>
      <c r="AN275" s="5" t="e">
        <f t="shared" si="581"/>
        <v>#DIV/0!</v>
      </c>
      <c r="AO275" s="5" t="e">
        <f t="shared" si="582"/>
        <v>#DIV/0!</v>
      </c>
      <c r="AP275" s="5" t="e">
        <f t="shared" si="583"/>
        <v>#DIV/0!</v>
      </c>
      <c r="AQ275" s="5" t="e">
        <f t="shared" si="584"/>
        <v>#DIV/0!</v>
      </c>
      <c r="AR275" s="5" t="e">
        <f t="shared" si="585"/>
        <v>#DIV/0!</v>
      </c>
      <c r="AS275" s="5" t="e">
        <f t="shared" ref="AS275:AU275" si="808">AS118-$AE118</f>
        <v>#DIV/0!</v>
      </c>
      <c r="AT275" s="5" t="e">
        <f t="shared" si="808"/>
        <v>#DIV/0!</v>
      </c>
      <c r="AU275" s="5" t="e">
        <f t="shared" si="808"/>
        <v>#DIV/0!</v>
      </c>
      <c r="AV275" s="5" t="e">
        <f t="shared" si="752"/>
        <v>#DIV/0!</v>
      </c>
      <c r="AW275" s="5" t="e">
        <f t="shared" si="587"/>
        <v>#DIV/0!</v>
      </c>
      <c r="AX275" s="5" t="e">
        <f t="shared" si="588"/>
        <v>#DIV/0!</v>
      </c>
      <c r="AY275" s="5" t="e">
        <f t="shared" si="589"/>
        <v>#DIV/0!</v>
      </c>
      <c r="AZ275" s="5" t="e">
        <f t="shared" si="590"/>
        <v>#DIV/0!</v>
      </c>
      <c r="BA275" s="5" t="e">
        <f t="shared" si="591"/>
        <v>#DIV/0!</v>
      </c>
      <c r="BB275" s="5" t="e">
        <f t="shared" si="592"/>
        <v>#DIV/0!</v>
      </c>
      <c r="BC275" s="5" t="e">
        <f t="shared" si="593"/>
        <v>#DIV/0!</v>
      </c>
      <c r="BD275" s="5" t="e">
        <f t="shared" si="594"/>
        <v>#DIV/0!</v>
      </c>
      <c r="BE275" s="5" t="e">
        <f t="shared" si="595"/>
        <v>#DIV/0!</v>
      </c>
      <c r="BF275" s="5" t="e">
        <f t="shared" si="596"/>
        <v>#DIV/0!</v>
      </c>
      <c r="BG275" s="5" t="e">
        <f t="shared" si="597"/>
        <v>#DIV/0!</v>
      </c>
      <c r="BH275" s="14" t="e">
        <f t="shared" si="598"/>
        <v>#DIV/0!</v>
      </c>
      <c r="BI275" s="14" t="e">
        <f t="shared" si="599"/>
        <v>#DIV/0!</v>
      </c>
      <c r="BJ275" s="6" t="e">
        <f t="shared" si="600"/>
        <v>#DIV/0!</v>
      </c>
      <c r="BL275" s="5" t="e">
        <f t="shared" ref="BL275:BQ275" si="809">BL118-$AE118</f>
        <v>#DIV/0!</v>
      </c>
      <c r="BM275" s="5" t="e">
        <f t="shared" si="809"/>
        <v>#DIV/0!</v>
      </c>
      <c r="BN275" s="5" t="e">
        <f t="shared" si="809"/>
        <v>#DIV/0!</v>
      </c>
      <c r="BO275" s="5" t="e">
        <f t="shared" si="809"/>
        <v>#DIV/0!</v>
      </c>
      <c r="BP275" s="5" t="e">
        <f t="shared" si="809"/>
        <v>#DIV/0!</v>
      </c>
      <c r="BQ275" s="5" t="e">
        <f t="shared" si="809"/>
        <v>#DIV/0!</v>
      </c>
      <c r="BR275" s="5" t="e">
        <f t="shared" si="602"/>
        <v>#DIV/0!</v>
      </c>
      <c r="BS275" s="5" t="e">
        <f t="shared" si="603"/>
        <v>#DIV/0!</v>
      </c>
      <c r="BT275" s="5" t="e">
        <f t="shared" si="604"/>
        <v>#DIV/0!</v>
      </c>
      <c r="BU275" s="5" t="e">
        <f t="shared" si="605"/>
        <v>#DIV/0!</v>
      </c>
      <c r="BV275" s="5" t="e">
        <f t="shared" si="606"/>
        <v>#DIV/0!</v>
      </c>
      <c r="BW275" s="5" t="e">
        <f t="shared" si="607"/>
        <v>#DIV/0!</v>
      </c>
      <c r="BX275" s="5" t="e">
        <f t="shared" ref="BX275:CA275" si="810">BX118-$AE118</f>
        <v>#DIV/0!</v>
      </c>
      <c r="BY275" s="5" t="e">
        <f t="shared" si="810"/>
        <v>#DIV/0!</v>
      </c>
      <c r="BZ275" s="5" t="e">
        <f t="shared" si="810"/>
        <v>#DIV/0!</v>
      </c>
      <c r="CA275" s="5" t="e">
        <f t="shared" si="810"/>
        <v>#DIV/0!</v>
      </c>
      <c r="CB275" s="5" t="e">
        <f t="shared" si="609"/>
        <v>#DIV/0!</v>
      </c>
      <c r="CC275" s="5" t="e">
        <f t="shared" si="610"/>
        <v>#DIV/0!</v>
      </c>
      <c r="CD275" s="5" t="e">
        <f t="shared" si="611"/>
        <v>#DIV/0!</v>
      </c>
      <c r="CE275" s="5" t="e">
        <f t="shared" si="612"/>
        <v>#DIV/0!</v>
      </c>
      <c r="CF275" s="5" t="e">
        <f t="shared" si="613"/>
        <v>#DIV/0!</v>
      </c>
      <c r="CG275" s="5" t="e">
        <f t="shared" si="614"/>
        <v>#DIV/0!</v>
      </c>
      <c r="CH275" s="5" t="e">
        <f t="shared" si="615"/>
        <v>#DIV/0!</v>
      </c>
      <c r="CI275" s="5" t="e">
        <f t="shared" si="616"/>
        <v>#DIV/0!</v>
      </c>
      <c r="CJ275" s="5" t="e">
        <f t="shared" si="617"/>
        <v>#DIV/0!</v>
      </c>
      <c r="CK275" s="5" t="e">
        <f t="shared" si="618"/>
        <v>#DIV/0!</v>
      </c>
      <c r="CL275" s="5" t="e">
        <f t="shared" si="619"/>
        <v>#DIV/0!</v>
      </c>
      <c r="CM275" s="14" t="e">
        <f t="shared" si="620"/>
        <v>#DIV/0!</v>
      </c>
      <c r="CN275" s="14" t="e">
        <f t="shared" si="621"/>
        <v>#DIV/0!</v>
      </c>
      <c r="CO275" s="6" t="e">
        <f t="shared" si="622"/>
        <v>#DIV/0!</v>
      </c>
      <c r="CQ275" s="5" t="e">
        <f t="shared" ref="CQ275:CV275" si="811">CQ118-$AE118</f>
        <v>#DIV/0!</v>
      </c>
      <c r="CR275" s="5" t="e">
        <f t="shared" si="811"/>
        <v>#DIV/0!</v>
      </c>
      <c r="CS275" s="5" t="e">
        <f t="shared" si="811"/>
        <v>#DIV/0!</v>
      </c>
      <c r="CT275" s="5" t="e">
        <f t="shared" si="811"/>
        <v>#DIV/0!</v>
      </c>
      <c r="CU275" s="5" t="e">
        <f t="shared" si="811"/>
        <v>#DIV/0!</v>
      </c>
      <c r="CV275" s="5" t="e">
        <f t="shared" si="811"/>
        <v>#DIV/0!</v>
      </c>
      <c r="CW275" s="5" t="e">
        <f t="shared" si="624"/>
        <v>#DIV/0!</v>
      </c>
      <c r="CX275" s="5" t="e">
        <f t="shared" si="625"/>
        <v>#DIV/0!</v>
      </c>
      <c r="CY275" s="5" t="e">
        <f t="shared" si="626"/>
        <v>#DIV/0!</v>
      </c>
      <c r="CZ275" s="5" t="e">
        <f t="shared" si="627"/>
        <v>#DIV/0!</v>
      </c>
      <c r="DA275" s="5" t="e">
        <f t="shared" si="628"/>
        <v>#DIV/0!</v>
      </c>
      <c r="DB275" s="5" t="e">
        <f t="shared" si="629"/>
        <v>#DIV/0!</v>
      </c>
      <c r="DC275" s="5" t="e">
        <f t="shared" ref="DC275:DF275" si="812">DC118-$AE118</f>
        <v>#DIV/0!</v>
      </c>
      <c r="DD275" s="5" t="e">
        <f t="shared" si="812"/>
        <v>#DIV/0!</v>
      </c>
      <c r="DE275" s="5" t="e">
        <f t="shared" si="812"/>
        <v>#DIV/0!</v>
      </c>
      <c r="DF275" s="5" t="e">
        <f t="shared" si="812"/>
        <v>#DIV/0!</v>
      </c>
      <c r="DG275" s="5" t="e">
        <f t="shared" si="631"/>
        <v>#DIV/0!</v>
      </c>
      <c r="DH275" s="5" t="e">
        <f t="shared" si="632"/>
        <v>#DIV/0!</v>
      </c>
      <c r="DI275" s="5" t="e">
        <f t="shared" si="633"/>
        <v>#DIV/0!</v>
      </c>
      <c r="DJ275" s="5" t="e">
        <f t="shared" si="634"/>
        <v>#DIV/0!</v>
      </c>
      <c r="DK275" s="5" t="e">
        <f t="shared" si="635"/>
        <v>#DIV/0!</v>
      </c>
      <c r="DL275" s="5" t="e">
        <f t="shared" si="636"/>
        <v>#DIV/0!</v>
      </c>
      <c r="DM275" s="5" t="e">
        <f t="shared" si="637"/>
        <v>#DIV/0!</v>
      </c>
      <c r="DN275" s="5" t="e">
        <f t="shared" si="638"/>
        <v>#DIV/0!</v>
      </c>
      <c r="DO275" s="5" t="e">
        <f t="shared" si="639"/>
        <v>#DIV/0!</v>
      </c>
      <c r="DP275" s="5" t="e">
        <f t="shared" si="640"/>
        <v>#DIV/0!</v>
      </c>
      <c r="DQ275" s="5" t="e">
        <f t="shared" si="641"/>
        <v>#DIV/0!</v>
      </c>
      <c r="DR275" s="14" t="e">
        <f t="shared" si="642"/>
        <v>#DIV/0!</v>
      </c>
      <c r="DS275" s="14" t="e">
        <f t="shared" si="643"/>
        <v>#DIV/0!</v>
      </c>
      <c r="DT275" s="6" t="e">
        <f t="shared" si="644"/>
        <v>#DIV/0!</v>
      </c>
    </row>
    <row r="276" spans="1:124">
      <c r="A276">
        <v>91</v>
      </c>
      <c r="B276" s="5" t="e">
        <f t="shared" ref="B276:G276" si="813">B119-$AE119</f>
        <v>#DIV/0!</v>
      </c>
      <c r="C276" s="5" t="e">
        <f t="shared" si="813"/>
        <v>#DIV/0!</v>
      </c>
      <c r="D276" s="5" t="e">
        <f t="shared" si="813"/>
        <v>#DIV/0!</v>
      </c>
      <c r="E276" s="5" t="e">
        <f t="shared" si="813"/>
        <v>#DIV/0!</v>
      </c>
      <c r="F276" s="5" t="e">
        <f t="shared" si="813"/>
        <v>#DIV/0!</v>
      </c>
      <c r="G276" s="5" t="e">
        <f t="shared" si="813"/>
        <v>#DIV/0!</v>
      </c>
      <c r="H276" s="5" t="e">
        <f t="shared" si="557"/>
        <v>#DIV/0!</v>
      </c>
      <c r="I276" s="5" t="e">
        <f t="shared" si="558"/>
        <v>#DIV/0!</v>
      </c>
      <c r="J276" s="5" t="e">
        <f t="shared" si="559"/>
        <v>#DIV/0!</v>
      </c>
      <c r="K276" s="5" t="e">
        <f t="shared" si="560"/>
        <v>#DIV/0!</v>
      </c>
      <c r="L276" s="5" t="e">
        <f t="shared" si="561"/>
        <v>#DIV/0!</v>
      </c>
      <c r="M276" s="5" t="e">
        <f t="shared" si="562"/>
        <v>#DIV/0!</v>
      </c>
      <c r="N276" s="5" t="e">
        <f t="shared" si="563"/>
        <v>#DIV/0!</v>
      </c>
      <c r="O276" s="5" t="e">
        <f t="shared" si="563"/>
        <v>#DIV/0!</v>
      </c>
      <c r="P276" s="5" t="e">
        <f t="shared" si="563"/>
        <v>#DIV/0!</v>
      </c>
      <c r="Q276" s="5" t="e">
        <f t="shared" si="564"/>
        <v>#DIV/0!</v>
      </c>
      <c r="R276" s="5" t="e">
        <f t="shared" si="565"/>
        <v>#DIV/0!</v>
      </c>
      <c r="S276" s="5" t="e">
        <f t="shared" si="566"/>
        <v>#DIV/0!</v>
      </c>
      <c r="T276" s="5" t="e">
        <f t="shared" si="567"/>
        <v>#DIV/0!</v>
      </c>
      <c r="U276" s="5" t="e">
        <f t="shared" si="568"/>
        <v>#DIV/0!</v>
      </c>
      <c r="V276" s="5" t="e">
        <f t="shared" si="569"/>
        <v>#DIV/0!</v>
      </c>
      <c r="W276" s="5" t="e">
        <f t="shared" si="570"/>
        <v>#DIV/0!</v>
      </c>
      <c r="X276" s="5" t="e">
        <f t="shared" si="571"/>
        <v>#DIV/0!</v>
      </c>
      <c r="Y276" s="5" t="e">
        <f t="shared" si="572"/>
        <v>#DIV/0!</v>
      </c>
      <c r="Z276" s="5" t="e">
        <f t="shared" si="573"/>
        <v>#DIV/0!</v>
      </c>
      <c r="AA276" s="5" t="e">
        <f t="shared" si="574"/>
        <v>#DIV/0!</v>
      </c>
      <c r="AB276" s="5" t="e">
        <f t="shared" si="575"/>
        <v>#DIV/0!</v>
      </c>
      <c r="AC276" s="14" t="e">
        <f t="shared" si="576"/>
        <v>#DIV/0!</v>
      </c>
      <c r="AD276" s="14" t="e">
        <f t="shared" si="577"/>
        <v>#DIV/0!</v>
      </c>
      <c r="AE276" s="6" t="e">
        <f t="shared" si="578"/>
        <v>#DIV/0!</v>
      </c>
      <c r="AG276" s="5" t="e">
        <f t="shared" ref="AG276:AL276" si="814">AG119-$AE119</f>
        <v>#DIV/0!</v>
      </c>
      <c r="AH276" s="5" t="e">
        <f t="shared" si="814"/>
        <v>#DIV/0!</v>
      </c>
      <c r="AI276" s="5" t="e">
        <f t="shared" si="814"/>
        <v>#DIV/0!</v>
      </c>
      <c r="AJ276" s="5" t="e">
        <f t="shared" si="814"/>
        <v>#DIV/0!</v>
      </c>
      <c r="AK276" s="5" t="e">
        <f t="shared" si="814"/>
        <v>#DIV/0!</v>
      </c>
      <c r="AL276" s="5" t="e">
        <f t="shared" si="814"/>
        <v>#DIV/0!</v>
      </c>
      <c r="AM276" s="5" t="e">
        <f t="shared" si="580"/>
        <v>#DIV/0!</v>
      </c>
      <c r="AN276" s="5" t="e">
        <f t="shared" si="581"/>
        <v>#DIV/0!</v>
      </c>
      <c r="AO276" s="5" t="e">
        <f t="shared" si="582"/>
        <v>#DIV/0!</v>
      </c>
      <c r="AP276" s="5" t="e">
        <f t="shared" si="583"/>
        <v>#DIV/0!</v>
      </c>
      <c r="AQ276" s="5" t="e">
        <f t="shared" si="584"/>
        <v>#DIV/0!</v>
      </c>
      <c r="AR276" s="5" t="e">
        <f t="shared" si="585"/>
        <v>#DIV/0!</v>
      </c>
      <c r="AS276" s="5" t="e">
        <f t="shared" ref="AS276:AU276" si="815">AS119-$AE119</f>
        <v>#DIV/0!</v>
      </c>
      <c r="AT276" s="5" t="e">
        <f t="shared" si="815"/>
        <v>#DIV/0!</v>
      </c>
      <c r="AU276" s="5" t="e">
        <f t="shared" si="815"/>
        <v>#DIV/0!</v>
      </c>
      <c r="AV276" s="5" t="e">
        <f t="shared" si="752"/>
        <v>#DIV/0!</v>
      </c>
      <c r="AW276" s="5" t="e">
        <f t="shared" si="587"/>
        <v>#DIV/0!</v>
      </c>
      <c r="AX276" s="5" t="e">
        <f t="shared" si="588"/>
        <v>#DIV/0!</v>
      </c>
      <c r="AY276" s="5" t="e">
        <f t="shared" si="589"/>
        <v>#DIV/0!</v>
      </c>
      <c r="AZ276" s="5" t="e">
        <f t="shared" si="590"/>
        <v>#DIV/0!</v>
      </c>
      <c r="BA276" s="5" t="e">
        <f t="shared" si="591"/>
        <v>#DIV/0!</v>
      </c>
      <c r="BB276" s="5" t="e">
        <f t="shared" si="592"/>
        <v>#DIV/0!</v>
      </c>
      <c r="BC276" s="5" t="e">
        <f t="shared" si="593"/>
        <v>#DIV/0!</v>
      </c>
      <c r="BD276" s="5" t="e">
        <f t="shared" si="594"/>
        <v>#DIV/0!</v>
      </c>
      <c r="BE276" s="5" t="e">
        <f t="shared" si="595"/>
        <v>#DIV/0!</v>
      </c>
      <c r="BF276" s="5" t="e">
        <f t="shared" si="596"/>
        <v>#DIV/0!</v>
      </c>
      <c r="BG276" s="5" t="e">
        <f t="shared" si="597"/>
        <v>#DIV/0!</v>
      </c>
      <c r="BH276" s="14" t="e">
        <f t="shared" si="598"/>
        <v>#DIV/0!</v>
      </c>
      <c r="BI276" s="14" t="e">
        <f t="shared" si="599"/>
        <v>#DIV/0!</v>
      </c>
      <c r="BJ276" s="6" t="e">
        <f t="shared" si="600"/>
        <v>#DIV/0!</v>
      </c>
      <c r="BL276" s="5" t="e">
        <f t="shared" ref="BL276:BQ276" si="816">BL119-$AE119</f>
        <v>#DIV/0!</v>
      </c>
      <c r="BM276" s="5" t="e">
        <f t="shared" si="816"/>
        <v>#DIV/0!</v>
      </c>
      <c r="BN276" s="5" t="e">
        <f t="shared" si="816"/>
        <v>#DIV/0!</v>
      </c>
      <c r="BO276" s="5" t="e">
        <f t="shared" si="816"/>
        <v>#DIV/0!</v>
      </c>
      <c r="BP276" s="5" t="e">
        <f t="shared" si="816"/>
        <v>#DIV/0!</v>
      </c>
      <c r="BQ276" s="5" t="e">
        <f t="shared" si="816"/>
        <v>#DIV/0!</v>
      </c>
      <c r="BR276" s="5" t="e">
        <f t="shared" si="602"/>
        <v>#DIV/0!</v>
      </c>
      <c r="BS276" s="5" t="e">
        <f t="shared" si="603"/>
        <v>#DIV/0!</v>
      </c>
      <c r="BT276" s="5" t="e">
        <f t="shared" si="604"/>
        <v>#DIV/0!</v>
      </c>
      <c r="BU276" s="5" t="e">
        <f t="shared" si="605"/>
        <v>#DIV/0!</v>
      </c>
      <c r="BV276" s="5" t="e">
        <f t="shared" si="606"/>
        <v>#DIV/0!</v>
      </c>
      <c r="BW276" s="5" t="e">
        <f t="shared" si="607"/>
        <v>#DIV/0!</v>
      </c>
      <c r="BX276" s="5" t="e">
        <f t="shared" ref="BX276:CA276" si="817">BX119-$AE119</f>
        <v>#DIV/0!</v>
      </c>
      <c r="BY276" s="5" t="e">
        <f t="shared" si="817"/>
        <v>#DIV/0!</v>
      </c>
      <c r="BZ276" s="5" t="e">
        <f t="shared" si="817"/>
        <v>#DIV/0!</v>
      </c>
      <c r="CA276" s="5" t="e">
        <f t="shared" si="817"/>
        <v>#DIV/0!</v>
      </c>
      <c r="CB276" s="5" t="e">
        <f t="shared" si="609"/>
        <v>#DIV/0!</v>
      </c>
      <c r="CC276" s="5" t="e">
        <f t="shared" si="610"/>
        <v>#DIV/0!</v>
      </c>
      <c r="CD276" s="5" t="e">
        <f t="shared" si="611"/>
        <v>#DIV/0!</v>
      </c>
      <c r="CE276" s="5" t="e">
        <f t="shared" si="612"/>
        <v>#DIV/0!</v>
      </c>
      <c r="CF276" s="5" t="e">
        <f t="shared" si="613"/>
        <v>#DIV/0!</v>
      </c>
      <c r="CG276" s="5" t="e">
        <f t="shared" si="614"/>
        <v>#DIV/0!</v>
      </c>
      <c r="CH276" s="5" t="e">
        <f t="shared" si="615"/>
        <v>#DIV/0!</v>
      </c>
      <c r="CI276" s="5" t="e">
        <f t="shared" si="616"/>
        <v>#DIV/0!</v>
      </c>
      <c r="CJ276" s="5" t="e">
        <f t="shared" si="617"/>
        <v>#DIV/0!</v>
      </c>
      <c r="CK276" s="5" t="e">
        <f t="shared" si="618"/>
        <v>#DIV/0!</v>
      </c>
      <c r="CL276" s="5" t="e">
        <f t="shared" si="619"/>
        <v>#DIV/0!</v>
      </c>
      <c r="CM276" s="14" t="e">
        <f t="shared" si="620"/>
        <v>#DIV/0!</v>
      </c>
      <c r="CN276" s="14" t="e">
        <f t="shared" si="621"/>
        <v>#DIV/0!</v>
      </c>
      <c r="CO276" s="6" t="e">
        <f t="shared" si="622"/>
        <v>#DIV/0!</v>
      </c>
      <c r="CQ276" s="5" t="e">
        <f t="shared" ref="CQ276:CV276" si="818">CQ119-$AE119</f>
        <v>#DIV/0!</v>
      </c>
      <c r="CR276" s="5" t="e">
        <f t="shared" si="818"/>
        <v>#DIV/0!</v>
      </c>
      <c r="CS276" s="5" t="e">
        <f t="shared" si="818"/>
        <v>#DIV/0!</v>
      </c>
      <c r="CT276" s="5" t="e">
        <f t="shared" si="818"/>
        <v>#DIV/0!</v>
      </c>
      <c r="CU276" s="5" t="e">
        <f t="shared" si="818"/>
        <v>#DIV/0!</v>
      </c>
      <c r="CV276" s="5" t="e">
        <f t="shared" si="818"/>
        <v>#DIV/0!</v>
      </c>
      <c r="CW276" s="5" t="e">
        <f t="shared" si="624"/>
        <v>#DIV/0!</v>
      </c>
      <c r="CX276" s="5" t="e">
        <f t="shared" si="625"/>
        <v>#DIV/0!</v>
      </c>
      <c r="CY276" s="5" t="e">
        <f t="shared" si="626"/>
        <v>#DIV/0!</v>
      </c>
      <c r="CZ276" s="5" t="e">
        <f t="shared" si="627"/>
        <v>#DIV/0!</v>
      </c>
      <c r="DA276" s="5" t="e">
        <f t="shared" si="628"/>
        <v>#DIV/0!</v>
      </c>
      <c r="DB276" s="5" t="e">
        <f t="shared" si="629"/>
        <v>#DIV/0!</v>
      </c>
      <c r="DC276" s="5" t="e">
        <f t="shared" ref="DC276:DF276" si="819">DC119-$AE119</f>
        <v>#DIV/0!</v>
      </c>
      <c r="DD276" s="5" t="e">
        <f t="shared" si="819"/>
        <v>#DIV/0!</v>
      </c>
      <c r="DE276" s="5" t="e">
        <f t="shared" si="819"/>
        <v>#DIV/0!</v>
      </c>
      <c r="DF276" s="5" t="e">
        <f t="shared" si="819"/>
        <v>#DIV/0!</v>
      </c>
      <c r="DG276" s="5" t="e">
        <f t="shared" si="631"/>
        <v>#DIV/0!</v>
      </c>
      <c r="DH276" s="5" t="e">
        <f t="shared" si="632"/>
        <v>#DIV/0!</v>
      </c>
      <c r="DI276" s="5" t="e">
        <f t="shared" si="633"/>
        <v>#DIV/0!</v>
      </c>
      <c r="DJ276" s="5" t="e">
        <f t="shared" si="634"/>
        <v>#DIV/0!</v>
      </c>
      <c r="DK276" s="5" t="e">
        <f t="shared" si="635"/>
        <v>#DIV/0!</v>
      </c>
      <c r="DL276" s="5" t="e">
        <f t="shared" si="636"/>
        <v>#DIV/0!</v>
      </c>
      <c r="DM276" s="5" t="e">
        <f t="shared" si="637"/>
        <v>#DIV/0!</v>
      </c>
      <c r="DN276" s="5" t="e">
        <f t="shared" si="638"/>
        <v>#DIV/0!</v>
      </c>
      <c r="DO276" s="5" t="e">
        <f t="shared" si="639"/>
        <v>#DIV/0!</v>
      </c>
      <c r="DP276" s="5" t="e">
        <f t="shared" si="640"/>
        <v>#DIV/0!</v>
      </c>
      <c r="DQ276" s="5" t="e">
        <f t="shared" si="641"/>
        <v>#DIV/0!</v>
      </c>
      <c r="DR276" s="14" t="e">
        <f t="shared" si="642"/>
        <v>#DIV/0!</v>
      </c>
      <c r="DS276" s="14" t="e">
        <f t="shared" si="643"/>
        <v>#DIV/0!</v>
      </c>
      <c r="DT276" s="6" t="e">
        <f t="shared" si="644"/>
        <v>#DIV/0!</v>
      </c>
    </row>
    <row r="277" spans="1:124">
      <c r="A277">
        <v>92</v>
      </c>
      <c r="B277" s="5" t="e">
        <f t="shared" ref="B277:G277" si="820">B120-$AE120</f>
        <v>#DIV/0!</v>
      </c>
      <c r="C277" s="5" t="e">
        <f t="shared" si="820"/>
        <v>#DIV/0!</v>
      </c>
      <c r="D277" s="5" t="e">
        <f t="shared" si="820"/>
        <v>#DIV/0!</v>
      </c>
      <c r="E277" s="5" t="e">
        <f t="shared" si="820"/>
        <v>#DIV/0!</v>
      </c>
      <c r="F277" s="5" t="e">
        <f t="shared" si="820"/>
        <v>#DIV/0!</v>
      </c>
      <c r="G277" s="5" t="e">
        <f t="shared" si="820"/>
        <v>#DIV/0!</v>
      </c>
      <c r="H277" s="5" t="e">
        <f t="shared" si="557"/>
        <v>#DIV/0!</v>
      </c>
      <c r="I277" s="5" t="e">
        <f t="shared" si="558"/>
        <v>#DIV/0!</v>
      </c>
      <c r="J277" s="5" t="e">
        <f t="shared" si="559"/>
        <v>#DIV/0!</v>
      </c>
      <c r="K277" s="5" t="e">
        <f t="shared" si="560"/>
        <v>#DIV/0!</v>
      </c>
      <c r="L277" s="5" t="e">
        <f t="shared" si="561"/>
        <v>#DIV/0!</v>
      </c>
      <c r="M277" s="5" t="e">
        <f t="shared" si="562"/>
        <v>#DIV/0!</v>
      </c>
      <c r="N277" s="5" t="e">
        <f t="shared" si="563"/>
        <v>#DIV/0!</v>
      </c>
      <c r="O277" s="5" t="e">
        <f t="shared" si="563"/>
        <v>#DIV/0!</v>
      </c>
      <c r="P277" s="5" t="e">
        <f t="shared" si="563"/>
        <v>#DIV/0!</v>
      </c>
      <c r="Q277" s="5" t="e">
        <f t="shared" si="564"/>
        <v>#DIV/0!</v>
      </c>
      <c r="R277" s="5" t="e">
        <f t="shared" si="565"/>
        <v>#DIV/0!</v>
      </c>
      <c r="S277" s="5" t="e">
        <f t="shared" si="566"/>
        <v>#DIV/0!</v>
      </c>
      <c r="T277" s="5" t="e">
        <f t="shared" si="567"/>
        <v>#DIV/0!</v>
      </c>
      <c r="U277" s="5" t="e">
        <f t="shared" si="568"/>
        <v>#DIV/0!</v>
      </c>
      <c r="V277" s="5" t="e">
        <f t="shared" si="569"/>
        <v>#DIV/0!</v>
      </c>
      <c r="W277" s="5" t="e">
        <f t="shared" si="570"/>
        <v>#DIV/0!</v>
      </c>
      <c r="X277" s="5" t="e">
        <f t="shared" si="571"/>
        <v>#DIV/0!</v>
      </c>
      <c r="Y277" s="5" t="e">
        <f t="shared" si="572"/>
        <v>#DIV/0!</v>
      </c>
      <c r="Z277" s="5" t="e">
        <f t="shared" si="573"/>
        <v>#DIV/0!</v>
      </c>
      <c r="AA277" s="5" t="e">
        <f t="shared" si="574"/>
        <v>#DIV/0!</v>
      </c>
      <c r="AB277" s="5" t="e">
        <f t="shared" si="575"/>
        <v>#DIV/0!</v>
      </c>
      <c r="AC277" s="14" t="e">
        <f t="shared" si="576"/>
        <v>#DIV/0!</v>
      </c>
      <c r="AD277" s="14" t="e">
        <f t="shared" si="577"/>
        <v>#DIV/0!</v>
      </c>
      <c r="AE277" s="6" t="e">
        <f t="shared" si="578"/>
        <v>#DIV/0!</v>
      </c>
      <c r="AG277" s="5" t="e">
        <f t="shared" ref="AG277:AL277" si="821">AG120-$AE120</f>
        <v>#DIV/0!</v>
      </c>
      <c r="AH277" s="5" t="e">
        <f t="shared" si="821"/>
        <v>#DIV/0!</v>
      </c>
      <c r="AI277" s="5" t="e">
        <f t="shared" si="821"/>
        <v>#DIV/0!</v>
      </c>
      <c r="AJ277" s="5" t="e">
        <f t="shared" si="821"/>
        <v>#DIV/0!</v>
      </c>
      <c r="AK277" s="5" t="e">
        <f t="shared" si="821"/>
        <v>#DIV/0!</v>
      </c>
      <c r="AL277" s="5" t="e">
        <f t="shared" si="821"/>
        <v>#DIV/0!</v>
      </c>
      <c r="AM277" s="5" t="e">
        <f t="shared" si="580"/>
        <v>#DIV/0!</v>
      </c>
      <c r="AN277" s="5" t="e">
        <f t="shared" si="581"/>
        <v>#DIV/0!</v>
      </c>
      <c r="AO277" s="5" t="e">
        <f t="shared" si="582"/>
        <v>#DIV/0!</v>
      </c>
      <c r="AP277" s="5" t="e">
        <f t="shared" si="583"/>
        <v>#DIV/0!</v>
      </c>
      <c r="AQ277" s="5" t="e">
        <f t="shared" si="584"/>
        <v>#DIV/0!</v>
      </c>
      <c r="AR277" s="5" t="e">
        <f t="shared" si="585"/>
        <v>#DIV/0!</v>
      </c>
      <c r="AS277" s="5" t="e">
        <f t="shared" ref="AS277:AU277" si="822">AS120-$AE120</f>
        <v>#DIV/0!</v>
      </c>
      <c r="AT277" s="5" t="e">
        <f t="shared" si="822"/>
        <v>#DIV/0!</v>
      </c>
      <c r="AU277" s="5" t="e">
        <f t="shared" si="822"/>
        <v>#DIV/0!</v>
      </c>
      <c r="AV277" s="5" t="e">
        <f t="shared" si="752"/>
        <v>#DIV/0!</v>
      </c>
      <c r="AW277" s="5" t="e">
        <f t="shared" si="587"/>
        <v>#DIV/0!</v>
      </c>
      <c r="AX277" s="5" t="e">
        <f t="shared" si="588"/>
        <v>#DIV/0!</v>
      </c>
      <c r="AY277" s="5" t="e">
        <f t="shared" si="589"/>
        <v>#DIV/0!</v>
      </c>
      <c r="AZ277" s="5" t="e">
        <f t="shared" si="590"/>
        <v>#DIV/0!</v>
      </c>
      <c r="BA277" s="5" t="e">
        <f t="shared" si="591"/>
        <v>#DIV/0!</v>
      </c>
      <c r="BB277" s="5" t="e">
        <f t="shared" si="592"/>
        <v>#DIV/0!</v>
      </c>
      <c r="BC277" s="5" t="e">
        <f t="shared" si="593"/>
        <v>#DIV/0!</v>
      </c>
      <c r="BD277" s="5" t="e">
        <f t="shared" si="594"/>
        <v>#DIV/0!</v>
      </c>
      <c r="BE277" s="5" t="e">
        <f t="shared" si="595"/>
        <v>#DIV/0!</v>
      </c>
      <c r="BF277" s="5" t="e">
        <f t="shared" si="596"/>
        <v>#DIV/0!</v>
      </c>
      <c r="BG277" s="5" t="e">
        <f t="shared" si="597"/>
        <v>#DIV/0!</v>
      </c>
      <c r="BH277" s="14" t="e">
        <f t="shared" si="598"/>
        <v>#DIV/0!</v>
      </c>
      <c r="BI277" s="14" t="e">
        <f t="shared" si="599"/>
        <v>#DIV/0!</v>
      </c>
      <c r="BJ277" s="6" t="e">
        <f t="shared" si="600"/>
        <v>#DIV/0!</v>
      </c>
      <c r="BL277" s="5" t="e">
        <f t="shared" ref="BL277:BQ277" si="823">BL120-$AE120</f>
        <v>#DIV/0!</v>
      </c>
      <c r="BM277" s="5" t="e">
        <f t="shared" si="823"/>
        <v>#DIV/0!</v>
      </c>
      <c r="BN277" s="5" t="e">
        <f t="shared" si="823"/>
        <v>#DIV/0!</v>
      </c>
      <c r="BO277" s="5" t="e">
        <f t="shared" si="823"/>
        <v>#DIV/0!</v>
      </c>
      <c r="BP277" s="5" t="e">
        <f t="shared" si="823"/>
        <v>#DIV/0!</v>
      </c>
      <c r="BQ277" s="5" t="e">
        <f t="shared" si="823"/>
        <v>#DIV/0!</v>
      </c>
      <c r="BR277" s="5" t="e">
        <f t="shared" si="602"/>
        <v>#DIV/0!</v>
      </c>
      <c r="BS277" s="5" t="e">
        <f t="shared" si="603"/>
        <v>#DIV/0!</v>
      </c>
      <c r="BT277" s="5" t="e">
        <f t="shared" si="604"/>
        <v>#DIV/0!</v>
      </c>
      <c r="BU277" s="5" t="e">
        <f t="shared" si="605"/>
        <v>#DIV/0!</v>
      </c>
      <c r="BV277" s="5" t="e">
        <f t="shared" si="606"/>
        <v>#DIV/0!</v>
      </c>
      <c r="BW277" s="5" t="e">
        <f t="shared" si="607"/>
        <v>#DIV/0!</v>
      </c>
      <c r="BX277" s="5" t="e">
        <f t="shared" ref="BX277:CA277" si="824">BX120-$AE120</f>
        <v>#DIV/0!</v>
      </c>
      <c r="BY277" s="5" t="e">
        <f t="shared" si="824"/>
        <v>#DIV/0!</v>
      </c>
      <c r="BZ277" s="5" t="e">
        <f t="shared" si="824"/>
        <v>#DIV/0!</v>
      </c>
      <c r="CA277" s="5" t="e">
        <f t="shared" si="824"/>
        <v>#DIV/0!</v>
      </c>
      <c r="CB277" s="5" t="e">
        <f t="shared" si="609"/>
        <v>#DIV/0!</v>
      </c>
      <c r="CC277" s="5" t="e">
        <f t="shared" si="610"/>
        <v>#DIV/0!</v>
      </c>
      <c r="CD277" s="5" t="e">
        <f t="shared" si="611"/>
        <v>#DIV/0!</v>
      </c>
      <c r="CE277" s="5" t="e">
        <f t="shared" si="612"/>
        <v>#DIV/0!</v>
      </c>
      <c r="CF277" s="5" t="e">
        <f t="shared" si="613"/>
        <v>#DIV/0!</v>
      </c>
      <c r="CG277" s="5" t="e">
        <f t="shared" si="614"/>
        <v>#DIV/0!</v>
      </c>
      <c r="CH277" s="5" t="e">
        <f t="shared" si="615"/>
        <v>#DIV/0!</v>
      </c>
      <c r="CI277" s="5" t="e">
        <f t="shared" si="616"/>
        <v>#DIV/0!</v>
      </c>
      <c r="CJ277" s="5" t="e">
        <f t="shared" si="617"/>
        <v>#DIV/0!</v>
      </c>
      <c r="CK277" s="5" t="e">
        <f t="shared" si="618"/>
        <v>#DIV/0!</v>
      </c>
      <c r="CL277" s="5" t="e">
        <f t="shared" si="619"/>
        <v>#DIV/0!</v>
      </c>
      <c r="CM277" s="14" t="e">
        <f t="shared" si="620"/>
        <v>#DIV/0!</v>
      </c>
      <c r="CN277" s="14" t="e">
        <f t="shared" si="621"/>
        <v>#DIV/0!</v>
      </c>
      <c r="CO277" s="6" t="e">
        <f t="shared" si="622"/>
        <v>#DIV/0!</v>
      </c>
      <c r="CQ277" s="5" t="e">
        <f t="shared" ref="CQ277:CV277" si="825">CQ120-$AE120</f>
        <v>#DIV/0!</v>
      </c>
      <c r="CR277" s="5" t="e">
        <f t="shared" si="825"/>
        <v>#DIV/0!</v>
      </c>
      <c r="CS277" s="5" t="e">
        <f t="shared" si="825"/>
        <v>#DIV/0!</v>
      </c>
      <c r="CT277" s="5" t="e">
        <f t="shared" si="825"/>
        <v>#DIV/0!</v>
      </c>
      <c r="CU277" s="5" t="e">
        <f t="shared" si="825"/>
        <v>#DIV/0!</v>
      </c>
      <c r="CV277" s="5" t="e">
        <f t="shared" si="825"/>
        <v>#DIV/0!</v>
      </c>
      <c r="CW277" s="5" t="e">
        <f t="shared" si="624"/>
        <v>#DIV/0!</v>
      </c>
      <c r="CX277" s="5" t="e">
        <f t="shared" si="625"/>
        <v>#DIV/0!</v>
      </c>
      <c r="CY277" s="5" t="e">
        <f t="shared" si="626"/>
        <v>#DIV/0!</v>
      </c>
      <c r="CZ277" s="5" t="e">
        <f t="shared" si="627"/>
        <v>#DIV/0!</v>
      </c>
      <c r="DA277" s="5" t="e">
        <f t="shared" si="628"/>
        <v>#DIV/0!</v>
      </c>
      <c r="DB277" s="5" t="e">
        <f t="shared" si="629"/>
        <v>#DIV/0!</v>
      </c>
      <c r="DC277" s="5" t="e">
        <f t="shared" ref="DC277:DF277" si="826">DC120-$AE120</f>
        <v>#DIV/0!</v>
      </c>
      <c r="DD277" s="5" t="e">
        <f t="shared" si="826"/>
        <v>#DIV/0!</v>
      </c>
      <c r="DE277" s="5" t="e">
        <f t="shared" si="826"/>
        <v>#DIV/0!</v>
      </c>
      <c r="DF277" s="5" t="e">
        <f t="shared" si="826"/>
        <v>#DIV/0!</v>
      </c>
      <c r="DG277" s="5" t="e">
        <f t="shared" si="631"/>
        <v>#DIV/0!</v>
      </c>
      <c r="DH277" s="5" t="e">
        <f t="shared" si="632"/>
        <v>#DIV/0!</v>
      </c>
      <c r="DI277" s="5" t="e">
        <f t="shared" si="633"/>
        <v>#DIV/0!</v>
      </c>
      <c r="DJ277" s="5" t="e">
        <f t="shared" si="634"/>
        <v>#DIV/0!</v>
      </c>
      <c r="DK277" s="5" t="e">
        <f t="shared" si="635"/>
        <v>#DIV/0!</v>
      </c>
      <c r="DL277" s="5" t="e">
        <f t="shared" si="636"/>
        <v>#DIV/0!</v>
      </c>
      <c r="DM277" s="5" t="e">
        <f t="shared" si="637"/>
        <v>#DIV/0!</v>
      </c>
      <c r="DN277" s="5" t="e">
        <f t="shared" si="638"/>
        <v>#DIV/0!</v>
      </c>
      <c r="DO277" s="5" t="e">
        <f t="shared" si="639"/>
        <v>#DIV/0!</v>
      </c>
      <c r="DP277" s="5" t="e">
        <f t="shared" si="640"/>
        <v>#DIV/0!</v>
      </c>
      <c r="DQ277" s="5" t="e">
        <f t="shared" si="641"/>
        <v>#DIV/0!</v>
      </c>
      <c r="DR277" s="14" t="e">
        <f t="shared" si="642"/>
        <v>#DIV/0!</v>
      </c>
      <c r="DS277" s="14" t="e">
        <f t="shared" si="643"/>
        <v>#DIV/0!</v>
      </c>
      <c r="DT277" s="6" t="e">
        <f t="shared" si="644"/>
        <v>#DIV/0!</v>
      </c>
    </row>
    <row r="278" spans="1:124">
      <c r="A278">
        <v>93</v>
      </c>
      <c r="B278" s="5" t="e">
        <f t="shared" ref="B278:G278" si="827">B121-$AE121</f>
        <v>#DIV/0!</v>
      </c>
      <c r="C278" s="5" t="e">
        <f t="shared" si="827"/>
        <v>#DIV/0!</v>
      </c>
      <c r="D278" s="5" t="e">
        <f t="shared" si="827"/>
        <v>#DIV/0!</v>
      </c>
      <c r="E278" s="5" t="e">
        <f t="shared" si="827"/>
        <v>#DIV/0!</v>
      </c>
      <c r="F278" s="5" t="e">
        <f t="shared" si="827"/>
        <v>#DIV/0!</v>
      </c>
      <c r="G278" s="5" t="e">
        <f t="shared" si="827"/>
        <v>#DIV/0!</v>
      </c>
      <c r="H278" s="5" t="e">
        <f t="shared" si="557"/>
        <v>#DIV/0!</v>
      </c>
      <c r="I278" s="5" t="e">
        <f t="shared" si="558"/>
        <v>#DIV/0!</v>
      </c>
      <c r="J278" s="5" t="e">
        <f t="shared" si="559"/>
        <v>#DIV/0!</v>
      </c>
      <c r="K278" s="5" t="e">
        <f t="shared" si="560"/>
        <v>#DIV/0!</v>
      </c>
      <c r="L278" s="5" t="e">
        <f t="shared" si="561"/>
        <v>#DIV/0!</v>
      </c>
      <c r="M278" s="5" t="e">
        <f t="shared" si="562"/>
        <v>#DIV/0!</v>
      </c>
      <c r="N278" s="5" t="e">
        <f t="shared" si="563"/>
        <v>#DIV/0!</v>
      </c>
      <c r="O278" s="5" t="e">
        <f t="shared" si="563"/>
        <v>#DIV/0!</v>
      </c>
      <c r="P278" s="5" t="e">
        <f t="shared" si="563"/>
        <v>#DIV/0!</v>
      </c>
      <c r="Q278" s="5" t="e">
        <f t="shared" si="564"/>
        <v>#DIV/0!</v>
      </c>
      <c r="R278" s="5" t="e">
        <f t="shared" si="565"/>
        <v>#DIV/0!</v>
      </c>
      <c r="S278" s="5" t="e">
        <f t="shared" si="566"/>
        <v>#DIV/0!</v>
      </c>
      <c r="T278" s="5" t="e">
        <f t="shared" si="567"/>
        <v>#DIV/0!</v>
      </c>
      <c r="U278" s="5" t="e">
        <f t="shared" si="568"/>
        <v>#DIV/0!</v>
      </c>
      <c r="V278" s="5" t="e">
        <f t="shared" si="569"/>
        <v>#DIV/0!</v>
      </c>
      <c r="W278" s="5" t="e">
        <f t="shared" si="570"/>
        <v>#DIV/0!</v>
      </c>
      <c r="X278" s="5" t="e">
        <f t="shared" si="571"/>
        <v>#DIV/0!</v>
      </c>
      <c r="Y278" s="5" t="e">
        <f t="shared" si="572"/>
        <v>#DIV/0!</v>
      </c>
      <c r="Z278" s="5" t="e">
        <f t="shared" si="573"/>
        <v>#DIV/0!</v>
      </c>
      <c r="AA278" s="5" t="e">
        <f t="shared" si="574"/>
        <v>#DIV/0!</v>
      </c>
      <c r="AB278" s="5" t="e">
        <f t="shared" si="575"/>
        <v>#DIV/0!</v>
      </c>
      <c r="AC278" s="14" t="e">
        <f t="shared" si="576"/>
        <v>#DIV/0!</v>
      </c>
      <c r="AD278" s="14" t="e">
        <f t="shared" si="577"/>
        <v>#DIV/0!</v>
      </c>
      <c r="AE278" s="6" t="e">
        <f t="shared" si="578"/>
        <v>#DIV/0!</v>
      </c>
      <c r="AG278" s="5" t="e">
        <f t="shared" ref="AG278:AL278" si="828">AG121-$AE121</f>
        <v>#DIV/0!</v>
      </c>
      <c r="AH278" s="5" t="e">
        <f t="shared" si="828"/>
        <v>#DIV/0!</v>
      </c>
      <c r="AI278" s="5" t="e">
        <f t="shared" si="828"/>
        <v>#DIV/0!</v>
      </c>
      <c r="AJ278" s="5" t="e">
        <f t="shared" si="828"/>
        <v>#DIV/0!</v>
      </c>
      <c r="AK278" s="5" t="e">
        <f t="shared" si="828"/>
        <v>#DIV/0!</v>
      </c>
      <c r="AL278" s="5" t="e">
        <f t="shared" si="828"/>
        <v>#DIV/0!</v>
      </c>
      <c r="AM278" s="5" t="e">
        <f t="shared" si="580"/>
        <v>#DIV/0!</v>
      </c>
      <c r="AN278" s="5" t="e">
        <f t="shared" si="581"/>
        <v>#DIV/0!</v>
      </c>
      <c r="AO278" s="5" t="e">
        <f t="shared" si="582"/>
        <v>#DIV/0!</v>
      </c>
      <c r="AP278" s="5" t="e">
        <f t="shared" si="583"/>
        <v>#DIV/0!</v>
      </c>
      <c r="AQ278" s="5" t="e">
        <f t="shared" si="584"/>
        <v>#DIV/0!</v>
      </c>
      <c r="AR278" s="5" t="e">
        <f t="shared" si="585"/>
        <v>#DIV/0!</v>
      </c>
      <c r="AS278" s="5" t="e">
        <f t="shared" ref="AS278:AU278" si="829">AS121-$AE121</f>
        <v>#DIV/0!</v>
      </c>
      <c r="AT278" s="5" t="e">
        <f t="shared" si="829"/>
        <v>#DIV/0!</v>
      </c>
      <c r="AU278" s="5" t="e">
        <f t="shared" si="829"/>
        <v>#DIV/0!</v>
      </c>
      <c r="AV278" s="5" t="e">
        <f t="shared" si="752"/>
        <v>#DIV/0!</v>
      </c>
      <c r="AW278" s="5" t="e">
        <f t="shared" si="587"/>
        <v>#DIV/0!</v>
      </c>
      <c r="AX278" s="5" t="e">
        <f t="shared" si="588"/>
        <v>#DIV/0!</v>
      </c>
      <c r="AY278" s="5" t="e">
        <f t="shared" si="589"/>
        <v>#DIV/0!</v>
      </c>
      <c r="AZ278" s="5" t="e">
        <f t="shared" si="590"/>
        <v>#DIV/0!</v>
      </c>
      <c r="BA278" s="5" t="e">
        <f t="shared" si="591"/>
        <v>#DIV/0!</v>
      </c>
      <c r="BB278" s="5" t="e">
        <f t="shared" si="592"/>
        <v>#DIV/0!</v>
      </c>
      <c r="BC278" s="5" t="e">
        <f t="shared" si="593"/>
        <v>#DIV/0!</v>
      </c>
      <c r="BD278" s="5" t="e">
        <f t="shared" si="594"/>
        <v>#DIV/0!</v>
      </c>
      <c r="BE278" s="5" t="e">
        <f t="shared" si="595"/>
        <v>#DIV/0!</v>
      </c>
      <c r="BF278" s="5" t="e">
        <f t="shared" si="596"/>
        <v>#DIV/0!</v>
      </c>
      <c r="BG278" s="5" t="e">
        <f t="shared" si="597"/>
        <v>#DIV/0!</v>
      </c>
      <c r="BH278" s="14" t="e">
        <f t="shared" si="598"/>
        <v>#DIV/0!</v>
      </c>
      <c r="BI278" s="14" t="e">
        <f t="shared" si="599"/>
        <v>#DIV/0!</v>
      </c>
      <c r="BJ278" s="6" t="e">
        <f t="shared" si="600"/>
        <v>#DIV/0!</v>
      </c>
      <c r="BL278" s="5" t="e">
        <f t="shared" ref="BL278:BQ278" si="830">BL121-$AE121</f>
        <v>#DIV/0!</v>
      </c>
      <c r="BM278" s="5" t="e">
        <f t="shared" si="830"/>
        <v>#DIV/0!</v>
      </c>
      <c r="BN278" s="5" t="e">
        <f t="shared" si="830"/>
        <v>#DIV/0!</v>
      </c>
      <c r="BO278" s="5" t="e">
        <f t="shared" si="830"/>
        <v>#DIV/0!</v>
      </c>
      <c r="BP278" s="5" t="e">
        <f t="shared" si="830"/>
        <v>#DIV/0!</v>
      </c>
      <c r="BQ278" s="5" t="e">
        <f t="shared" si="830"/>
        <v>#DIV/0!</v>
      </c>
      <c r="BR278" s="5" t="e">
        <f t="shared" si="602"/>
        <v>#DIV/0!</v>
      </c>
      <c r="BS278" s="5" t="e">
        <f t="shared" si="603"/>
        <v>#DIV/0!</v>
      </c>
      <c r="BT278" s="5" t="e">
        <f t="shared" si="604"/>
        <v>#DIV/0!</v>
      </c>
      <c r="BU278" s="5" t="e">
        <f t="shared" si="605"/>
        <v>#DIV/0!</v>
      </c>
      <c r="BV278" s="5" t="e">
        <f t="shared" si="606"/>
        <v>#DIV/0!</v>
      </c>
      <c r="BW278" s="5" t="e">
        <f t="shared" si="607"/>
        <v>#DIV/0!</v>
      </c>
      <c r="BX278" s="5" t="e">
        <f t="shared" ref="BX278:CA278" si="831">BX121-$AE121</f>
        <v>#DIV/0!</v>
      </c>
      <c r="BY278" s="5" t="e">
        <f t="shared" si="831"/>
        <v>#DIV/0!</v>
      </c>
      <c r="BZ278" s="5" t="e">
        <f t="shared" si="831"/>
        <v>#DIV/0!</v>
      </c>
      <c r="CA278" s="5" t="e">
        <f t="shared" si="831"/>
        <v>#DIV/0!</v>
      </c>
      <c r="CB278" s="5" t="e">
        <f t="shared" si="609"/>
        <v>#DIV/0!</v>
      </c>
      <c r="CC278" s="5" t="e">
        <f t="shared" si="610"/>
        <v>#DIV/0!</v>
      </c>
      <c r="CD278" s="5" t="e">
        <f t="shared" si="611"/>
        <v>#DIV/0!</v>
      </c>
      <c r="CE278" s="5" t="e">
        <f t="shared" si="612"/>
        <v>#DIV/0!</v>
      </c>
      <c r="CF278" s="5" t="e">
        <f t="shared" si="613"/>
        <v>#DIV/0!</v>
      </c>
      <c r="CG278" s="5" t="e">
        <f t="shared" si="614"/>
        <v>#DIV/0!</v>
      </c>
      <c r="CH278" s="5" t="e">
        <f t="shared" si="615"/>
        <v>#DIV/0!</v>
      </c>
      <c r="CI278" s="5" t="e">
        <f t="shared" si="616"/>
        <v>#DIV/0!</v>
      </c>
      <c r="CJ278" s="5" t="e">
        <f t="shared" si="617"/>
        <v>#DIV/0!</v>
      </c>
      <c r="CK278" s="5" t="e">
        <f t="shared" si="618"/>
        <v>#DIV/0!</v>
      </c>
      <c r="CL278" s="5" t="e">
        <f t="shared" si="619"/>
        <v>#DIV/0!</v>
      </c>
      <c r="CM278" s="14" t="e">
        <f t="shared" si="620"/>
        <v>#DIV/0!</v>
      </c>
      <c r="CN278" s="14" t="e">
        <f t="shared" si="621"/>
        <v>#DIV/0!</v>
      </c>
      <c r="CO278" s="6" t="e">
        <f t="shared" si="622"/>
        <v>#DIV/0!</v>
      </c>
      <c r="CQ278" s="5" t="e">
        <f t="shared" ref="CQ278:CV278" si="832">CQ121-$AE121</f>
        <v>#DIV/0!</v>
      </c>
      <c r="CR278" s="5" t="e">
        <f t="shared" si="832"/>
        <v>#DIV/0!</v>
      </c>
      <c r="CS278" s="5" t="e">
        <f t="shared" si="832"/>
        <v>#DIV/0!</v>
      </c>
      <c r="CT278" s="5" t="e">
        <f t="shared" si="832"/>
        <v>#DIV/0!</v>
      </c>
      <c r="CU278" s="5" t="e">
        <f t="shared" si="832"/>
        <v>#DIV/0!</v>
      </c>
      <c r="CV278" s="5" t="e">
        <f t="shared" si="832"/>
        <v>#DIV/0!</v>
      </c>
      <c r="CW278" s="5" t="e">
        <f t="shared" si="624"/>
        <v>#DIV/0!</v>
      </c>
      <c r="CX278" s="5" t="e">
        <f t="shared" si="625"/>
        <v>#DIV/0!</v>
      </c>
      <c r="CY278" s="5" t="e">
        <f t="shared" si="626"/>
        <v>#DIV/0!</v>
      </c>
      <c r="CZ278" s="5" t="e">
        <f t="shared" si="627"/>
        <v>#DIV/0!</v>
      </c>
      <c r="DA278" s="5" t="e">
        <f t="shared" si="628"/>
        <v>#DIV/0!</v>
      </c>
      <c r="DB278" s="5" t="e">
        <f t="shared" si="629"/>
        <v>#DIV/0!</v>
      </c>
      <c r="DC278" s="5" t="e">
        <f t="shared" ref="DC278:DF278" si="833">DC121-$AE121</f>
        <v>#DIV/0!</v>
      </c>
      <c r="DD278" s="5" t="e">
        <f t="shared" si="833"/>
        <v>#DIV/0!</v>
      </c>
      <c r="DE278" s="5" t="e">
        <f t="shared" si="833"/>
        <v>#DIV/0!</v>
      </c>
      <c r="DF278" s="5" t="e">
        <f t="shared" si="833"/>
        <v>#DIV/0!</v>
      </c>
      <c r="DG278" s="5" t="e">
        <f t="shared" si="631"/>
        <v>#DIV/0!</v>
      </c>
      <c r="DH278" s="5" t="e">
        <f t="shared" si="632"/>
        <v>#DIV/0!</v>
      </c>
      <c r="DI278" s="5" t="e">
        <f t="shared" si="633"/>
        <v>#DIV/0!</v>
      </c>
      <c r="DJ278" s="5" t="e">
        <f t="shared" si="634"/>
        <v>#DIV/0!</v>
      </c>
      <c r="DK278" s="5" t="e">
        <f t="shared" si="635"/>
        <v>#DIV/0!</v>
      </c>
      <c r="DL278" s="5" t="e">
        <f t="shared" si="636"/>
        <v>#DIV/0!</v>
      </c>
      <c r="DM278" s="5" t="e">
        <f t="shared" si="637"/>
        <v>#DIV/0!</v>
      </c>
      <c r="DN278" s="5" t="e">
        <f t="shared" si="638"/>
        <v>#DIV/0!</v>
      </c>
      <c r="DO278" s="5" t="e">
        <f t="shared" si="639"/>
        <v>#DIV/0!</v>
      </c>
      <c r="DP278" s="5" t="e">
        <f t="shared" si="640"/>
        <v>#DIV/0!</v>
      </c>
      <c r="DQ278" s="5" t="e">
        <f t="shared" si="641"/>
        <v>#DIV/0!</v>
      </c>
      <c r="DR278" s="14" t="e">
        <f t="shared" si="642"/>
        <v>#DIV/0!</v>
      </c>
      <c r="DS278" s="14" t="e">
        <f t="shared" si="643"/>
        <v>#DIV/0!</v>
      </c>
      <c r="DT278" s="6" t="e">
        <f t="shared" si="644"/>
        <v>#DIV/0!</v>
      </c>
    </row>
    <row r="279" spans="1:124">
      <c r="A279">
        <v>94</v>
      </c>
      <c r="B279" s="5" t="e">
        <f t="shared" ref="B279:G279" si="834">B122-$AE122</f>
        <v>#DIV/0!</v>
      </c>
      <c r="C279" s="5" t="e">
        <f t="shared" si="834"/>
        <v>#DIV/0!</v>
      </c>
      <c r="D279" s="5" t="e">
        <f t="shared" si="834"/>
        <v>#DIV/0!</v>
      </c>
      <c r="E279" s="5" t="e">
        <f t="shared" si="834"/>
        <v>#DIV/0!</v>
      </c>
      <c r="F279" s="5" t="e">
        <f t="shared" si="834"/>
        <v>#DIV/0!</v>
      </c>
      <c r="G279" s="5" t="e">
        <f t="shared" si="834"/>
        <v>#DIV/0!</v>
      </c>
      <c r="H279" s="5" t="e">
        <f t="shared" si="557"/>
        <v>#DIV/0!</v>
      </c>
      <c r="I279" s="5" t="e">
        <f t="shared" si="558"/>
        <v>#DIV/0!</v>
      </c>
      <c r="J279" s="5" t="e">
        <f t="shared" si="559"/>
        <v>#DIV/0!</v>
      </c>
      <c r="K279" s="5" t="e">
        <f t="shared" si="560"/>
        <v>#DIV/0!</v>
      </c>
      <c r="L279" s="5" t="e">
        <f t="shared" si="561"/>
        <v>#DIV/0!</v>
      </c>
      <c r="M279" s="5" t="e">
        <f t="shared" si="562"/>
        <v>#DIV/0!</v>
      </c>
      <c r="N279" s="5" t="e">
        <f t="shared" si="563"/>
        <v>#DIV/0!</v>
      </c>
      <c r="O279" s="5" t="e">
        <f t="shared" si="563"/>
        <v>#DIV/0!</v>
      </c>
      <c r="P279" s="5" t="e">
        <f t="shared" si="563"/>
        <v>#DIV/0!</v>
      </c>
      <c r="Q279" s="5" t="e">
        <f t="shared" si="564"/>
        <v>#DIV/0!</v>
      </c>
      <c r="R279" s="5" t="e">
        <f t="shared" si="565"/>
        <v>#DIV/0!</v>
      </c>
      <c r="S279" s="5" t="e">
        <f t="shared" si="566"/>
        <v>#DIV/0!</v>
      </c>
      <c r="T279" s="5" t="e">
        <f t="shared" si="567"/>
        <v>#DIV/0!</v>
      </c>
      <c r="U279" s="5" t="e">
        <f t="shared" si="568"/>
        <v>#DIV/0!</v>
      </c>
      <c r="V279" s="5" t="e">
        <f t="shared" si="569"/>
        <v>#DIV/0!</v>
      </c>
      <c r="W279" s="5" t="e">
        <f t="shared" si="570"/>
        <v>#DIV/0!</v>
      </c>
      <c r="X279" s="5" t="e">
        <f t="shared" si="571"/>
        <v>#DIV/0!</v>
      </c>
      <c r="Y279" s="5" t="e">
        <f t="shared" si="572"/>
        <v>#DIV/0!</v>
      </c>
      <c r="Z279" s="5" t="e">
        <f t="shared" si="573"/>
        <v>#DIV/0!</v>
      </c>
      <c r="AA279" s="5" t="e">
        <f t="shared" si="574"/>
        <v>#DIV/0!</v>
      </c>
      <c r="AB279" s="5" t="e">
        <f t="shared" si="575"/>
        <v>#DIV/0!</v>
      </c>
      <c r="AC279" s="14" t="e">
        <f t="shared" si="576"/>
        <v>#DIV/0!</v>
      </c>
      <c r="AD279" s="14" t="e">
        <f t="shared" si="577"/>
        <v>#DIV/0!</v>
      </c>
      <c r="AE279" s="6" t="e">
        <f t="shared" si="578"/>
        <v>#DIV/0!</v>
      </c>
      <c r="AG279" s="5" t="e">
        <f t="shared" ref="AG279:AL279" si="835">AG122-$AE122</f>
        <v>#DIV/0!</v>
      </c>
      <c r="AH279" s="5" t="e">
        <f t="shared" si="835"/>
        <v>#DIV/0!</v>
      </c>
      <c r="AI279" s="5" t="e">
        <f t="shared" si="835"/>
        <v>#DIV/0!</v>
      </c>
      <c r="AJ279" s="5" t="e">
        <f t="shared" si="835"/>
        <v>#DIV/0!</v>
      </c>
      <c r="AK279" s="5" t="e">
        <f t="shared" si="835"/>
        <v>#DIV/0!</v>
      </c>
      <c r="AL279" s="5" t="e">
        <f t="shared" si="835"/>
        <v>#DIV/0!</v>
      </c>
      <c r="AM279" s="5" t="e">
        <f t="shared" si="580"/>
        <v>#DIV/0!</v>
      </c>
      <c r="AN279" s="5" t="e">
        <f t="shared" si="581"/>
        <v>#DIV/0!</v>
      </c>
      <c r="AO279" s="5" t="e">
        <f t="shared" si="582"/>
        <v>#DIV/0!</v>
      </c>
      <c r="AP279" s="5" t="e">
        <f t="shared" si="583"/>
        <v>#DIV/0!</v>
      </c>
      <c r="AQ279" s="5" t="e">
        <f t="shared" si="584"/>
        <v>#DIV/0!</v>
      </c>
      <c r="AR279" s="5" t="e">
        <f t="shared" si="585"/>
        <v>#DIV/0!</v>
      </c>
      <c r="AS279" s="5" t="e">
        <f t="shared" ref="AS279:AU279" si="836">AS122-$AE122</f>
        <v>#DIV/0!</v>
      </c>
      <c r="AT279" s="5" t="e">
        <f t="shared" si="836"/>
        <v>#DIV/0!</v>
      </c>
      <c r="AU279" s="5" t="e">
        <f t="shared" si="836"/>
        <v>#DIV/0!</v>
      </c>
      <c r="AV279" s="5" t="e">
        <f t="shared" si="752"/>
        <v>#DIV/0!</v>
      </c>
      <c r="AW279" s="5" t="e">
        <f t="shared" si="587"/>
        <v>#DIV/0!</v>
      </c>
      <c r="AX279" s="5" t="e">
        <f t="shared" si="588"/>
        <v>#DIV/0!</v>
      </c>
      <c r="AY279" s="5" t="e">
        <f t="shared" si="589"/>
        <v>#DIV/0!</v>
      </c>
      <c r="AZ279" s="5" t="e">
        <f t="shared" si="590"/>
        <v>#DIV/0!</v>
      </c>
      <c r="BA279" s="5" t="e">
        <f t="shared" si="591"/>
        <v>#DIV/0!</v>
      </c>
      <c r="BB279" s="5" t="e">
        <f t="shared" si="592"/>
        <v>#DIV/0!</v>
      </c>
      <c r="BC279" s="5" t="e">
        <f t="shared" si="593"/>
        <v>#DIV/0!</v>
      </c>
      <c r="BD279" s="5" t="e">
        <f t="shared" si="594"/>
        <v>#DIV/0!</v>
      </c>
      <c r="BE279" s="5" t="e">
        <f t="shared" si="595"/>
        <v>#DIV/0!</v>
      </c>
      <c r="BF279" s="5" t="e">
        <f t="shared" si="596"/>
        <v>#DIV/0!</v>
      </c>
      <c r="BG279" s="5" t="e">
        <f t="shared" si="597"/>
        <v>#DIV/0!</v>
      </c>
      <c r="BH279" s="14" t="e">
        <f t="shared" si="598"/>
        <v>#DIV/0!</v>
      </c>
      <c r="BI279" s="14" t="e">
        <f t="shared" si="599"/>
        <v>#DIV/0!</v>
      </c>
      <c r="BJ279" s="6" t="e">
        <f t="shared" si="600"/>
        <v>#DIV/0!</v>
      </c>
      <c r="BL279" s="5" t="e">
        <f t="shared" ref="BL279:BQ279" si="837">BL122-$AE122</f>
        <v>#DIV/0!</v>
      </c>
      <c r="BM279" s="5" t="e">
        <f t="shared" si="837"/>
        <v>#DIV/0!</v>
      </c>
      <c r="BN279" s="5" t="e">
        <f t="shared" si="837"/>
        <v>#DIV/0!</v>
      </c>
      <c r="BO279" s="5" t="e">
        <f t="shared" si="837"/>
        <v>#DIV/0!</v>
      </c>
      <c r="BP279" s="5" t="e">
        <f t="shared" si="837"/>
        <v>#DIV/0!</v>
      </c>
      <c r="BQ279" s="5" t="e">
        <f t="shared" si="837"/>
        <v>#DIV/0!</v>
      </c>
      <c r="BR279" s="5" t="e">
        <f t="shared" si="602"/>
        <v>#DIV/0!</v>
      </c>
      <c r="BS279" s="5" t="e">
        <f t="shared" si="603"/>
        <v>#DIV/0!</v>
      </c>
      <c r="BT279" s="5" t="e">
        <f t="shared" si="604"/>
        <v>#DIV/0!</v>
      </c>
      <c r="BU279" s="5" t="e">
        <f t="shared" si="605"/>
        <v>#DIV/0!</v>
      </c>
      <c r="BV279" s="5" t="e">
        <f t="shared" si="606"/>
        <v>#DIV/0!</v>
      </c>
      <c r="BW279" s="5" t="e">
        <f t="shared" si="607"/>
        <v>#DIV/0!</v>
      </c>
      <c r="BX279" s="5" t="e">
        <f t="shared" ref="BX279:CA279" si="838">BX122-$AE122</f>
        <v>#DIV/0!</v>
      </c>
      <c r="BY279" s="5" t="e">
        <f t="shared" si="838"/>
        <v>#DIV/0!</v>
      </c>
      <c r="BZ279" s="5" t="e">
        <f t="shared" si="838"/>
        <v>#DIV/0!</v>
      </c>
      <c r="CA279" s="5" t="e">
        <f t="shared" si="838"/>
        <v>#DIV/0!</v>
      </c>
      <c r="CB279" s="5" t="e">
        <f t="shared" si="609"/>
        <v>#DIV/0!</v>
      </c>
      <c r="CC279" s="5" t="e">
        <f t="shared" si="610"/>
        <v>#DIV/0!</v>
      </c>
      <c r="CD279" s="5" t="e">
        <f t="shared" si="611"/>
        <v>#DIV/0!</v>
      </c>
      <c r="CE279" s="5" t="e">
        <f t="shared" si="612"/>
        <v>#DIV/0!</v>
      </c>
      <c r="CF279" s="5" t="e">
        <f t="shared" si="613"/>
        <v>#DIV/0!</v>
      </c>
      <c r="CG279" s="5" t="e">
        <f t="shared" si="614"/>
        <v>#DIV/0!</v>
      </c>
      <c r="CH279" s="5" t="e">
        <f t="shared" si="615"/>
        <v>#DIV/0!</v>
      </c>
      <c r="CI279" s="5" t="e">
        <f t="shared" si="616"/>
        <v>#DIV/0!</v>
      </c>
      <c r="CJ279" s="5" t="e">
        <f t="shared" si="617"/>
        <v>#DIV/0!</v>
      </c>
      <c r="CK279" s="5" t="e">
        <f t="shared" si="618"/>
        <v>#DIV/0!</v>
      </c>
      <c r="CL279" s="5" t="e">
        <f t="shared" si="619"/>
        <v>#DIV/0!</v>
      </c>
      <c r="CM279" s="14" t="e">
        <f t="shared" si="620"/>
        <v>#DIV/0!</v>
      </c>
      <c r="CN279" s="14" t="e">
        <f t="shared" si="621"/>
        <v>#DIV/0!</v>
      </c>
      <c r="CO279" s="6" t="e">
        <f t="shared" si="622"/>
        <v>#DIV/0!</v>
      </c>
      <c r="CQ279" s="5" t="e">
        <f t="shared" ref="CQ279:CV279" si="839">CQ122-$AE122</f>
        <v>#DIV/0!</v>
      </c>
      <c r="CR279" s="5" t="e">
        <f t="shared" si="839"/>
        <v>#DIV/0!</v>
      </c>
      <c r="CS279" s="5" t="e">
        <f t="shared" si="839"/>
        <v>#DIV/0!</v>
      </c>
      <c r="CT279" s="5" t="e">
        <f t="shared" si="839"/>
        <v>#DIV/0!</v>
      </c>
      <c r="CU279" s="5" t="e">
        <f t="shared" si="839"/>
        <v>#DIV/0!</v>
      </c>
      <c r="CV279" s="5" t="e">
        <f t="shared" si="839"/>
        <v>#DIV/0!</v>
      </c>
      <c r="CW279" s="5" t="e">
        <f t="shared" si="624"/>
        <v>#DIV/0!</v>
      </c>
      <c r="CX279" s="5" t="e">
        <f t="shared" si="625"/>
        <v>#DIV/0!</v>
      </c>
      <c r="CY279" s="5" t="e">
        <f t="shared" si="626"/>
        <v>#DIV/0!</v>
      </c>
      <c r="CZ279" s="5" t="e">
        <f t="shared" si="627"/>
        <v>#DIV/0!</v>
      </c>
      <c r="DA279" s="5" t="e">
        <f t="shared" si="628"/>
        <v>#DIV/0!</v>
      </c>
      <c r="DB279" s="5" t="e">
        <f t="shared" si="629"/>
        <v>#DIV/0!</v>
      </c>
      <c r="DC279" s="5" t="e">
        <f t="shared" ref="DC279:DF279" si="840">DC122-$AE122</f>
        <v>#DIV/0!</v>
      </c>
      <c r="DD279" s="5" t="e">
        <f t="shared" si="840"/>
        <v>#DIV/0!</v>
      </c>
      <c r="DE279" s="5" t="e">
        <f t="shared" si="840"/>
        <v>#DIV/0!</v>
      </c>
      <c r="DF279" s="5" t="e">
        <f t="shared" si="840"/>
        <v>#DIV/0!</v>
      </c>
      <c r="DG279" s="5" t="e">
        <f t="shared" si="631"/>
        <v>#DIV/0!</v>
      </c>
      <c r="DH279" s="5" t="e">
        <f t="shared" si="632"/>
        <v>#DIV/0!</v>
      </c>
      <c r="DI279" s="5" t="e">
        <f t="shared" si="633"/>
        <v>#DIV/0!</v>
      </c>
      <c r="DJ279" s="5" t="e">
        <f t="shared" si="634"/>
        <v>#DIV/0!</v>
      </c>
      <c r="DK279" s="5" t="e">
        <f t="shared" si="635"/>
        <v>#DIV/0!</v>
      </c>
      <c r="DL279" s="5" t="e">
        <f t="shared" si="636"/>
        <v>#DIV/0!</v>
      </c>
      <c r="DM279" s="5" t="e">
        <f t="shared" si="637"/>
        <v>#DIV/0!</v>
      </c>
      <c r="DN279" s="5" t="e">
        <f t="shared" si="638"/>
        <v>#DIV/0!</v>
      </c>
      <c r="DO279" s="5" t="e">
        <f t="shared" si="639"/>
        <v>#DIV/0!</v>
      </c>
      <c r="DP279" s="5" t="e">
        <f t="shared" si="640"/>
        <v>#DIV/0!</v>
      </c>
      <c r="DQ279" s="5" t="e">
        <f t="shared" si="641"/>
        <v>#DIV/0!</v>
      </c>
      <c r="DR279" s="14" t="e">
        <f t="shared" si="642"/>
        <v>#DIV/0!</v>
      </c>
      <c r="DS279" s="14" t="e">
        <f t="shared" si="643"/>
        <v>#DIV/0!</v>
      </c>
      <c r="DT279" s="6" t="e">
        <f t="shared" si="644"/>
        <v>#DIV/0!</v>
      </c>
    </row>
    <row r="280" spans="1:124">
      <c r="A280">
        <v>95</v>
      </c>
      <c r="B280" s="5" t="e">
        <f t="shared" ref="B280:G280" si="841">B123-$AE123</f>
        <v>#DIV/0!</v>
      </c>
      <c r="C280" s="5" t="e">
        <f t="shared" si="841"/>
        <v>#DIV/0!</v>
      </c>
      <c r="D280" s="5" t="e">
        <f t="shared" si="841"/>
        <v>#DIV/0!</v>
      </c>
      <c r="E280" s="5" t="e">
        <f t="shared" si="841"/>
        <v>#DIV/0!</v>
      </c>
      <c r="F280" s="5" t="e">
        <f t="shared" si="841"/>
        <v>#DIV/0!</v>
      </c>
      <c r="G280" s="5" t="e">
        <f t="shared" si="841"/>
        <v>#DIV/0!</v>
      </c>
      <c r="H280" s="5" t="e">
        <f t="shared" si="557"/>
        <v>#DIV/0!</v>
      </c>
      <c r="I280" s="5" t="e">
        <f t="shared" si="558"/>
        <v>#DIV/0!</v>
      </c>
      <c r="J280" s="5" t="e">
        <f t="shared" si="559"/>
        <v>#DIV/0!</v>
      </c>
      <c r="K280" s="5" t="e">
        <f t="shared" si="560"/>
        <v>#DIV/0!</v>
      </c>
      <c r="L280" s="5" t="e">
        <f t="shared" si="561"/>
        <v>#DIV/0!</v>
      </c>
      <c r="M280" s="5" t="e">
        <f t="shared" si="562"/>
        <v>#DIV/0!</v>
      </c>
      <c r="N280" s="5" t="e">
        <f t="shared" si="563"/>
        <v>#DIV/0!</v>
      </c>
      <c r="O280" s="5" t="e">
        <f t="shared" si="563"/>
        <v>#DIV/0!</v>
      </c>
      <c r="P280" s="5" t="e">
        <f t="shared" si="563"/>
        <v>#DIV/0!</v>
      </c>
      <c r="Q280" s="5" t="e">
        <f t="shared" si="564"/>
        <v>#DIV/0!</v>
      </c>
      <c r="R280" s="5" t="e">
        <f t="shared" si="565"/>
        <v>#DIV/0!</v>
      </c>
      <c r="S280" s="5" t="e">
        <f t="shared" si="566"/>
        <v>#DIV/0!</v>
      </c>
      <c r="T280" s="5" t="e">
        <f t="shared" si="567"/>
        <v>#DIV/0!</v>
      </c>
      <c r="U280" s="5" t="e">
        <f t="shared" si="568"/>
        <v>#DIV/0!</v>
      </c>
      <c r="V280" s="5" t="e">
        <f t="shared" si="569"/>
        <v>#DIV/0!</v>
      </c>
      <c r="W280" s="5" t="e">
        <f t="shared" si="570"/>
        <v>#DIV/0!</v>
      </c>
      <c r="X280" s="5" t="e">
        <f t="shared" si="571"/>
        <v>#DIV/0!</v>
      </c>
      <c r="Y280" s="5" t="e">
        <f t="shared" si="572"/>
        <v>#DIV/0!</v>
      </c>
      <c r="Z280" s="5" t="e">
        <f t="shared" si="573"/>
        <v>#DIV/0!</v>
      </c>
      <c r="AA280" s="5" t="e">
        <f t="shared" si="574"/>
        <v>#DIV/0!</v>
      </c>
      <c r="AB280" s="5" t="e">
        <f t="shared" si="575"/>
        <v>#DIV/0!</v>
      </c>
      <c r="AC280" s="14" t="e">
        <f t="shared" si="576"/>
        <v>#DIV/0!</v>
      </c>
      <c r="AD280" s="14" t="e">
        <f t="shared" si="577"/>
        <v>#DIV/0!</v>
      </c>
      <c r="AE280" s="6" t="e">
        <f t="shared" si="578"/>
        <v>#DIV/0!</v>
      </c>
      <c r="AG280" s="5" t="e">
        <f t="shared" ref="AG280:AL280" si="842">AG123-$AE123</f>
        <v>#DIV/0!</v>
      </c>
      <c r="AH280" s="5" t="e">
        <f t="shared" si="842"/>
        <v>#DIV/0!</v>
      </c>
      <c r="AI280" s="5" t="e">
        <f t="shared" si="842"/>
        <v>#DIV/0!</v>
      </c>
      <c r="AJ280" s="5" t="e">
        <f t="shared" si="842"/>
        <v>#DIV/0!</v>
      </c>
      <c r="AK280" s="5" t="e">
        <f t="shared" si="842"/>
        <v>#DIV/0!</v>
      </c>
      <c r="AL280" s="5" t="e">
        <f t="shared" si="842"/>
        <v>#DIV/0!</v>
      </c>
      <c r="AM280" s="5" t="e">
        <f t="shared" si="580"/>
        <v>#DIV/0!</v>
      </c>
      <c r="AN280" s="5" t="e">
        <f t="shared" si="581"/>
        <v>#DIV/0!</v>
      </c>
      <c r="AO280" s="5" t="e">
        <f t="shared" si="582"/>
        <v>#DIV/0!</v>
      </c>
      <c r="AP280" s="5" t="e">
        <f t="shared" si="583"/>
        <v>#DIV/0!</v>
      </c>
      <c r="AQ280" s="5" t="e">
        <f t="shared" si="584"/>
        <v>#DIV/0!</v>
      </c>
      <c r="AR280" s="5" t="e">
        <f t="shared" si="585"/>
        <v>#DIV/0!</v>
      </c>
      <c r="AS280" s="5" t="e">
        <f t="shared" ref="AS280:AU280" si="843">AS123-$AE123</f>
        <v>#DIV/0!</v>
      </c>
      <c r="AT280" s="5" t="e">
        <f t="shared" si="843"/>
        <v>#DIV/0!</v>
      </c>
      <c r="AU280" s="5" t="e">
        <f t="shared" si="843"/>
        <v>#DIV/0!</v>
      </c>
      <c r="AV280" s="5" t="e">
        <f t="shared" si="752"/>
        <v>#DIV/0!</v>
      </c>
      <c r="AW280" s="5" t="e">
        <f t="shared" si="587"/>
        <v>#DIV/0!</v>
      </c>
      <c r="AX280" s="5" t="e">
        <f t="shared" si="588"/>
        <v>#DIV/0!</v>
      </c>
      <c r="AY280" s="5" t="e">
        <f t="shared" si="589"/>
        <v>#DIV/0!</v>
      </c>
      <c r="AZ280" s="5" t="e">
        <f t="shared" si="590"/>
        <v>#DIV/0!</v>
      </c>
      <c r="BA280" s="5" t="e">
        <f t="shared" si="591"/>
        <v>#DIV/0!</v>
      </c>
      <c r="BB280" s="5" t="e">
        <f t="shared" si="592"/>
        <v>#DIV/0!</v>
      </c>
      <c r="BC280" s="5" t="e">
        <f t="shared" si="593"/>
        <v>#DIV/0!</v>
      </c>
      <c r="BD280" s="5" t="e">
        <f t="shared" si="594"/>
        <v>#DIV/0!</v>
      </c>
      <c r="BE280" s="5" t="e">
        <f t="shared" si="595"/>
        <v>#DIV/0!</v>
      </c>
      <c r="BF280" s="5" t="e">
        <f t="shared" si="596"/>
        <v>#DIV/0!</v>
      </c>
      <c r="BG280" s="5" t="e">
        <f t="shared" si="597"/>
        <v>#DIV/0!</v>
      </c>
      <c r="BH280" s="14" t="e">
        <f t="shared" si="598"/>
        <v>#DIV/0!</v>
      </c>
      <c r="BI280" s="14" t="e">
        <f t="shared" si="599"/>
        <v>#DIV/0!</v>
      </c>
      <c r="BJ280" s="6" t="e">
        <f t="shared" si="600"/>
        <v>#DIV/0!</v>
      </c>
      <c r="BL280" s="5" t="e">
        <f t="shared" ref="BL280:BQ280" si="844">BL123-$AE123</f>
        <v>#DIV/0!</v>
      </c>
      <c r="BM280" s="5" t="e">
        <f t="shared" si="844"/>
        <v>#DIV/0!</v>
      </c>
      <c r="BN280" s="5" t="e">
        <f t="shared" si="844"/>
        <v>#DIV/0!</v>
      </c>
      <c r="BO280" s="5" t="e">
        <f t="shared" si="844"/>
        <v>#DIV/0!</v>
      </c>
      <c r="BP280" s="5" t="e">
        <f t="shared" si="844"/>
        <v>#DIV/0!</v>
      </c>
      <c r="BQ280" s="5" t="e">
        <f t="shared" si="844"/>
        <v>#DIV/0!</v>
      </c>
      <c r="BR280" s="5" t="e">
        <f t="shared" si="602"/>
        <v>#DIV/0!</v>
      </c>
      <c r="BS280" s="5" t="e">
        <f t="shared" si="603"/>
        <v>#DIV/0!</v>
      </c>
      <c r="BT280" s="5" t="e">
        <f t="shared" si="604"/>
        <v>#DIV/0!</v>
      </c>
      <c r="BU280" s="5" t="e">
        <f t="shared" si="605"/>
        <v>#DIV/0!</v>
      </c>
      <c r="BV280" s="5" t="e">
        <f t="shared" si="606"/>
        <v>#DIV/0!</v>
      </c>
      <c r="BW280" s="5" t="e">
        <f t="shared" si="607"/>
        <v>#DIV/0!</v>
      </c>
      <c r="BX280" s="5" t="e">
        <f t="shared" ref="BX280:CA280" si="845">BX123-$AE123</f>
        <v>#DIV/0!</v>
      </c>
      <c r="BY280" s="5" t="e">
        <f t="shared" si="845"/>
        <v>#DIV/0!</v>
      </c>
      <c r="BZ280" s="5" t="e">
        <f t="shared" si="845"/>
        <v>#DIV/0!</v>
      </c>
      <c r="CA280" s="5" t="e">
        <f t="shared" si="845"/>
        <v>#DIV/0!</v>
      </c>
      <c r="CB280" s="5" t="e">
        <f t="shared" si="609"/>
        <v>#DIV/0!</v>
      </c>
      <c r="CC280" s="5" t="e">
        <f t="shared" si="610"/>
        <v>#DIV/0!</v>
      </c>
      <c r="CD280" s="5" t="e">
        <f t="shared" si="611"/>
        <v>#DIV/0!</v>
      </c>
      <c r="CE280" s="5" t="e">
        <f t="shared" si="612"/>
        <v>#DIV/0!</v>
      </c>
      <c r="CF280" s="5" t="e">
        <f t="shared" si="613"/>
        <v>#DIV/0!</v>
      </c>
      <c r="CG280" s="5" t="e">
        <f t="shared" si="614"/>
        <v>#DIV/0!</v>
      </c>
      <c r="CH280" s="5" t="e">
        <f t="shared" si="615"/>
        <v>#DIV/0!</v>
      </c>
      <c r="CI280" s="5" t="e">
        <f t="shared" si="616"/>
        <v>#DIV/0!</v>
      </c>
      <c r="CJ280" s="5" t="e">
        <f t="shared" si="617"/>
        <v>#DIV/0!</v>
      </c>
      <c r="CK280" s="5" t="e">
        <f t="shared" si="618"/>
        <v>#DIV/0!</v>
      </c>
      <c r="CL280" s="5" t="e">
        <f t="shared" si="619"/>
        <v>#DIV/0!</v>
      </c>
      <c r="CM280" s="14" t="e">
        <f t="shared" si="620"/>
        <v>#DIV/0!</v>
      </c>
      <c r="CN280" s="14" t="e">
        <f t="shared" si="621"/>
        <v>#DIV/0!</v>
      </c>
      <c r="CO280" s="6" t="e">
        <f t="shared" si="622"/>
        <v>#DIV/0!</v>
      </c>
      <c r="CQ280" s="5" t="e">
        <f t="shared" ref="CQ280:CV280" si="846">CQ123-$AE123</f>
        <v>#DIV/0!</v>
      </c>
      <c r="CR280" s="5" t="e">
        <f t="shared" si="846"/>
        <v>#DIV/0!</v>
      </c>
      <c r="CS280" s="5" t="e">
        <f t="shared" si="846"/>
        <v>#DIV/0!</v>
      </c>
      <c r="CT280" s="5" t="e">
        <f t="shared" si="846"/>
        <v>#DIV/0!</v>
      </c>
      <c r="CU280" s="5" t="e">
        <f t="shared" si="846"/>
        <v>#DIV/0!</v>
      </c>
      <c r="CV280" s="5" t="e">
        <f t="shared" si="846"/>
        <v>#DIV/0!</v>
      </c>
      <c r="CW280" s="5" t="e">
        <f t="shared" si="624"/>
        <v>#DIV/0!</v>
      </c>
      <c r="CX280" s="5" t="e">
        <f t="shared" si="625"/>
        <v>#DIV/0!</v>
      </c>
      <c r="CY280" s="5" t="e">
        <f t="shared" si="626"/>
        <v>#DIV/0!</v>
      </c>
      <c r="CZ280" s="5" t="e">
        <f t="shared" si="627"/>
        <v>#DIV/0!</v>
      </c>
      <c r="DA280" s="5" t="e">
        <f t="shared" si="628"/>
        <v>#DIV/0!</v>
      </c>
      <c r="DB280" s="5" t="e">
        <f t="shared" si="629"/>
        <v>#DIV/0!</v>
      </c>
      <c r="DC280" s="5" t="e">
        <f t="shared" ref="DC280:DF280" si="847">DC123-$AE123</f>
        <v>#DIV/0!</v>
      </c>
      <c r="DD280" s="5" t="e">
        <f t="shared" si="847"/>
        <v>#DIV/0!</v>
      </c>
      <c r="DE280" s="5" t="e">
        <f t="shared" si="847"/>
        <v>#DIV/0!</v>
      </c>
      <c r="DF280" s="5" t="e">
        <f t="shared" si="847"/>
        <v>#DIV/0!</v>
      </c>
      <c r="DG280" s="5" t="e">
        <f t="shared" si="631"/>
        <v>#DIV/0!</v>
      </c>
      <c r="DH280" s="5" t="e">
        <f t="shared" si="632"/>
        <v>#DIV/0!</v>
      </c>
      <c r="DI280" s="5" t="e">
        <f t="shared" si="633"/>
        <v>#DIV/0!</v>
      </c>
      <c r="DJ280" s="5" t="e">
        <f t="shared" si="634"/>
        <v>#DIV/0!</v>
      </c>
      <c r="DK280" s="5" t="e">
        <f t="shared" si="635"/>
        <v>#DIV/0!</v>
      </c>
      <c r="DL280" s="5" t="e">
        <f t="shared" si="636"/>
        <v>#DIV/0!</v>
      </c>
      <c r="DM280" s="5" t="e">
        <f t="shared" si="637"/>
        <v>#DIV/0!</v>
      </c>
      <c r="DN280" s="5" t="e">
        <f t="shared" si="638"/>
        <v>#DIV/0!</v>
      </c>
      <c r="DO280" s="5" t="e">
        <f t="shared" si="639"/>
        <v>#DIV/0!</v>
      </c>
      <c r="DP280" s="5" t="e">
        <f t="shared" si="640"/>
        <v>#DIV/0!</v>
      </c>
      <c r="DQ280" s="5" t="e">
        <f t="shared" si="641"/>
        <v>#DIV/0!</v>
      </c>
      <c r="DR280" s="14" t="e">
        <f t="shared" si="642"/>
        <v>#DIV/0!</v>
      </c>
      <c r="DS280" s="14" t="e">
        <f t="shared" si="643"/>
        <v>#DIV/0!</v>
      </c>
      <c r="DT280" s="6" t="e">
        <f t="shared" si="644"/>
        <v>#DIV/0!</v>
      </c>
    </row>
    <row r="281" spans="1:124">
      <c r="A281">
        <v>96</v>
      </c>
      <c r="B281" s="5" t="e">
        <f t="shared" ref="B281:G281" si="848">B124-$AE124</f>
        <v>#DIV/0!</v>
      </c>
      <c r="C281" s="5" t="e">
        <f t="shared" si="848"/>
        <v>#DIV/0!</v>
      </c>
      <c r="D281" s="5" t="e">
        <f t="shared" si="848"/>
        <v>#DIV/0!</v>
      </c>
      <c r="E281" s="5" t="e">
        <f t="shared" si="848"/>
        <v>#DIV/0!</v>
      </c>
      <c r="F281" s="5" t="e">
        <f t="shared" si="848"/>
        <v>#DIV/0!</v>
      </c>
      <c r="G281" s="5" t="e">
        <f t="shared" si="848"/>
        <v>#DIV/0!</v>
      </c>
      <c r="H281" s="5" t="e">
        <f t="shared" si="557"/>
        <v>#DIV/0!</v>
      </c>
      <c r="I281" s="5" t="e">
        <f t="shared" si="558"/>
        <v>#DIV/0!</v>
      </c>
      <c r="J281" s="5" t="e">
        <f t="shared" si="559"/>
        <v>#DIV/0!</v>
      </c>
      <c r="K281" s="5" t="e">
        <f t="shared" si="560"/>
        <v>#DIV/0!</v>
      </c>
      <c r="L281" s="5" t="e">
        <f t="shared" si="561"/>
        <v>#DIV/0!</v>
      </c>
      <c r="M281" s="5" t="e">
        <f t="shared" si="562"/>
        <v>#DIV/0!</v>
      </c>
      <c r="N281" s="5" t="e">
        <f t="shared" si="563"/>
        <v>#DIV/0!</v>
      </c>
      <c r="O281" s="5" t="e">
        <f t="shared" si="563"/>
        <v>#DIV/0!</v>
      </c>
      <c r="P281" s="5" t="e">
        <f t="shared" si="563"/>
        <v>#DIV/0!</v>
      </c>
      <c r="Q281" s="5" t="e">
        <f t="shared" si="564"/>
        <v>#DIV/0!</v>
      </c>
      <c r="R281" s="5" t="e">
        <f t="shared" si="565"/>
        <v>#DIV/0!</v>
      </c>
      <c r="S281" s="5" t="e">
        <f t="shared" si="566"/>
        <v>#DIV/0!</v>
      </c>
      <c r="T281" s="5" t="e">
        <f t="shared" si="567"/>
        <v>#DIV/0!</v>
      </c>
      <c r="U281" s="5" t="e">
        <f t="shared" si="568"/>
        <v>#DIV/0!</v>
      </c>
      <c r="V281" s="5" t="e">
        <f t="shared" si="569"/>
        <v>#DIV/0!</v>
      </c>
      <c r="W281" s="5" t="e">
        <f t="shared" si="570"/>
        <v>#DIV/0!</v>
      </c>
      <c r="X281" s="5" t="e">
        <f t="shared" si="571"/>
        <v>#DIV/0!</v>
      </c>
      <c r="Y281" s="5" t="e">
        <f t="shared" si="572"/>
        <v>#DIV/0!</v>
      </c>
      <c r="Z281" s="5" t="e">
        <f t="shared" si="573"/>
        <v>#DIV/0!</v>
      </c>
      <c r="AA281" s="5" t="e">
        <f t="shared" si="574"/>
        <v>#DIV/0!</v>
      </c>
      <c r="AB281" s="5" t="e">
        <f t="shared" si="575"/>
        <v>#DIV/0!</v>
      </c>
      <c r="AC281" s="14" t="e">
        <f t="shared" si="576"/>
        <v>#DIV/0!</v>
      </c>
      <c r="AD281" s="14" t="e">
        <f t="shared" si="577"/>
        <v>#DIV/0!</v>
      </c>
      <c r="AE281" s="6" t="e">
        <f t="shared" si="578"/>
        <v>#DIV/0!</v>
      </c>
      <c r="AG281" s="5" t="e">
        <f t="shared" ref="AG281:AL281" si="849">AG124-$AE124</f>
        <v>#DIV/0!</v>
      </c>
      <c r="AH281" s="5" t="e">
        <f t="shared" si="849"/>
        <v>#DIV/0!</v>
      </c>
      <c r="AI281" s="5" t="e">
        <f t="shared" si="849"/>
        <v>#DIV/0!</v>
      </c>
      <c r="AJ281" s="5" t="e">
        <f t="shared" si="849"/>
        <v>#DIV/0!</v>
      </c>
      <c r="AK281" s="5" t="e">
        <f t="shared" si="849"/>
        <v>#DIV/0!</v>
      </c>
      <c r="AL281" s="5" t="e">
        <f t="shared" si="849"/>
        <v>#DIV/0!</v>
      </c>
      <c r="AM281" s="5" t="e">
        <f t="shared" si="580"/>
        <v>#DIV/0!</v>
      </c>
      <c r="AN281" s="5" t="e">
        <f t="shared" si="581"/>
        <v>#DIV/0!</v>
      </c>
      <c r="AO281" s="5" t="e">
        <f t="shared" si="582"/>
        <v>#DIV/0!</v>
      </c>
      <c r="AP281" s="5" t="e">
        <f t="shared" si="583"/>
        <v>#DIV/0!</v>
      </c>
      <c r="AQ281" s="5" t="e">
        <f t="shared" si="584"/>
        <v>#DIV/0!</v>
      </c>
      <c r="AR281" s="5" t="e">
        <f t="shared" si="585"/>
        <v>#DIV/0!</v>
      </c>
      <c r="AS281" s="5" t="e">
        <f t="shared" ref="AS281:AU281" si="850">AS124-$AE124</f>
        <v>#DIV/0!</v>
      </c>
      <c r="AT281" s="5" t="e">
        <f t="shared" si="850"/>
        <v>#DIV/0!</v>
      </c>
      <c r="AU281" s="5" t="e">
        <f t="shared" si="850"/>
        <v>#DIV/0!</v>
      </c>
      <c r="AV281" s="5" t="e">
        <f t="shared" si="752"/>
        <v>#DIV/0!</v>
      </c>
      <c r="AW281" s="5" t="e">
        <f t="shared" si="587"/>
        <v>#DIV/0!</v>
      </c>
      <c r="AX281" s="5" t="e">
        <f t="shared" si="588"/>
        <v>#DIV/0!</v>
      </c>
      <c r="AY281" s="5" t="e">
        <f t="shared" si="589"/>
        <v>#DIV/0!</v>
      </c>
      <c r="AZ281" s="5" t="e">
        <f t="shared" si="590"/>
        <v>#DIV/0!</v>
      </c>
      <c r="BA281" s="5" t="e">
        <f t="shared" si="591"/>
        <v>#DIV/0!</v>
      </c>
      <c r="BB281" s="5" t="e">
        <f t="shared" si="592"/>
        <v>#DIV/0!</v>
      </c>
      <c r="BC281" s="5" t="e">
        <f t="shared" si="593"/>
        <v>#DIV/0!</v>
      </c>
      <c r="BD281" s="5" t="e">
        <f t="shared" si="594"/>
        <v>#DIV/0!</v>
      </c>
      <c r="BE281" s="5" t="e">
        <f t="shared" si="595"/>
        <v>#DIV/0!</v>
      </c>
      <c r="BF281" s="5" t="e">
        <f t="shared" si="596"/>
        <v>#DIV/0!</v>
      </c>
      <c r="BG281" s="5" t="e">
        <f t="shared" si="597"/>
        <v>#DIV/0!</v>
      </c>
      <c r="BH281" s="14" t="e">
        <f t="shared" si="598"/>
        <v>#DIV/0!</v>
      </c>
      <c r="BI281" s="14" t="e">
        <f t="shared" si="599"/>
        <v>#DIV/0!</v>
      </c>
      <c r="BJ281" s="6" t="e">
        <f t="shared" si="600"/>
        <v>#DIV/0!</v>
      </c>
      <c r="BL281" s="5" t="e">
        <f t="shared" ref="BL281:BQ281" si="851">BL124-$AE124</f>
        <v>#DIV/0!</v>
      </c>
      <c r="BM281" s="5" t="e">
        <f t="shared" si="851"/>
        <v>#DIV/0!</v>
      </c>
      <c r="BN281" s="5" t="e">
        <f t="shared" si="851"/>
        <v>#DIV/0!</v>
      </c>
      <c r="BO281" s="5" t="e">
        <f t="shared" si="851"/>
        <v>#DIV/0!</v>
      </c>
      <c r="BP281" s="5" t="e">
        <f t="shared" si="851"/>
        <v>#DIV/0!</v>
      </c>
      <c r="BQ281" s="5" t="e">
        <f t="shared" si="851"/>
        <v>#DIV/0!</v>
      </c>
      <c r="BR281" s="5" t="e">
        <f t="shared" si="602"/>
        <v>#DIV/0!</v>
      </c>
      <c r="BS281" s="5" t="e">
        <f t="shared" si="603"/>
        <v>#DIV/0!</v>
      </c>
      <c r="BT281" s="5" t="e">
        <f t="shared" si="604"/>
        <v>#DIV/0!</v>
      </c>
      <c r="BU281" s="5" t="e">
        <f t="shared" si="605"/>
        <v>#DIV/0!</v>
      </c>
      <c r="BV281" s="5" t="e">
        <f t="shared" si="606"/>
        <v>#DIV/0!</v>
      </c>
      <c r="BW281" s="5" t="e">
        <f t="shared" si="607"/>
        <v>#DIV/0!</v>
      </c>
      <c r="BX281" s="5" t="e">
        <f t="shared" ref="BX281:CA281" si="852">BX124-$AE124</f>
        <v>#DIV/0!</v>
      </c>
      <c r="BY281" s="5" t="e">
        <f t="shared" si="852"/>
        <v>#DIV/0!</v>
      </c>
      <c r="BZ281" s="5" t="e">
        <f t="shared" si="852"/>
        <v>#DIV/0!</v>
      </c>
      <c r="CA281" s="5" t="e">
        <f t="shared" si="852"/>
        <v>#DIV/0!</v>
      </c>
      <c r="CB281" s="5" t="e">
        <f t="shared" si="609"/>
        <v>#DIV/0!</v>
      </c>
      <c r="CC281" s="5" t="e">
        <f t="shared" si="610"/>
        <v>#DIV/0!</v>
      </c>
      <c r="CD281" s="5" t="e">
        <f t="shared" si="611"/>
        <v>#DIV/0!</v>
      </c>
      <c r="CE281" s="5" t="e">
        <f t="shared" si="612"/>
        <v>#DIV/0!</v>
      </c>
      <c r="CF281" s="5" t="e">
        <f t="shared" si="613"/>
        <v>#DIV/0!</v>
      </c>
      <c r="CG281" s="5" t="e">
        <f t="shared" si="614"/>
        <v>#DIV/0!</v>
      </c>
      <c r="CH281" s="5" t="e">
        <f t="shared" si="615"/>
        <v>#DIV/0!</v>
      </c>
      <c r="CI281" s="5" t="e">
        <f t="shared" si="616"/>
        <v>#DIV/0!</v>
      </c>
      <c r="CJ281" s="5" t="e">
        <f t="shared" si="617"/>
        <v>#DIV/0!</v>
      </c>
      <c r="CK281" s="5" t="e">
        <f t="shared" si="618"/>
        <v>#DIV/0!</v>
      </c>
      <c r="CL281" s="5" t="e">
        <f t="shared" si="619"/>
        <v>#DIV/0!</v>
      </c>
      <c r="CM281" s="14" t="e">
        <f t="shared" si="620"/>
        <v>#DIV/0!</v>
      </c>
      <c r="CN281" s="14" t="e">
        <f t="shared" si="621"/>
        <v>#DIV/0!</v>
      </c>
      <c r="CO281" s="6" t="e">
        <f t="shared" si="622"/>
        <v>#DIV/0!</v>
      </c>
      <c r="CQ281" s="5" t="e">
        <f t="shared" ref="CQ281:CV281" si="853">CQ124-$AE124</f>
        <v>#DIV/0!</v>
      </c>
      <c r="CR281" s="5" t="e">
        <f t="shared" si="853"/>
        <v>#DIV/0!</v>
      </c>
      <c r="CS281" s="5" t="e">
        <f t="shared" si="853"/>
        <v>#DIV/0!</v>
      </c>
      <c r="CT281" s="5" t="e">
        <f t="shared" si="853"/>
        <v>#DIV/0!</v>
      </c>
      <c r="CU281" s="5" t="e">
        <f t="shared" si="853"/>
        <v>#DIV/0!</v>
      </c>
      <c r="CV281" s="5" t="e">
        <f t="shared" si="853"/>
        <v>#DIV/0!</v>
      </c>
      <c r="CW281" s="5" t="e">
        <f t="shared" si="624"/>
        <v>#DIV/0!</v>
      </c>
      <c r="CX281" s="5" t="e">
        <f t="shared" si="625"/>
        <v>#DIV/0!</v>
      </c>
      <c r="CY281" s="5" t="e">
        <f t="shared" si="626"/>
        <v>#DIV/0!</v>
      </c>
      <c r="CZ281" s="5" t="e">
        <f t="shared" si="627"/>
        <v>#DIV/0!</v>
      </c>
      <c r="DA281" s="5" t="e">
        <f t="shared" si="628"/>
        <v>#DIV/0!</v>
      </c>
      <c r="DB281" s="5" t="e">
        <f t="shared" si="629"/>
        <v>#DIV/0!</v>
      </c>
      <c r="DC281" s="5" t="e">
        <f t="shared" ref="DC281:DF281" si="854">DC124-$AE124</f>
        <v>#DIV/0!</v>
      </c>
      <c r="DD281" s="5" t="e">
        <f t="shared" si="854"/>
        <v>#DIV/0!</v>
      </c>
      <c r="DE281" s="5" t="e">
        <f t="shared" si="854"/>
        <v>#DIV/0!</v>
      </c>
      <c r="DF281" s="5" t="e">
        <f t="shared" si="854"/>
        <v>#DIV/0!</v>
      </c>
      <c r="DG281" s="5" t="e">
        <f t="shared" si="631"/>
        <v>#DIV/0!</v>
      </c>
      <c r="DH281" s="5" t="e">
        <f t="shared" si="632"/>
        <v>#DIV/0!</v>
      </c>
      <c r="DI281" s="5" t="e">
        <f t="shared" si="633"/>
        <v>#DIV/0!</v>
      </c>
      <c r="DJ281" s="5" t="e">
        <f t="shared" si="634"/>
        <v>#DIV/0!</v>
      </c>
      <c r="DK281" s="5" t="e">
        <f t="shared" si="635"/>
        <v>#DIV/0!</v>
      </c>
      <c r="DL281" s="5" t="e">
        <f t="shared" si="636"/>
        <v>#DIV/0!</v>
      </c>
      <c r="DM281" s="5" t="e">
        <f t="shared" si="637"/>
        <v>#DIV/0!</v>
      </c>
      <c r="DN281" s="5" t="e">
        <f t="shared" si="638"/>
        <v>#DIV/0!</v>
      </c>
      <c r="DO281" s="5" t="e">
        <f t="shared" si="639"/>
        <v>#DIV/0!</v>
      </c>
      <c r="DP281" s="5" t="e">
        <f t="shared" si="640"/>
        <v>#DIV/0!</v>
      </c>
      <c r="DQ281" s="5" t="e">
        <f t="shared" si="641"/>
        <v>#DIV/0!</v>
      </c>
      <c r="DR281" s="14" t="e">
        <f t="shared" si="642"/>
        <v>#DIV/0!</v>
      </c>
      <c r="DS281" s="14" t="e">
        <f t="shared" si="643"/>
        <v>#DIV/0!</v>
      </c>
      <c r="DT281" s="6" t="e">
        <f t="shared" si="644"/>
        <v>#DIV/0!</v>
      </c>
    </row>
    <row r="282" spans="1:124">
      <c r="A282">
        <v>97</v>
      </c>
      <c r="B282" s="5" t="e">
        <f t="shared" ref="B282:G282" si="855">B125-$AE125</f>
        <v>#DIV/0!</v>
      </c>
      <c r="C282" s="5" t="e">
        <f t="shared" si="855"/>
        <v>#DIV/0!</v>
      </c>
      <c r="D282" s="5" t="e">
        <f t="shared" si="855"/>
        <v>#DIV/0!</v>
      </c>
      <c r="E282" s="5" t="e">
        <f t="shared" si="855"/>
        <v>#DIV/0!</v>
      </c>
      <c r="F282" s="5" t="e">
        <f t="shared" si="855"/>
        <v>#DIV/0!</v>
      </c>
      <c r="G282" s="5" t="e">
        <f t="shared" si="855"/>
        <v>#DIV/0!</v>
      </c>
      <c r="H282" s="5" t="e">
        <f t="shared" si="557"/>
        <v>#DIV/0!</v>
      </c>
      <c r="I282" s="5" t="e">
        <f t="shared" si="558"/>
        <v>#DIV/0!</v>
      </c>
      <c r="J282" s="5" t="e">
        <f t="shared" si="559"/>
        <v>#DIV/0!</v>
      </c>
      <c r="K282" s="5" t="e">
        <f t="shared" si="560"/>
        <v>#DIV/0!</v>
      </c>
      <c r="L282" s="5" t="e">
        <f t="shared" si="561"/>
        <v>#DIV/0!</v>
      </c>
      <c r="M282" s="5" t="e">
        <f t="shared" si="562"/>
        <v>#DIV/0!</v>
      </c>
      <c r="N282" s="5" t="e">
        <f t="shared" si="563"/>
        <v>#DIV/0!</v>
      </c>
      <c r="O282" s="5" t="e">
        <f t="shared" si="563"/>
        <v>#DIV/0!</v>
      </c>
      <c r="P282" s="5" t="e">
        <f t="shared" si="563"/>
        <v>#DIV/0!</v>
      </c>
      <c r="Q282" s="5" t="e">
        <f t="shared" si="564"/>
        <v>#DIV/0!</v>
      </c>
      <c r="R282" s="5" t="e">
        <f t="shared" si="565"/>
        <v>#DIV/0!</v>
      </c>
      <c r="S282" s="5" t="e">
        <f t="shared" si="566"/>
        <v>#DIV/0!</v>
      </c>
      <c r="T282" s="5" t="e">
        <f t="shared" si="567"/>
        <v>#DIV/0!</v>
      </c>
      <c r="U282" s="5" t="e">
        <f t="shared" si="568"/>
        <v>#DIV/0!</v>
      </c>
      <c r="V282" s="5" t="e">
        <f t="shared" si="569"/>
        <v>#DIV/0!</v>
      </c>
      <c r="W282" s="5" t="e">
        <f t="shared" si="570"/>
        <v>#DIV/0!</v>
      </c>
      <c r="X282" s="5" t="e">
        <f t="shared" si="571"/>
        <v>#DIV/0!</v>
      </c>
      <c r="Y282" s="5" t="e">
        <f t="shared" si="572"/>
        <v>#DIV/0!</v>
      </c>
      <c r="Z282" s="5" t="e">
        <f t="shared" si="573"/>
        <v>#DIV/0!</v>
      </c>
      <c r="AA282" s="5" t="e">
        <f t="shared" si="574"/>
        <v>#DIV/0!</v>
      </c>
      <c r="AB282" s="5" t="e">
        <f t="shared" si="575"/>
        <v>#DIV/0!</v>
      </c>
      <c r="AC282" s="14" t="e">
        <f t="shared" si="576"/>
        <v>#DIV/0!</v>
      </c>
      <c r="AD282" s="14" t="e">
        <f t="shared" si="577"/>
        <v>#DIV/0!</v>
      </c>
      <c r="AE282" s="6" t="e">
        <f t="shared" si="578"/>
        <v>#DIV/0!</v>
      </c>
      <c r="AG282" s="5" t="e">
        <f t="shared" ref="AG282:AL282" si="856">AG125-$AE125</f>
        <v>#DIV/0!</v>
      </c>
      <c r="AH282" s="5" t="e">
        <f t="shared" si="856"/>
        <v>#DIV/0!</v>
      </c>
      <c r="AI282" s="5" t="e">
        <f t="shared" si="856"/>
        <v>#DIV/0!</v>
      </c>
      <c r="AJ282" s="5" t="e">
        <f t="shared" si="856"/>
        <v>#DIV/0!</v>
      </c>
      <c r="AK282" s="5" t="e">
        <f t="shared" si="856"/>
        <v>#DIV/0!</v>
      </c>
      <c r="AL282" s="5" t="e">
        <f t="shared" si="856"/>
        <v>#DIV/0!</v>
      </c>
      <c r="AM282" s="5" t="e">
        <f t="shared" si="580"/>
        <v>#DIV/0!</v>
      </c>
      <c r="AN282" s="5" t="e">
        <f t="shared" si="581"/>
        <v>#DIV/0!</v>
      </c>
      <c r="AO282" s="5" t="e">
        <f t="shared" si="582"/>
        <v>#DIV/0!</v>
      </c>
      <c r="AP282" s="5" t="e">
        <f t="shared" si="583"/>
        <v>#DIV/0!</v>
      </c>
      <c r="AQ282" s="5" t="e">
        <f t="shared" si="584"/>
        <v>#DIV/0!</v>
      </c>
      <c r="AR282" s="5" t="e">
        <f t="shared" si="585"/>
        <v>#DIV/0!</v>
      </c>
      <c r="AS282" s="5" t="e">
        <f t="shared" ref="AS282:AU282" si="857">AS125-$AE125</f>
        <v>#DIV/0!</v>
      </c>
      <c r="AT282" s="5" t="e">
        <f t="shared" si="857"/>
        <v>#DIV/0!</v>
      </c>
      <c r="AU282" s="5" t="e">
        <f t="shared" si="857"/>
        <v>#DIV/0!</v>
      </c>
      <c r="AV282" s="5" t="e">
        <f t="shared" si="752"/>
        <v>#DIV/0!</v>
      </c>
      <c r="AW282" s="5" t="e">
        <f t="shared" si="587"/>
        <v>#DIV/0!</v>
      </c>
      <c r="AX282" s="5" t="e">
        <f t="shared" si="588"/>
        <v>#DIV/0!</v>
      </c>
      <c r="AY282" s="5" t="e">
        <f t="shared" si="589"/>
        <v>#DIV/0!</v>
      </c>
      <c r="AZ282" s="5" t="e">
        <f t="shared" si="590"/>
        <v>#DIV/0!</v>
      </c>
      <c r="BA282" s="5" t="e">
        <f t="shared" si="591"/>
        <v>#DIV/0!</v>
      </c>
      <c r="BB282" s="5" t="e">
        <f t="shared" si="592"/>
        <v>#DIV/0!</v>
      </c>
      <c r="BC282" s="5" t="e">
        <f t="shared" si="593"/>
        <v>#DIV/0!</v>
      </c>
      <c r="BD282" s="5" t="e">
        <f t="shared" si="594"/>
        <v>#DIV/0!</v>
      </c>
      <c r="BE282" s="5" t="e">
        <f t="shared" si="595"/>
        <v>#DIV/0!</v>
      </c>
      <c r="BF282" s="5" t="e">
        <f t="shared" si="596"/>
        <v>#DIV/0!</v>
      </c>
      <c r="BG282" s="5" t="e">
        <f t="shared" si="597"/>
        <v>#DIV/0!</v>
      </c>
      <c r="BH282" s="14" t="e">
        <f t="shared" si="598"/>
        <v>#DIV/0!</v>
      </c>
      <c r="BI282" s="14" t="e">
        <f t="shared" si="599"/>
        <v>#DIV/0!</v>
      </c>
      <c r="BJ282" s="6" t="e">
        <f t="shared" si="600"/>
        <v>#DIV/0!</v>
      </c>
      <c r="BL282" s="5" t="e">
        <f t="shared" ref="BL282:BQ282" si="858">BL125-$AE125</f>
        <v>#DIV/0!</v>
      </c>
      <c r="BM282" s="5" t="e">
        <f t="shared" si="858"/>
        <v>#DIV/0!</v>
      </c>
      <c r="BN282" s="5" t="e">
        <f t="shared" si="858"/>
        <v>#DIV/0!</v>
      </c>
      <c r="BO282" s="5" t="e">
        <f t="shared" si="858"/>
        <v>#DIV/0!</v>
      </c>
      <c r="BP282" s="5" t="e">
        <f t="shared" si="858"/>
        <v>#DIV/0!</v>
      </c>
      <c r="BQ282" s="5" t="e">
        <f t="shared" si="858"/>
        <v>#DIV/0!</v>
      </c>
      <c r="BR282" s="5" t="e">
        <f t="shared" si="602"/>
        <v>#DIV/0!</v>
      </c>
      <c r="BS282" s="5" t="e">
        <f t="shared" si="603"/>
        <v>#DIV/0!</v>
      </c>
      <c r="BT282" s="5" t="e">
        <f t="shared" si="604"/>
        <v>#DIV/0!</v>
      </c>
      <c r="BU282" s="5" t="e">
        <f t="shared" si="605"/>
        <v>#DIV/0!</v>
      </c>
      <c r="BV282" s="5" t="e">
        <f t="shared" si="606"/>
        <v>#DIV/0!</v>
      </c>
      <c r="BW282" s="5" t="e">
        <f t="shared" si="607"/>
        <v>#DIV/0!</v>
      </c>
      <c r="BX282" s="5" t="e">
        <f t="shared" ref="BX282:CA282" si="859">BX125-$AE125</f>
        <v>#DIV/0!</v>
      </c>
      <c r="BY282" s="5" t="e">
        <f t="shared" si="859"/>
        <v>#DIV/0!</v>
      </c>
      <c r="BZ282" s="5" t="e">
        <f t="shared" si="859"/>
        <v>#DIV/0!</v>
      </c>
      <c r="CA282" s="5" t="e">
        <f t="shared" si="859"/>
        <v>#DIV/0!</v>
      </c>
      <c r="CB282" s="5" t="e">
        <f t="shared" si="609"/>
        <v>#DIV/0!</v>
      </c>
      <c r="CC282" s="5" t="e">
        <f t="shared" si="610"/>
        <v>#DIV/0!</v>
      </c>
      <c r="CD282" s="5" t="e">
        <f t="shared" si="611"/>
        <v>#DIV/0!</v>
      </c>
      <c r="CE282" s="5" t="e">
        <f t="shared" si="612"/>
        <v>#DIV/0!</v>
      </c>
      <c r="CF282" s="5" t="e">
        <f t="shared" si="613"/>
        <v>#DIV/0!</v>
      </c>
      <c r="CG282" s="5" t="e">
        <f t="shared" si="614"/>
        <v>#DIV/0!</v>
      </c>
      <c r="CH282" s="5" t="e">
        <f t="shared" si="615"/>
        <v>#DIV/0!</v>
      </c>
      <c r="CI282" s="5" t="e">
        <f t="shared" si="616"/>
        <v>#DIV/0!</v>
      </c>
      <c r="CJ282" s="5" t="e">
        <f t="shared" si="617"/>
        <v>#DIV/0!</v>
      </c>
      <c r="CK282" s="5" t="e">
        <f t="shared" si="618"/>
        <v>#DIV/0!</v>
      </c>
      <c r="CL282" s="5" t="e">
        <f t="shared" si="619"/>
        <v>#DIV/0!</v>
      </c>
      <c r="CM282" s="14" t="e">
        <f t="shared" si="620"/>
        <v>#DIV/0!</v>
      </c>
      <c r="CN282" s="14" t="e">
        <f t="shared" si="621"/>
        <v>#DIV/0!</v>
      </c>
      <c r="CO282" s="6" t="e">
        <f t="shared" si="622"/>
        <v>#DIV/0!</v>
      </c>
      <c r="CQ282" s="5" t="e">
        <f t="shared" ref="CQ282:CV282" si="860">CQ125-$AE125</f>
        <v>#DIV/0!</v>
      </c>
      <c r="CR282" s="5" t="e">
        <f t="shared" si="860"/>
        <v>#DIV/0!</v>
      </c>
      <c r="CS282" s="5" t="e">
        <f t="shared" si="860"/>
        <v>#DIV/0!</v>
      </c>
      <c r="CT282" s="5" t="e">
        <f t="shared" si="860"/>
        <v>#DIV/0!</v>
      </c>
      <c r="CU282" s="5" t="e">
        <f t="shared" si="860"/>
        <v>#DIV/0!</v>
      </c>
      <c r="CV282" s="5" t="e">
        <f t="shared" si="860"/>
        <v>#DIV/0!</v>
      </c>
      <c r="CW282" s="5" t="e">
        <f t="shared" si="624"/>
        <v>#DIV/0!</v>
      </c>
      <c r="CX282" s="5" t="e">
        <f t="shared" si="625"/>
        <v>#DIV/0!</v>
      </c>
      <c r="CY282" s="5" t="e">
        <f t="shared" si="626"/>
        <v>#DIV/0!</v>
      </c>
      <c r="CZ282" s="5" t="e">
        <f t="shared" si="627"/>
        <v>#DIV/0!</v>
      </c>
      <c r="DA282" s="5" t="e">
        <f t="shared" si="628"/>
        <v>#DIV/0!</v>
      </c>
      <c r="DB282" s="5" t="e">
        <f t="shared" si="629"/>
        <v>#DIV/0!</v>
      </c>
      <c r="DC282" s="5" t="e">
        <f t="shared" ref="DC282:DF282" si="861">DC125-$AE125</f>
        <v>#DIV/0!</v>
      </c>
      <c r="DD282" s="5" t="e">
        <f t="shared" si="861"/>
        <v>#DIV/0!</v>
      </c>
      <c r="DE282" s="5" t="e">
        <f t="shared" si="861"/>
        <v>#DIV/0!</v>
      </c>
      <c r="DF282" s="5" t="e">
        <f t="shared" si="861"/>
        <v>#DIV/0!</v>
      </c>
      <c r="DG282" s="5" t="e">
        <f t="shared" si="631"/>
        <v>#DIV/0!</v>
      </c>
      <c r="DH282" s="5" t="e">
        <f t="shared" si="632"/>
        <v>#DIV/0!</v>
      </c>
      <c r="DI282" s="5" t="e">
        <f t="shared" si="633"/>
        <v>#DIV/0!</v>
      </c>
      <c r="DJ282" s="5" t="e">
        <f t="shared" si="634"/>
        <v>#DIV/0!</v>
      </c>
      <c r="DK282" s="5" t="e">
        <f t="shared" si="635"/>
        <v>#DIV/0!</v>
      </c>
      <c r="DL282" s="5" t="e">
        <f t="shared" si="636"/>
        <v>#DIV/0!</v>
      </c>
      <c r="DM282" s="5" t="e">
        <f t="shared" si="637"/>
        <v>#DIV/0!</v>
      </c>
      <c r="DN282" s="5" t="e">
        <f t="shared" si="638"/>
        <v>#DIV/0!</v>
      </c>
      <c r="DO282" s="5" t="e">
        <f t="shared" si="639"/>
        <v>#DIV/0!</v>
      </c>
      <c r="DP282" s="5" t="e">
        <f t="shared" si="640"/>
        <v>#DIV/0!</v>
      </c>
      <c r="DQ282" s="5" t="e">
        <f t="shared" si="641"/>
        <v>#DIV/0!</v>
      </c>
      <c r="DR282" s="14" t="e">
        <f t="shared" si="642"/>
        <v>#DIV/0!</v>
      </c>
      <c r="DS282" s="14" t="e">
        <f t="shared" si="643"/>
        <v>#DIV/0!</v>
      </c>
      <c r="DT282" s="6" t="e">
        <f t="shared" si="644"/>
        <v>#DIV/0!</v>
      </c>
    </row>
    <row r="283" spans="1:124">
      <c r="A283">
        <v>98</v>
      </c>
      <c r="B283" s="5" t="e">
        <f t="shared" ref="B283:G283" si="862">B126-$AE126</f>
        <v>#DIV/0!</v>
      </c>
      <c r="C283" s="5" t="e">
        <f t="shared" si="862"/>
        <v>#DIV/0!</v>
      </c>
      <c r="D283" s="5" t="e">
        <f t="shared" si="862"/>
        <v>#DIV/0!</v>
      </c>
      <c r="E283" s="5" t="e">
        <f t="shared" si="862"/>
        <v>#DIV/0!</v>
      </c>
      <c r="F283" s="5" t="e">
        <f t="shared" si="862"/>
        <v>#DIV/0!</v>
      </c>
      <c r="G283" s="5" t="e">
        <f t="shared" si="862"/>
        <v>#DIV/0!</v>
      </c>
      <c r="H283" s="5" t="e">
        <f t="shared" si="557"/>
        <v>#DIV/0!</v>
      </c>
      <c r="I283" s="5" t="e">
        <f t="shared" si="558"/>
        <v>#DIV/0!</v>
      </c>
      <c r="J283" s="5" t="e">
        <f t="shared" si="559"/>
        <v>#DIV/0!</v>
      </c>
      <c r="K283" s="5" t="e">
        <f t="shared" si="560"/>
        <v>#DIV/0!</v>
      </c>
      <c r="L283" s="5" t="e">
        <f t="shared" si="561"/>
        <v>#DIV/0!</v>
      </c>
      <c r="M283" s="5" t="e">
        <f t="shared" si="562"/>
        <v>#DIV/0!</v>
      </c>
      <c r="N283" s="5" t="e">
        <f t="shared" si="563"/>
        <v>#DIV/0!</v>
      </c>
      <c r="O283" s="5" t="e">
        <f t="shared" si="563"/>
        <v>#DIV/0!</v>
      </c>
      <c r="P283" s="5" t="e">
        <f t="shared" si="563"/>
        <v>#DIV/0!</v>
      </c>
      <c r="Q283" s="5" t="e">
        <f>Q126-$AE126</f>
        <v>#DIV/0!</v>
      </c>
      <c r="R283" s="5" t="e">
        <f t="shared" si="565"/>
        <v>#DIV/0!</v>
      </c>
      <c r="S283" s="5" t="e">
        <f t="shared" si="566"/>
        <v>#DIV/0!</v>
      </c>
      <c r="T283" s="5" t="e">
        <f t="shared" si="567"/>
        <v>#DIV/0!</v>
      </c>
      <c r="U283" s="5" t="e">
        <f t="shared" si="568"/>
        <v>#DIV/0!</v>
      </c>
      <c r="V283" s="5" t="e">
        <f t="shared" si="569"/>
        <v>#DIV/0!</v>
      </c>
      <c r="W283" s="5" t="e">
        <f t="shared" si="570"/>
        <v>#DIV/0!</v>
      </c>
      <c r="X283" s="5" t="e">
        <f t="shared" si="571"/>
        <v>#DIV/0!</v>
      </c>
      <c r="Y283" s="5" t="e">
        <f t="shared" si="572"/>
        <v>#DIV/0!</v>
      </c>
      <c r="Z283" s="5" t="e">
        <f t="shared" si="573"/>
        <v>#DIV/0!</v>
      </c>
      <c r="AA283" s="5" t="e">
        <f t="shared" si="574"/>
        <v>#DIV/0!</v>
      </c>
      <c r="AB283" s="5" t="e">
        <f t="shared" si="575"/>
        <v>#DIV/0!</v>
      </c>
      <c r="AC283" s="14" t="e">
        <f t="shared" si="576"/>
        <v>#DIV/0!</v>
      </c>
      <c r="AD283" s="14" t="e">
        <f t="shared" si="577"/>
        <v>#DIV/0!</v>
      </c>
      <c r="AE283" s="6" t="e">
        <f t="shared" si="578"/>
        <v>#DIV/0!</v>
      </c>
      <c r="AG283" s="5" t="e">
        <f t="shared" ref="AG283:AL283" si="863">AG126-$AE126</f>
        <v>#DIV/0!</v>
      </c>
      <c r="AH283" s="5" t="e">
        <f t="shared" si="863"/>
        <v>#DIV/0!</v>
      </c>
      <c r="AI283" s="5" t="e">
        <f t="shared" si="863"/>
        <v>#DIV/0!</v>
      </c>
      <c r="AJ283" s="5" t="e">
        <f t="shared" si="863"/>
        <v>#DIV/0!</v>
      </c>
      <c r="AK283" s="5" t="e">
        <f t="shared" si="863"/>
        <v>#DIV/0!</v>
      </c>
      <c r="AL283" s="5" t="e">
        <f t="shared" si="863"/>
        <v>#DIV/0!</v>
      </c>
      <c r="AM283" s="5" t="e">
        <f t="shared" si="580"/>
        <v>#DIV/0!</v>
      </c>
      <c r="AN283" s="5" t="e">
        <f t="shared" si="581"/>
        <v>#DIV/0!</v>
      </c>
      <c r="AO283" s="5" t="e">
        <f t="shared" si="582"/>
        <v>#DIV/0!</v>
      </c>
      <c r="AP283" s="5" t="e">
        <f t="shared" si="583"/>
        <v>#DIV/0!</v>
      </c>
      <c r="AQ283" s="5" t="e">
        <f t="shared" si="584"/>
        <v>#DIV/0!</v>
      </c>
      <c r="AR283" s="5" t="e">
        <f t="shared" si="585"/>
        <v>#DIV/0!</v>
      </c>
      <c r="AS283" s="5" t="e">
        <f t="shared" ref="AS283:AU283" si="864">AS126-$AE126</f>
        <v>#DIV/0!</v>
      </c>
      <c r="AT283" s="5" t="e">
        <f t="shared" si="864"/>
        <v>#DIV/0!</v>
      </c>
      <c r="AU283" s="5" t="e">
        <f t="shared" si="864"/>
        <v>#DIV/0!</v>
      </c>
      <c r="AV283" s="5" t="e">
        <f>AV126-$AE126</f>
        <v>#DIV/0!</v>
      </c>
      <c r="AW283" s="5" t="e">
        <f t="shared" si="587"/>
        <v>#DIV/0!</v>
      </c>
      <c r="AX283" s="5" t="e">
        <f t="shared" si="588"/>
        <v>#DIV/0!</v>
      </c>
      <c r="AY283" s="5" t="e">
        <f t="shared" si="589"/>
        <v>#DIV/0!</v>
      </c>
      <c r="AZ283" s="5" t="e">
        <f t="shared" si="590"/>
        <v>#DIV/0!</v>
      </c>
      <c r="BA283" s="5" t="e">
        <f t="shared" si="591"/>
        <v>#DIV/0!</v>
      </c>
      <c r="BB283" s="5" t="e">
        <f t="shared" si="592"/>
        <v>#DIV/0!</v>
      </c>
      <c r="BC283" s="5" t="e">
        <f t="shared" si="593"/>
        <v>#DIV/0!</v>
      </c>
      <c r="BD283" s="5" t="e">
        <f t="shared" si="594"/>
        <v>#DIV/0!</v>
      </c>
      <c r="BE283" s="5" t="e">
        <f t="shared" si="595"/>
        <v>#DIV/0!</v>
      </c>
      <c r="BF283" s="5" t="e">
        <f t="shared" si="596"/>
        <v>#DIV/0!</v>
      </c>
      <c r="BG283" s="5" t="e">
        <f t="shared" si="597"/>
        <v>#DIV/0!</v>
      </c>
      <c r="BH283" s="14" t="e">
        <f t="shared" si="598"/>
        <v>#DIV/0!</v>
      </c>
      <c r="BI283" s="14" t="e">
        <f t="shared" si="599"/>
        <v>#DIV/0!</v>
      </c>
      <c r="BJ283" s="6" t="e">
        <f t="shared" si="600"/>
        <v>#DIV/0!</v>
      </c>
      <c r="BL283" s="5" t="e">
        <f t="shared" ref="BL283:BQ283" si="865">BL126-$AE126</f>
        <v>#DIV/0!</v>
      </c>
      <c r="BM283" s="5" t="e">
        <f t="shared" si="865"/>
        <v>#DIV/0!</v>
      </c>
      <c r="BN283" s="5" t="e">
        <f t="shared" si="865"/>
        <v>#DIV/0!</v>
      </c>
      <c r="BO283" s="5" t="e">
        <f t="shared" si="865"/>
        <v>#DIV/0!</v>
      </c>
      <c r="BP283" s="5" t="e">
        <f t="shared" si="865"/>
        <v>#DIV/0!</v>
      </c>
      <c r="BQ283" s="5" t="e">
        <f t="shared" si="865"/>
        <v>#DIV/0!</v>
      </c>
      <c r="BR283" s="5" t="e">
        <f t="shared" si="602"/>
        <v>#DIV/0!</v>
      </c>
      <c r="BS283" s="5" t="e">
        <f t="shared" si="603"/>
        <v>#DIV/0!</v>
      </c>
      <c r="BT283" s="5" t="e">
        <f t="shared" si="604"/>
        <v>#DIV/0!</v>
      </c>
      <c r="BU283" s="5" t="e">
        <f t="shared" si="605"/>
        <v>#DIV/0!</v>
      </c>
      <c r="BV283" s="5" t="e">
        <f t="shared" si="606"/>
        <v>#DIV/0!</v>
      </c>
      <c r="BW283" s="5" t="e">
        <f t="shared" si="607"/>
        <v>#DIV/0!</v>
      </c>
      <c r="BX283" s="5" t="e">
        <f t="shared" ref="BX283:BZ283" si="866">BX126-$AE126</f>
        <v>#DIV/0!</v>
      </c>
      <c r="BY283" s="5" t="e">
        <f t="shared" si="866"/>
        <v>#DIV/0!</v>
      </c>
      <c r="BZ283" s="5" t="e">
        <f t="shared" si="866"/>
        <v>#DIV/0!</v>
      </c>
      <c r="CA283" s="5" t="e">
        <f>CA126-$AE126</f>
        <v>#DIV/0!</v>
      </c>
      <c r="CB283" s="5" t="e">
        <f t="shared" si="609"/>
        <v>#DIV/0!</v>
      </c>
      <c r="CC283" s="5" t="e">
        <f t="shared" si="610"/>
        <v>#DIV/0!</v>
      </c>
      <c r="CD283" s="5" t="e">
        <f t="shared" si="611"/>
        <v>#DIV/0!</v>
      </c>
      <c r="CE283" s="5" t="e">
        <f t="shared" si="612"/>
        <v>#DIV/0!</v>
      </c>
      <c r="CF283" s="5" t="e">
        <f t="shared" si="613"/>
        <v>#DIV/0!</v>
      </c>
      <c r="CG283" s="5" t="e">
        <f t="shared" si="614"/>
        <v>#DIV/0!</v>
      </c>
      <c r="CH283" s="5" t="e">
        <f t="shared" si="615"/>
        <v>#DIV/0!</v>
      </c>
      <c r="CI283" s="5" t="e">
        <f t="shared" si="616"/>
        <v>#DIV/0!</v>
      </c>
      <c r="CJ283" s="5" t="e">
        <f t="shared" si="617"/>
        <v>#DIV/0!</v>
      </c>
      <c r="CK283" s="5" t="e">
        <f t="shared" si="618"/>
        <v>#DIV/0!</v>
      </c>
      <c r="CL283" s="5" t="e">
        <f t="shared" si="619"/>
        <v>#DIV/0!</v>
      </c>
      <c r="CM283" s="14" t="e">
        <f t="shared" si="620"/>
        <v>#DIV/0!</v>
      </c>
      <c r="CN283" s="14" t="e">
        <f t="shared" si="621"/>
        <v>#DIV/0!</v>
      </c>
      <c r="CO283" s="6" t="e">
        <f t="shared" si="622"/>
        <v>#DIV/0!</v>
      </c>
      <c r="CQ283" s="5" t="e">
        <f t="shared" ref="CQ283:CV283" si="867">CQ126-$AE126</f>
        <v>#DIV/0!</v>
      </c>
      <c r="CR283" s="5" t="e">
        <f t="shared" si="867"/>
        <v>#DIV/0!</v>
      </c>
      <c r="CS283" s="5" t="e">
        <f t="shared" si="867"/>
        <v>#DIV/0!</v>
      </c>
      <c r="CT283" s="5" t="e">
        <f t="shared" si="867"/>
        <v>#DIV/0!</v>
      </c>
      <c r="CU283" s="5" t="e">
        <f t="shared" si="867"/>
        <v>#DIV/0!</v>
      </c>
      <c r="CV283" s="5" t="e">
        <f t="shared" si="867"/>
        <v>#DIV/0!</v>
      </c>
      <c r="CW283" s="5" t="e">
        <f t="shared" si="624"/>
        <v>#DIV/0!</v>
      </c>
      <c r="CX283" s="5" t="e">
        <f t="shared" si="625"/>
        <v>#DIV/0!</v>
      </c>
      <c r="CY283" s="5" t="e">
        <f t="shared" si="626"/>
        <v>#DIV/0!</v>
      </c>
      <c r="CZ283" s="5" t="e">
        <f t="shared" si="627"/>
        <v>#DIV/0!</v>
      </c>
      <c r="DA283" s="5" t="e">
        <f t="shared" si="628"/>
        <v>#DIV/0!</v>
      </c>
      <c r="DB283" s="5" t="e">
        <f t="shared" si="629"/>
        <v>#DIV/0!</v>
      </c>
      <c r="DC283" s="5" t="e">
        <f t="shared" ref="DC283:DE283" si="868">DC126-$AE126</f>
        <v>#DIV/0!</v>
      </c>
      <c r="DD283" s="5" t="e">
        <f t="shared" si="868"/>
        <v>#DIV/0!</v>
      </c>
      <c r="DE283" s="5" t="e">
        <f t="shared" si="868"/>
        <v>#DIV/0!</v>
      </c>
      <c r="DF283" s="5" t="e">
        <f>DF126-$AE126</f>
        <v>#DIV/0!</v>
      </c>
      <c r="DG283" s="5" t="e">
        <f t="shared" si="631"/>
        <v>#DIV/0!</v>
      </c>
      <c r="DH283" s="5" t="e">
        <f t="shared" si="632"/>
        <v>#DIV/0!</v>
      </c>
      <c r="DI283" s="5" t="e">
        <f t="shared" si="633"/>
        <v>#DIV/0!</v>
      </c>
      <c r="DJ283" s="5" t="e">
        <f t="shared" si="634"/>
        <v>#DIV/0!</v>
      </c>
      <c r="DK283" s="5" t="e">
        <f t="shared" si="635"/>
        <v>#DIV/0!</v>
      </c>
      <c r="DL283" s="5" t="e">
        <f t="shared" si="636"/>
        <v>#DIV/0!</v>
      </c>
      <c r="DM283" s="5" t="e">
        <f t="shared" si="637"/>
        <v>#DIV/0!</v>
      </c>
      <c r="DN283" s="5" t="e">
        <f t="shared" si="638"/>
        <v>#DIV/0!</v>
      </c>
      <c r="DO283" s="5" t="e">
        <f t="shared" si="639"/>
        <v>#DIV/0!</v>
      </c>
      <c r="DP283" s="5" t="e">
        <f t="shared" si="640"/>
        <v>#DIV/0!</v>
      </c>
      <c r="DQ283" s="5" t="e">
        <f t="shared" si="641"/>
        <v>#DIV/0!</v>
      </c>
      <c r="DR283" s="14" t="e">
        <f t="shared" si="642"/>
        <v>#DIV/0!</v>
      </c>
      <c r="DS283" s="14" t="e">
        <f t="shared" si="643"/>
        <v>#DIV/0!</v>
      </c>
      <c r="DT283" s="6" t="e">
        <f t="shared" si="644"/>
        <v>#DIV/0!</v>
      </c>
    </row>
    <row r="284" spans="1:124">
      <c r="A284">
        <v>99</v>
      </c>
      <c r="B284" s="5" t="e">
        <f t="shared" ref="B284:G284" si="869">B127-$AE127</f>
        <v>#DIV/0!</v>
      </c>
      <c r="C284" s="5" t="e">
        <f t="shared" si="869"/>
        <v>#DIV/0!</v>
      </c>
      <c r="D284" s="5" t="e">
        <f t="shared" si="869"/>
        <v>#DIV/0!</v>
      </c>
      <c r="E284" s="5" t="e">
        <f t="shared" si="869"/>
        <v>#DIV/0!</v>
      </c>
      <c r="F284" s="5" t="e">
        <f t="shared" si="869"/>
        <v>#DIV/0!</v>
      </c>
      <c r="G284" s="5" t="e">
        <f t="shared" si="869"/>
        <v>#DIV/0!</v>
      </c>
      <c r="H284" s="5" t="e">
        <f t="shared" si="557"/>
        <v>#DIV/0!</v>
      </c>
      <c r="I284" s="5" t="e">
        <f t="shared" si="558"/>
        <v>#DIV/0!</v>
      </c>
      <c r="J284" s="5" t="e">
        <f t="shared" si="559"/>
        <v>#DIV/0!</v>
      </c>
      <c r="K284" s="5" t="e">
        <f t="shared" si="560"/>
        <v>#DIV/0!</v>
      </c>
      <c r="L284" s="5" t="e">
        <f t="shared" si="561"/>
        <v>#DIV/0!</v>
      </c>
      <c r="M284" s="5" t="e">
        <f t="shared" si="562"/>
        <v>#DIV/0!</v>
      </c>
      <c r="N284" s="5" t="e">
        <f t="shared" si="563"/>
        <v>#DIV/0!</v>
      </c>
      <c r="O284" s="5" t="e">
        <f t="shared" si="563"/>
        <v>#DIV/0!</v>
      </c>
      <c r="P284" s="5" t="e">
        <f t="shared" si="563"/>
        <v>#DIV/0!</v>
      </c>
      <c r="Q284" s="5" t="e">
        <f>Q127-$AE127</f>
        <v>#DIV/0!</v>
      </c>
      <c r="R284" s="5" t="e">
        <f t="shared" si="565"/>
        <v>#DIV/0!</v>
      </c>
      <c r="S284" s="5" t="e">
        <f t="shared" si="566"/>
        <v>#DIV/0!</v>
      </c>
      <c r="T284" s="5" t="e">
        <f t="shared" si="567"/>
        <v>#DIV/0!</v>
      </c>
      <c r="U284" s="5" t="e">
        <f t="shared" si="568"/>
        <v>#DIV/0!</v>
      </c>
      <c r="V284" s="5" t="e">
        <f t="shared" si="569"/>
        <v>#DIV/0!</v>
      </c>
      <c r="W284" s="5" t="e">
        <f t="shared" si="570"/>
        <v>#DIV/0!</v>
      </c>
      <c r="X284" s="5" t="e">
        <f t="shared" si="571"/>
        <v>#DIV/0!</v>
      </c>
      <c r="Y284" s="5" t="e">
        <f t="shared" si="572"/>
        <v>#DIV/0!</v>
      </c>
      <c r="Z284" s="5" t="e">
        <f t="shared" si="573"/>
        <v>#DIV/0!</v>
      </c>
      <c r="AA284" s="5" t="e">
        <f t="shared" si="574"/>
        <v>#DIV/0!</v>
      </c>
      <c r="AB284" s="5" t="e">
        <f t="shared" si="575"/>
        <v>#DIV/0!</v>
      </c>
      <c r="AC284" s="14" t="e">
        <f t="shared" si="576"/>
        <v>#DIV/0!</v>
      </c>
      <c r="AD284" s="14" t="e">
        <f t="shared" si="577"/>
        <v>#DIV/0!</v>
      </c>
      <c r="AE284" s="6" t="e">
        <f t="shared" si="578"/>
        <v>#DIV/0!</v>
      </c>
      <c r="AG284" s="5" t="e">
        <f t="shared" ref="AG284:AL284" si="870">AG127-$AE127</f>
        <v>#DIV/0!</v>
      </c>
      <c r="AH284" s="5" t="e">
        <f t="shared" si="870"/>
        <v>#DIV/0!</v>
      </c>
      <c r="AI284" s="5" t="e">
        <f t="shared" si="870"/>
        <v>#DIV/0!</v>
      </c>
      <c r="AJ284" s="5" t="e">
        <f t="shared" si="870"/>
        <v>#DIV/0!</v>
      </c>
      <c r="AK284" s="5" t="e">
        <f t="shared" si="870"/>
        <v>#DIV/0!</v>
      </c>
      <c r="AL284" s="5" t="e">
        <f t="shared" si="870"/>
        <v>#DIV/0!</v>
      </c>
      <c r="AM284" s="5" t="e">
        <f t="shared" si="580"/>
        <v>#DIV/0!</v>
      </c>
      <c r="AN284" s="5" t="e">
        <f t="shared" si="581"/>
        <v>#DIV/0!</v>
      </c>
      <c r="AO284" s="5" t="e">
        <f t="shared" si="582"/>
        <v>#DIV/0!</v>
      </c>
      <c r="AP284" s="5" t="e">
        <f t="shared" si="583"/>
        <v>#DIV/0!</v>
      </c>
      <c r="AQ284" s="5" t="e">
        <f t="shared" si="584"/>
        <v>#DIV/0!</v>
      </c>
      <c r="AR284" s="5" t="e">
        <f t="shared" si="585"/>
        <v>#DIV/0!</v>
      </c>
      <c r="AS284" s="5" t="e">
        <f t="shared" ref="AS284:AU284" si="871">AS127-$AE127</f>
        <v>#DIV/0!</v>
      </c>
      <c r="AT284" s="5" t="e">
        <f t="shared" si="871"/>
        <v>#DIV/0!</v>
      </c>
      <c r="AU284" s="5" t="e">
        <f t="shared" si="871"/>
        <v>#DIV/0!</v>
      </c>
      <c r="AV284" s="5" t="e">
        <f>AV127-$AE127</f>
        <v>#DIV/0!</v>
      </c>
      <c r="AW284" s="5" t="e">
        <f t="shared" si="587"/>
        <v>#DIV/0!</v>
      </c>
      <c r="AX284" s="5" t="e">
        <f t="shared" si="588"/>
        <v>#DIV/0!</v>
      </c>
      <c r="AY284" s="5" t="e">
        <f t="shared" si="589"/>
        <v>#DIV/0!</v>
      </c>
      <c r="AZ284" s="5" t="e">
        <f t="shared" si="590"/>
        <v>#DIV/0!</v>
      </c>
      <c r="BA284" s="5" t="e">
        <f t="shared" si="591"/>
        <v>#DIV/0!</v>
      </c>
      <c r="BB284" s="5" t="e">
        <f t="shared" si="592"/>
        <v>#DIV/0!</v>
      </c>
      <c r="BC284" s="5" t="e">
        <f t="shared" si="593"/>
        <v>#DIV/0!</v>
      </c>
      <c r="BD284" s="5" t="e">
        <f t="shared" si="594"/>
        <v>#DIV/0!</v>
      </c>
      <c r="BE284" s="5" t="e">
        <f t="shared" si="595"/>
        <v>#DIV/0!</v>
      </c>
      <c r="BF284" s="5" t="e">
        <f t="shared" si="596"/>
        <v>#DIV/0!</v>
      </c>
      <c r="BG284" s="5" t="e">
        <f t="shared" si="597"/>
        <v>#DIV/0!</v>
      </c>
      <c r="BH284" s="14" t="e">
        <f t="shared" si="598"/>
        <v>#DIV/0!</v>
      </c>
      <c r="BI284" s="14" t="e">
        <f t="shared" si="599"/>
        <v>#DIV/0!</v>
      </c>
      <c r="BJ284" s="6" t="e">
        <f t="shared" si="600"/>
        <v>#DIV/0!</v>
      </c>
      <c r="BL284" s="5" t="e">
        <f t="shared" ref="BL284:BQ284" si="872">BL127-$AE127</f>
        <v>#DIV/0!</v>
      </c>
      <c r="BM284" s="5" t="e">
        <f t="shared" si="872"/>
        <v>#DIV/0!</v>
      </c>
      <c r="BN284" s="5" t="e">
        <f t="shared" si="872"/>
        <v>#DIV/0!</v>
      </c>
      <c r="BO284" s="5" t="e">
        <f t="shared" si="872"/>
        <v>#DIV/0!</v>
      </c>
      <c r="BP284" s="5" t="e">
        <f t="shared" si="872"/>
        <v>#DIV/0!</v>
      </c>
      <c r="BQ284" s="5" t="e">
        <f t="shared" si="872"/>
        <v>#DIV/0!</v>
      </c>
      <c r="BR284" s="5" t="e">
        <f t="shared" si="602"/>
        <v>#DIV/0!</v>
      </c>
      <c r="BS284" s="5" t="e">
        <f t="shared" si="603"/>
        <v>#DIV/0!</v>
      </c>
      <c r="BT284" s="5" t="e">
        <f t="shared" si="604"/>
        <v>#DIV/0!</v>
      </c>
      <c r="BU284" s="5" t="e">
        <f t="shared" si="605"/>
        <v>#DIV/0!</v>
      </c>
      <c r="BV284" s="5" t="e">
        <f t="shared" si="606"/>
        <v>#DIV/0!</v>
      </c>
      <c r="BW284" s="5" t="e">
        <f t="shared" si="607"/>
        <v>#DIV/0!</v>
      </c>
      <c r="BX284" s="5" t="e">
        <f t="shared" ref="BX284:BZ284" si="873">BX127-$AE127</f>
        <v>#DIV/0!</v>
      </c>
      <c r="BY284" s="5" t="e">
        <f t="shared" si="873"/>
        <v>#DIV/0!</v>
      </c>
      <c r="BZ284" s="5" t="e">
        <f t="shared" si="873"/>
        <v>#DIV/0!</v>
      </c>
      <c r="CA284" s="5" t="e">
        <f>CA127-$AE127</f>
        <v>#DIV/0!</v>
      </c>
      <c r="CB284" s="5" t="e">
        <f t="shared" si="609"/>
        <v>#DIV/0!</v>
      </c>
      <c r="CC284" s="5" t="e">
        <f t="shared" si="610"/>
        <v>#DIV/0!</v>
      </c>
      <c r="CD284" s="5" t="e">
        <f t="shared" si="611"/>
        <v>#DIV/0!</v>
      </c>
      <c r="CE284" s="5" t="e">
        <f t="shared" si="612"/>
        <v>#DIV/0!</v>
      </c>
      <c r="CF284" s="5" t="e">
        <f t="shared" si="613"/>
        <v>#DIV/0!</v>
      </c>
      <c r="CG284" s="5" t="e">
        <f t="shared" si="614"/>
        <v>#DIV/0!</v>
      </c>
      <c r="CH284" s="5" t="e">
        <f t="shared" si="615"/>
        <v>#DIV/0!</v>
      </c>
      <c r="CI284" s="5" t="e">
        <f t="shared" si="616"/>
        <v>#DIV/0!</v>
      </c>
      <c r="CJ284" s="5" t="e">
        <f t="shared" si="617"/>
        <v>#DIV/0!</v>
      </c>
      <c r="CK284" s="5" t="e">
        <f t="shared" si="618"/>
        <v>#DIV/0!</v>
      </c>
      <c r="CL284" s="5" t="e">
        <f t="shared" si="619"/>
        <v>#DIV/0!</v>
      </c>
      <c r="CM284" s="14" t="e">
        <f t="shared" si="620"/>
        <v>#DIV/0!</v>
      </c>
      <c r="CN284" s="14" t="e">
        <f t="shared" si="621"/>
        <v>#DIV/0!</v>
      </c>
      <c r="CO284" s="6" t="e">
        <f t="shared" si="622"/>
        <v>#DIV/0!</v>
      </c>
      <c r="CQ284" s="5" t="e">
        <f t="shared" ref="CQ284:CV284" si="874">CQ127-$AE127</f>
        <v>#DIV/0!</v>
      </c>
      <c r="CR284" s="5" t="e">
        <f t="shared" si="874"/>
        <v>#DIV/0!</v>
      </c>
      <c r="CS284" s="5" t="e">
        <f t="shared" si="874"/>
        <v>#DIV/0!</v>
      </c>
      <c r="CT284" s="5" t="e">
        <f t="shared" si="874"/>
        <v>#DIV/0!</v>
      </c>
      <c r="CU284" s="5" t="e">
        <f t="shared" si="874"/>
        <v>#DIV/0!</v>
      </c>
      <c r="CV284" s="5" t="e">
        <f t="shared" si="874"/>
        <v>#DIV/0!</v>
      </c>
      <c r="CW284" s="5" t="e">
        <f t="shared" si="624"/>
        <v>#DIV/0!</v>
      </c>
      <c r="CX284" s="5" t="e">
        <f t="shared" si="625"/>
        <v>#DIV/0!</v>
      </c>
      <c r="CY284" s="5" t="e">
        <f t="shared" si="626"/>
        <v>#DIV/0!</v>
      </c>
      <c r="CZ284" s="5" t="e">
        <f t="shared" si="627"/>
        <v>#DIV/0!</v>
      </c>
      <c r="DA284" s="5" t="e">
        <f t="shared" si="628"/>
        <v>#DIV/0!</v>
      </c>
      <c r="DB284" s="5" t="e">
        <f t="shared" si="629"/>
        <v>#DIV/0!</v>
      </c>
      <c r="DC284" s="5" t="e">
        <f t="shared" ref="DC284:DE284" si="875">DC127-$AE127</f>
        <v>#DIV/0!</v>
      </c>
      <c r="DD284" s="5" t="e">
        <f t="shared" si="875"/>
        <v>#DIV/0!</v>
      </c>
      <c r="DE284" s="5" t="e">
        <f t="shared" si="875"/>
        <v>#DIV/0!</v>
      </c>
      <c r="DF284" s="5" t="e">
        <f>DF127-$AE127</f>
        <v>#DIV/0!</v>
      </c>
      <c r="DG284" s="5" t="e">
        <f t="shared" si="631"/>
        <v>#DIV/0!</v>
      </c>
      <c r="DH284" s="5" t="e">
        <f t="shared" si="632"/>
        <v>#DIV/0!</v>
      </c>
      <c r="DI284" s="5" t="e">
        <f t="shared" si="633"/>
        <v>#DIV/0!</v>
      </c>
      <c r="DJ284" s="5" t="e">
        <f t="shared" si="634"/>
        <v>#DIV/0!</v>
      </c>
      <c r="DK284" s="5" t="e">
        <f t="shared" si="635"/>
        <v>#DIV/0!</v>
      </c>
      <c r="DL284" s="5" t="e">
        <f t="shared" si="636"/>
        <v>#DIV/0!</v>
      </c>
      <c r="DM284" s="5" t="e">
        <f t="shared" si="637"/>
        <v>#DIV/0!</v>
      </c>
      <c r="DN284" s="5" t="e">
        <f t="shared" si="638"/>
        <v>#DIV/0!</v>
      </c>
      <c r="DO284" s="5" t="e">
        <f t="shared" si="639"/>
        <v>#DIV/0!</v>
      </c>
      <c r="DP284" s="5" t="e">
        <f t="shared" si="640"/>
        <v>#DIV/0!</v>
      </c>
      <c r="DQ284" s="5" t="e">
        <f t="shared" si="641"/>
        <v>#DIV/0!</v>
      </c>
      <c r="DR284" s="14" t="e">
        <f t="shared" si="642"/>
        <v>#DIV/0!</v>
      </c>
      <c r="DS284" s="14" t="e">
        <f t="shared" si="643"/>
        <v>#DIV/0!</v>
      </c>
      <c r="DT284" s="6" t="e">
        <f t="shared" si="644"/>
        <v>#DIV/0!</v>
      </c>
    </row>
  </sheetData>
  <dataConsolidate/>
  <phoneticPr fontId="4" type="noConversion"/>
  <pageMargins left="0.19685039370078741" right="0.19685039370078741" top="0.19685039370078741" bottom="0.19685039370078741" header="0.19685039370078741" footer="0.19685039370078741"/>
  <pageSetup paperSize="9" scale="11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EY254"/>
  <sheetViews>
    <sheetView topLeftCell="AU1" zoomScale="85" zoomScaleNormal="85" zoomScalePageLayoutView="70" workbookViewId="0">
      <selection activeCell="BK40" sqref="BK40"/>
    </sheetView>
  </sheetViews>
  <sheetFormatPr defaultColWidth="9.140625" defaultRowHeight="12.75"/>
  <cols>
    <col min="1" max="8" width="9.28515625" customWidth="1"/>
    <col min="9" max="9" width="9.140625" style="21" customWidth="1"/>
    <col min="10" max="93" width="9.28515625" customWidth="1"/>
    <col min="95" max="124" width="9.28515625" customWidth="1"/>
    <col min="126" max="155" width="9.28515625" customWidth="1"/>
  </cols>
  <sheetData>
    <row r="1" spans="1:1">
      <c r="A1" s="13"/>
    </row>
    <row r="2" spans="1:1">
      <c r="A2" s="13"/>
    </row>
    <row r="3" spans="1:1">
      <c r="A3" s="13"/>
    </row>
    <row r="4" spans="1:1">
      <c r="A4" s="13"/>
    </row>
    <row r="5" spans="1:1">
      <c r="A5" s="13"/>
    </row>
    <row r="6" spans="1:1">
      <c r="A6" s="13"/>
    </row>
    <row r="25" spans="1:155">
      <c r="A25" t="s">
        <v>0</v>
      </c>
      <c r="B25" s="10"/>
      <c r="C25" s="10"/>
      <c r="D25" s="10"/>
      <c r="E25" s="10"/>
      <c r="F25" s="11"/>
      <c r="G25" s="11"/>
      <c r="H25" s="11"/>
      <c r="I25" s="12"/>
      <c r="J25" s="10"/>
      <c r="K25" s="10"/>
      <c r="L25" s="10"/>
      <c r="M25" s="10"/>
      <c r="N25" s="10"/>
      <c r="O25" s="10"/>
      <c r="P25" s="10"/>
      <c r="Q25" s="10"/>
      <c r="R25" s="12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9" t="s">
        <v>1</v>
      </c>
      <c r="AG25">
        <f>B25</f>
        <v>0</v>
      </c>
      <c r="AH25">
        <f t="shared" ref="AH25:BJ25" si="0">C25</f>
        <v>0</v>
      </c>
      <c r="AI25">
        <f t="shared" si="0"/>
        <v>0</v>
      </c>
      <c r="AJ25">
        <f>E25</f>
        <v>0</v>
      </c>
      <c r="AK25">
        <f t="shared" si="0"/>
        <v>0</v>
      </c>
      <c r="AL25">
        <f t="shared" si="0"/>
        <v>0</v>
      </c>
      <c r="AM25">
        <f t="shared" si="0"/>
        <v>0</v>
      </c>
      <c r="AN25">
        <f t="shared" si="0"/>
        <v>0</v>
      </c>
      <c r="AO25">
        <f t="shared" si="0"/>
        <v>0</v>
      </c>
      <c r="AP25">
        <f t="shared" si="0"/>
        <v>0</v>
      </c>
      <c r="AQ25">
        <f t="shared" si="0"/>
        <v>0</v>
      </c>
      <c r="AR25">
        <f t="shared" si="0"/>
        <v>0</v>
      </c>
      <c r="AS25">
        <f t="shared" si="0"/>
        <v>0</v>
      </c>
      <c r="AT25">
        <f t="shared" si="0"/>
        <v>0</v>
      </c>
      <c r="AU25">
        <f t="shared" si="0"/>
        <v>0</v>
      </c>
      <c r="AV25">
        <f t="shared" si="0"/>
        <v>0</v>
      </c>
      <c r="AW25">
        <f t="shared" si="0"/>
        <v>0</v>
      </c>
      <c r="AX25">
        <f t="shared" si="0"/>
        <v>0</v>
      </c>
      <c r="AY25">
        <f t="shared" si="0"/>
        <v>0</v>
      </c>
      <c r="AZ25">
        <f t="shared" si="0"/>
        <v>0</v>
      </c>
      <c r="BA25">
        <f t="shared" si="0"/>
        <v>0</v>
      </c>
      <c r="BB25">
        <f t="shared" si="0"/>
        <v>0</v>
      </c>
      <c r="BC25">
        <f t="shared" si="0"/>
        <v>0</v>
      </c>
      <c r="BD25">
        <f t="shared" si="0"/>
        <v>0</v>
      </c>
      <c r="BE25">
        <f t="shared" si="0"/>
        <v>0</v>
      </c>
      <c r="BF25">
        <f t="shared" si="0"/>
        <v>0</v>
      </c>
      <c r="BG25">
        <f t="shared" si="0"/>
        <v>0</v>
      </c>
      <c r="BH25">
        <f t="shared" si="0"/>
        <v>0</v>
      </c>
      <c r="BI25">
        <f t="shared" si="0"/>
        <v>0</v>
      </c>
      <c r="BJ25" s="9" t="str">
        <f t="shared" si="0"/>
        <v>Mean</v>
      </c>
      <c r="BL25">
        <f t="shared" ref="BL25:CN25" si="1">AG25</f>
        <v>0</v>
      </c>
      <c r="BM25">
        <f t="shared" si="1"/>
        <v>0</v>
      </c>
      <c r="BN25">
        <f t="shared" si="1"/>
        <v>0</v>
      </c>
      <c r="BO25">
        <f t="shared" si="1"/>
        <v>0</v>
      </c>
      <c r="BP25">
        <f t="shared" si="1"/>
        <v>0</v>
      </c>
      <c r="BQ25">
        <f t="shared" si="1"/>
        <v>0</v>
      </c>
      <c r="BR25">
        <f t="shared" si="1"/>
        <v>0</v>
      </c>
      <c r="BS25">
        <f t="shared" si="1"/>
        <v>0</v>
      </c>
      <c r="BT25">
        <f t="shared" si="1"/>
        <v>0</v>
      </c>
      <c r="BU25">
        <f t="shared" si="1"/>
        <v>0</v>
      </c>
      <c r="BV25">
        <f t="shared" si="1"/>
        <v>0</v>
      </c>
      <c r="BW25">
        <f t="shared" si="1"/>
        <v>0</v>
      </c>
      <c r="BX25">
        <f t="shared" si="1"/>
        <v>0</v>
      </c>
      <c r="BY25">
        <f t="shared" si="1"/>
        <v>0</v>
      </c>
      <c r="BZ25">
        <f t="shared" si="1"/>
        <v>0</v>
      </c>
      <c r="CA25">
        <f t="shared" si="1"/>
        <v>0</v>
      </c>
      <c r="CB25">
        <f t="shared" si="1"/>
        <v>0</v>
      </c>
      <c r="CC25">
        <f t="shared" si="1"/>
        <v>0</v>
      </c>
      <c r="CD25">
        <f t="shared" si="1"/>
        <v>0</v>
      </c>
      <c r="CE25">
        <f t="shared" si="1"/>
        <v>0</v>
      </c>
      <c r="CF25">
        <f t="shared" si="1"/>
        <v>0</v>
      </c>
      <c r="CG25">
        <f t="shared" si="1"/>
        <v>0</v>
      </c>
      <c r="CH25">
        <f t="shared" si="1"/>
        <v>0</v>
      </c>
      <c r="CI25">
        <f t="shared" si="1"/>
        <v>0</v>
      </c>
      <c r="CJ25">
        <f t="shared" si="1"/>
        <v>0</v>
      </c>
      <c r="CK25">
        <f t="shared" si="1"/>
        <v>0</v>
      </c>
      <c r="CL25">
        <f t="shared" si="1"/>
        <v>0</v>
      </c>
      <c r="CM25">
        <f t="shared" si="1"/>
        <v>0</v>
      </c>
      <c r="CN25">
        <f t="shared" si="1"/>
        <v>0</v>
      </c>
      <c r="CO25" s="9" t="e">
        <f>#REF!</f>
        <v>#REF!</v>
      </c>
      <c r="CQ25" t="e">
        <f>#REF!</f>
        <v>#REF!</v>
      </c>
      <c r="CR25" t="e">
        <f>#REF!</f>
        <v>#REF!</v>
      </c>
      <c r="CS25" t="e">
        <f>#REF!</f>
        <v>#REF!</v>
      </c>
      <c r="CT25" t="e">
        <f>#REF!</f>
        <v>#REF!</v>
      </c>
      <c r="CU25" t="e">
        <f>#REF!</f>
        <v>#REF!</v>
      </c>
      <c r="CV25" t="e">
        <f>#REF!</f>
        <v>#REF!</v>
      </c>
      <c r="CW25" t="e">
        <f>#REF!</f>
        <v>#REF!</v>
      </c>
      <c r="CX25" t="e">
        <f>#REF!</f>
        <v>#REF!</v>
      </c>
      <c r="CY25" t="e">
        <f>#REF!</f>
        <v>#REF!</v>
      </c>
      <c r="CZ25" t="e">
        <f>#REF!</f>
        <v>#REF!</v>
      </c>
      <c r="DA25" t="e">
        <f>#REF!</f>
        <v>#REF!</v>
      </c>
      <c r="DB25" t="e">
        <f>#REF!</f>
        <v>#REF!</v>
      </c>
      <c r="DC25" t="e">
        <f>#REF!</f>
        <v>#REF!</v>
      </c>
      <c r="DD25" t="e">
        <f>#REF!</f>
        <v>#REF!</v>
      </c>
      <c r="DE25" t="e">
        <f>#REF!</f>
        <v>#REF!</v>
      </c>
      <c r="DF25" t="e">
        <f>#REF!</f>
        <v>#REF!</v>
      </c>
      <c r="DG25" t="e">
        <f>#REF!</f>
        <v>#REF!</v>
      </c>
      <c r="DH25" t="e">
        <f>#REF!</f>
        <v>#REF!</v>
      </c>
      <c r="DI25" t="e">
        <f>#REF!</f>
        <v>#REF!</v>
      </c>
      <c r="DJ25" t="e">
        <f>#REF!</f>
        <v>#REF!</v>
      </c>
      <c r="DK25" t="e">
        <f>#REF!</f>
        <v>#REF!</v>
      </c>
      <c r="DL25" t="e">
        <f>#REF!</f>
        <v>#REF!</v>
      </c>
      <c r="DM25" t="e">
        <f>#REF!</f>
        <v>#REF!</v>
      </c>
      <c r="DN25" t="e">
        <f>#REF!</f>
        <v>#REF!</v>
      </c>
      <c r="DO25" t="e">
        <f>#REF!</f>
        <v>#REF!</v>
      </c>
      <c r="DP25" t="e">
        <f>#REF!</f>
        <v>#REF!</v>
      </c>
      <c r="DQ25" t="e">
        <f>#REF!</f>
        <v>#REF!</v>
      </c>
      <c r="DR25" t="e">
        <f>#REF!</f>
        <v>#REF!</v>
      </c>
      <c r="DS25" t="e">
        <f>#REF!</f>
        <v>#REF!</v>
      </c>
      <c r="DT25" s="9" t="e">
        <f>#REF!</f>
        <v>#REF!</v>
      </c>
      <c r="DV25" t="e">
        <f>#REF!</f>
        <v>#REF!</v>
      </c>
      <c r="DW25" t="e">
        <f>#REF!</f>
        <v>#REF!</v>
      </c>
      <c r="DX25" t="e">
        <f>#REF!</f>
        <v>#REF!</v>
      </c>
      <c r="DY25" t="e">
        <f>#REF!</f>
        <v>#REF!</v>
      </c>
      <c r="DZ25" t="e">
        <f>#REF!</f>
        <v>#REF!</v>
      </c>
      <c r="EA25" t="e">
        <f>#REF!</f>
        <v>#REF!</v>
      </c>
      <c r="EB25" t="e">
        <f>#REF!</f>
        <v>#REF!</v>
      </c>
      <c r="EC25" t="e">
        <f>#REF!</f>
        <v>#REF!</v>
      </c>
      <c r="ED25" t="e">
        <f>#REF!</f>
        <v>#REF!</v>
      </c>
      <c r="EE25" t="e">
        <f>#REF!</f>
        <v>#REF!</v>
      </c>
      <c r="EF25" t="e">
        <f>#REF!</f>
        <v>#REF!</v>
      </c>
      <c r="EG25" t="e">
        <f>#REF!</f>
        <v>#REF!</v>
      </c>
      <c r="EH25" t="e">
        <f>#REF!</f>
        <v>#REF!</v>
      </c>
      <c r="EI25" t="e">
        <f>#REF!</f>
        <v>#REF!</v>
      </c>
      <c r="EJ25" t="e">
        <f>#REF!</f>
        <v>#REF!</v>
      </c>
      <c r="EK25" t="e">
        <f>#REF!</f>
        <v>#REF!</v>
      </c>
      <c r="EL25" t="e">
        <f>#REF!</f>
        <v>#REF!</v>
      </c>
      <c r="EM25" t="e">
        <f>#REF!</f>
        <v>#REF!</v>
      </c>
      <c r="EN25" t="e">
        <f>#REF!</f>
        <v>#REF!</v>
      </c>
      <c r="EO25" t="e">
        <f>#REF!</f>
        <v>#REF!</v>
      </c>
      <c r="EP25" t="e">
        <f>#REF!</f>
        <v>#REF!</v>
      </c>
      <c r="EQ25" t="e">
        <f>#REF!</f>
        <v>#REF!</v>
      </c>
      <c r="ER25" t="e">
        <f>#REF!</f>
        <v>#REF!</v>
      </c>
      <c r="ES25" t="e">
        <f>#REF!</f>
        <v>#REF!</v>
      </c>
      <c r="ET25" t="e">
        <f>#REF!</f>
        <v>#REF!</v>
      </c>
      <c r="EU25" t="e">
        <f>#REF!</f>
        <v>#REF!</v>
      </c>
      <c r="EV25" t="e">
        <f>#REF!</f>
        <v>#REF!</v>
      </c>
      <c r="EW25" t="e">
        <f>#REF!</f>
        <v>#REF!</v>
      </c>
      <c r="EX25" t="e">
        <f>#REF!</f>
        <v>#REF!</v>
      </c>
      <c r="EY25" s="9" t="e">
        <f t="shared" ref="EY25" si="2">CO25</f>
        <v>#REF!</v>
      </c>
    </row>
    <row r="26" spans="1:155">
      <c r="A26" s="1"/>
      <c r="B26" s="14"/>
      <c r="C26" s="14"/>
      <c r="D26" s="14"/>
      <c r="E26" s="14"/>
      <c r="F26" s="14"/>
      <c r="G26" s="14"/>
      <c r="H26" s="14"/>
      <c r="I26" s="22"/>
      <c r="J26" s="14"/>
      <c r="K26" s="14"/>
      <c r="L26" s="14"/>
      <c r="M26" s="14"/>
      <c r="N26" s="14"/>
      <c r="O26" s="14"/>
      <c r="P26" s="14"/>
      <c r="Q26" s="14"/>
      <c r="R26" s="15"/>
      <c r="S26" s="14"/>
      <c r="T26" s="16"/>
      <c r="U26" s="14"/>
      <c r="V26" s="14"/>
      <c r="W26" s="15"/>
      <c r="X26" s="14"/>
      <c r="Y26" s="14"/>
      <c r="Z26" s="14"/>
      <c r="AA26" s="14"/>
      <c r="AB26" s="14"/>
      <c r="AC26" s="14"/>
      <c r="AD26" s="14"/>
      <c r="AE26" s="14"/>
      <c r="BJ26" s="9"/>
      <c r="CO26" s="9"/>
      <c r="DT26" s="9"/>
      <c r="EY26" s="9"/>
    </row>
    <row r="27" spans="1:155">
      <c r="A27" s="1"/>
      <c r="B27" s="14"/>
      <c r="C27" s="14"/>
      <c r="D27" s="14"/>
      <c r="E27" s="14"/>
      <c r="F27" s="14"/>
      <c r="G27" s="14"/>
      <c r="H27" s="14"/>
      <c r="I27" s="22"/>
      <c r="J27" s="14"/>
      <c r="K27" s="14"/>
      <c r="L27" s="14"/>
      <c r="M27" s="14"/>
      <c r="N27" s="14"/>
      <c r="O27" s="14"/>
      <c r="P27" s="14"/>
      <c r="Q27" s="14"/>
      <c r="R27" s="15"/>
      <c r="S27" s="14"/>
      <c r="T27" s="16"/>
      <c r="U27" s="14"/>
      <c r="V27" s="14"/>
      <c r="W27" s="15"/>
      <c r="X27" s="14"/>
      <c r="Y27" s="14"/>
      <c r="Z27" s="14"/>
      <c r="AA27" s="14"/>
      <c r="AB27" s="14"/>
      <c r="AC27" s="14"/>
      <c r="AD27" s="14"/>
      <c r="AE27" s="14"/>
      <c r="BJ27" s="9"/>
      <c r="CO27" s="9"/>
      <c r="DT27" s="9"/>
      <c r="EY27" s="9"/>
    </row>
    <row r="28" spans="1:155">
      <c r="A28" s="1" t="s">
        <v>10</v>
      </c>
      <c r="B28" s="1"/>
      <c r="C28" s="1"/>
      <c r="D28" s="1"/>
      <c r="E28" s="1"/>
      <c r="F28" s="1"/>
      <c r="G28" s="1"/>
      <c r="H28" s="1"/>
      <c r="I28" s="23"/>
      <c r="J28" s="1"/>
      <c r="K28" s="1"/>
      <c r="L28" s="1"/>
      <c r="M28" s="1"/>
      <c r="N28" s="1"/>
      <c r="O28" s="1"/>
      <c r="P28" s="1"/>
      <c r="Q28" s="1"/>
      <c r="R28" s="1"/>
      <c r="S28" s="4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7"/>
      <c r="AF28" s="1"/>
      <c r="AG28" s="1" t="s">
        <v>11</v>
      </c>
      <c r="AH28" s="1"/>
      <c r="AI28" s="1"/>
      <c r="AL28" s="1"/>
      <c r="AM28" s="1"/>
      <c r="AN28" s="1"/>
      <c r="AO28" s="1" t="s">
        <v>2</v>
      </c>
      <c r="AS28" s="1"/>
      <c r="AX28" s="1"/>
      <c r="BJ28" s="9"/>
      <c r="BK28" s="1"/>
      <c r="BL28" s="1" t="s">
        <v>16</v>
      </c>
      <c r="BM28" s="1"/>
      <c r="BN28" s="1"/>
      <c r="BQ28" s="1"/>
      <c r="BR28" s="1"/>
      <c r="BS28" s="1"/>
      <c r="BT28" s="1"/>
      <c r="BX28" s="1"/>
      <c r="CC28" s="1"/>
      <c r="CO28" s="9"/>
      <c r="CQ28" s="1" t="s">
        <v>17</v>
      </c>
      <c r="CR28" s="1"/>
      <c r="CS28" s="1"/>
      <c r="CV28" s="1"/>
      <c r="CW28" s="1"/>
      <c r="CX28" s="1"/>
      <c r="CY28" s="1"/>
      <c r="DC28" s="1"/>
      <c r="DH28" s="1"/>
      <c r="DT28" s="9"/>
      <c r="DV28" s="1" t="s">
        <v>18</v>
      </c>
      <c r="DW28" s="1"/>
      <c r="DX28" s="1"/>
      <c r="EA28" s="1"/>
      <c r="EB28" s="1"/>
      <c r="EC28" s="1"/>
      <c r="ED28" s="1"/>
      <c r="EH28" s="1"/>
      <c r="EM28" s="1"/>
      <c r="EY28" s="9"/>
    </row>
    <row r="29" spans="1:155">
      <c r="A29">
        <v>0</v>
      </c>
      <c r="B29" s="3"/>
      <c r="C29" s="3"/>
      <c r="D29" s="3"/>
      <c r="E29" s="3"/>
      <c r="F29" s="3"/>
      <c r="G29" s="3"/>
      <c r="H29" s="24"/>
      <c r="I29" s="2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8" t="e">
        <f>AVERAGE(B29:AD29)</f>
        <v>#DIV/0!</v>
      </c>
      <c r="AF29" s="2"/>
      <c r="AG29" s="18"/>
      <c r="AH29" s="18"/>
      <c r="AI29" s="18"/>
      <c r="AJ29" s="18"/>
      <c r="AK29" s="18"/>
      <c r="AL29" s="18"/>
      <c r="AM29" s="18"/>
      <c r="AN29" s="18"/>
      <c r="AO29" s="26"/>
      <c r="AP29" s="18"/>
      <c r="AQ29" s="18"/>
      <c r="AR29" s="18"/>
      <c r="AS29" s="18"/>
      <c r="AT29" s="18"/>
      <c r="AU29" s="18"/>
      <c r="AV29" s="18"/>
      <c r="AW29" s="18"/>
      <c r="AX29" s="26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8" t="e">
        <f>AVERAGE(AG29:BI29)</f>
        <v>#DIV/0!</v>
      </c>
      <c r="BK29" s="2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8" t="e">
        <f>AVERAGE(BL29:CN29)</f>
        <v>#DIV/0!</v>
      </c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8" t="e">
        <f>AVERAGE(CQ29:DS29)</f>
        <v>#DIV/0!</v>
      </c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8" t="e">
        <f>AVERAGE(DV29:EX29)</f>
        <v>#DIV/0!</v>
      </c>
    </row>
    <row r="30" spans="1:155">
      <c r="A30">
        <v>1</v>
      </c>
      <c r="B30" s="3"/>
      <c r="C30" s="3"/>
      <c r="D30" s="3"/>
      <c r="E30" s="3"/>
      <c r="F30" s="3"/>
      <c r="G30" s="3"/>
      <c r="H30" s="24"/>
      <c r="I30" s="2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8" t="e">
        <f t="shared" ref="AE30:AE93" si="3">AVERAGE(B30:AD30)</f>
        <v>#DIV/0!</v>
      </c>
      <c r="AF30" s="2"/>
      <c r="AG30" s="18"/>
      <c r="AH30" s="18"/>
      <c r="AI30" s="18"/>
      <c r="AJ30" s="18"/>
      <c r="AK30" s="18"/>
      <c r="AL30" s="18"/>
      <c r="AM30" s="18"/>
      <c r="AN30" s="18"/>
      <c r="AO30" s="26"/>
      <c r="AP30" s="18"/>
      <c r="AQ30" s="18"/>
      <c r="AR30" s="18"/>
      <c r="AS30" s="18"/>
      <c r="AT30" s="18"/>
      <c r="AU30" s="18"/>
      <c r="AV30" s="18"/>
      <c r="AW30" s="18"/>
      <c r="AX30" s="26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8" t="e">
        <f t="shared" ref="BJ30:BJ93" si="4">AVERAGE(AG30:BI30)</f>
        <v>#DIV/0!</v>
      </c>
      <c r="BK30" s="2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8" t="e">
        <f t="shared" ref="CO30:CO93" si="5">AVERAGE(BL30:CN30)</f>
        <v>#DIV/0!</v>
      </c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8" t="e">
        <f t="shared" ref="DT30:DT93" si="6">AVERAGE(CQ30:DS30)</f>
        <v>#DIV/0!</v>
      </c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8" t="e">
        <f t="shared" ref="EY30:EY93" si="7">AVERAGE(DV30:EX30)</f>
        <v>#DIV/0!</v>
      </c>
    </row>
    <row r="31" spans="1:155">
      <c r="A31">
        <v>2</v>
      </c>
      <c r="B31" s="3"/>
      <c r="C31" s="3"/>
      <c r="D31" s="3"/>
      <c r="E31" s="3"/>
      <c r="F31" s="3"/>
      <c r="G31" s="3"/>
      <c r="H31" s="24"/>
      <c r="I31" s="2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8" t="e">
        <f t="shared" si="3"/>
        <v>#DIV/0!</v>
      </c>
      <c r="AF31" s="2"/>
      <c r="AG31" s="18"/>
      <c r="AH31" s="18"/>
      <c r="AI31" s="18"/>
      <c r="AJ31" s="18"/>
      <c r="AK31" s="18"/>
      <c r="AL31" s="18"/>
      <c r="AM31" s="18"/>
      <c r="AN31" s="18"/>
      <c r="AO31" s="26"/>
      <c r="AP31" s="18"/>
      <c r="AQ31" s="18"/>
      <c r="AR31" s="18"/>
      <c r="AS31" s="18"/>
      <c r="AT31" s="18"/>
      <c r="AU31" s="18"/>
      <c r="AV31" s="18"/>
      <c r="AW31" s="18"/>
      <c r="AX31" s="26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8" t="e">
        <f t="shared" si="4"/>
        <v>#DIV/0!</v>
      </c>
      <c r="BK31" s="2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8" t="e">
        <f t="shared" si="5"/>
        <v>#DIV/0!</v>
      </c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8" t="e">
        <f t="shared" si="6"/>
        <v>#DIV/0!</v>
      </c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8" t="e">
        <f t="shared" si="7"/>
        <v>#DIV/0!</v>
      </c>
    </row>
    <row r="32" spans="1:155">
      <c r="A32">
        <v>3</v>
      </c>
      <c r="B32" s="3"/>
      <c r="C32" s="3"/>
      <c r="D32" s="3"/>
      <c r="E32" s="3"/>
      <c r="F32" s="3"/>
      <c r="G32" s="3"/>
      <c r="H32" s="24"/>
      <c r="I32" s="2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8" t="e">
        <f t="shared" si="3"/>
        <v>#DIV/0!</v>
      </c>
      <c r="AF32" s="2"/>
      <c r="AG32" s="18"/>
      <c r="AH32" s="18"/>
      <c r="AI32" s="18"/>
      <c r="AJ32" s="18"/>
      <c r="AK32" s="18"/>
      <c r="AL32" s="18"/>
      <c r="AM32" s="18"/>
      <c r="AN32" s="18"/>
      <c r="AO32" s="26"/>
      <c r="AP32" s="18"/>
      <c r="AQ32" s="18"/>
      <c r="AR32" s="18"/>
      <c r="AS32" s="18"/>
      <c r="AT32" s="18"/>
      <c r="AU32" s="18"/>
      <c r="AV32" s="18"/>
      <c r="AW32" s="18"/>
      <c r="AX32" s="26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8" t="e">
        <f t="shared" si="4"/>
        <v>#DIV/0!</v>
      </c>
      <c r="BK32" s="2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8" t="e">
        <f t="shared" si="5"/>
        <v>#DIV/0!</v>
      </c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8" t="e">
        <f t="shared" si="6"/>
        <v>#DIV/0!</v>
      </c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8" t="e">
        <f t="shared" si="7"/>
        <v>#DIV/0!</v>
      </c>
    </row>
    <row r="33" spans="1:155">
      <c r="A33">
        <v>4</v>
      </c>
      <c r="B33" s="3"/>
      <c r="C33" s="3"/>
      <c r="D33" s="3"/>
      <c r="E33" s="3"/>
      <c r="F33" s="3"/>
      <c r="G33" s="3"/>
      <c r="H33" s="24"/>
      <c r="I33" s="2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8" t="e">
        <f t="shared" si="3"/>
        <v>#DIV/0!</v>
      </c>
      <c r="AF33" s="2"/>
      <c r="AG33" s="18"/>
      <c r="AH33" s="18"/>
      <c r="AI33" s="18"/>
      <c r="AJ33" s="18"/>
      <c r="AK33" s="18"/>
      <c r="AL33" s="18"/>
      <c r="AM33" s="18"/>
      <c r="AN33" s="18"/>
      <c r="AO33" s="26"/>
      <c r="AP33" s="18"/>
      <c r="AQ33" s="18"/>
      <c r="AR33" s="18"/>
      <c r="AS33" s="18"/>
      <c r="AT33" s="18"/>
      <c r="AU33" s="18"/>
      <c r="AV33" s="18"/>
      <c r="AW33" s="18"/>
      <c r="AX33" s="26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8" t="e">
        <f t="shared" si="4"/>
        <v>#DIV/0!</v>
      </c>
      <c r="BK33" s="2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8" t="e">
        <f t="shared" si="5"/>
        <v>#DIV/0!</v>
      </c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8" t="e">
        <f t="shared" si="6"/>
        <v>#DIV/0!</v>
      </c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8" t="e">
        <f t="shared" si="7"/>
        <v>#DIV/0!</v>
      </c>
    </row>
    <row r="34" spans="1:155">
      <c r="A34">
        <v>5</v>
      </c>
      <c r="B34" s="3"/>
      <c r="C34" s="3"/>
      <c r="D34" s="3"/>
      <c r="E34" s="3"/>
      <c r="F34" s="3"/>
      <c r="G34" s="3"/>
      <c r="H34" s="24"/>
      <c r="I34" s="2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8" t="e">
        <f t="shared" si="3"/>
        <v>#DIV/0!</v>
      </c>
      <c r="AF34" s="2"/>
      <c r="AG34" s="18"/>
      <c r="AH34" s="18"/>
      <c r="AI34" s="18"/>
      <c r="AJ34" s="18"/>
      <c r="AK34" s="18"/>
      <c r="AL34" s="18"/>
      <c r="AM34" s="18"/>
      <c r="AN34" s="18"/>
      <c r="AO34" s="26"/>
      <c r="AP34" s="18"/>
      <c r="AQ34" s="18"/>
      <c r="AR34" s="18"/>
      <c r="AS34" s="18"/>
      <c r="AT34" s="18"/>
      <c r="AU34" s="18"/>
      <c r="AV34" s="18"/>
      <c r="AW34" s="18"/>
      <c r="AX34" s="26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8" t="e">
        <f t="shared" si="4"/>
        <v>#DIV/0!</v>
      </c>
      <c r="BK34" s="2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8" t="e">
        <f t="shared" si="5"/>
        <v>#DIV/0!</v>
      </c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8" t="e">
        <f t="shared" si="6"/>
        <v>#DIV/0!</v>
      </c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8" t="e">
        <f t="shared" si="7"/>
        <v>#DIV/0!</v>
      </c>
    </row>
    <row r="35" spans="1:155">
      <c r="A35">
        <v>6</v>
      </c>
      <c r="B35" s="3"/>
      <c r="C35" s="3"/>
      <c r="D35" s="3"/>
      <c r="E35" s="3"/>
      <c r="F35" s="3"/>
      <c r="G35" s="3"/>
      <c r="H35" s="24"/>
      <c r="I35" s="2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8" t="e">
        <f t="shared" si="3"/>
        <v>#DIV/0!</v>
      </c>
      <c r="AF35" s="2"/>
      <c r="AG35" s="18"/>
      <c r="AH35" s="18"/>
      <c r="AI35" s="18"/>
      <c r="AJ35" s="18"/>
      <c r="AK35" s="18"/>
      <c r="AL35" s="18"/>
      <c r="AM35" s="18"/>
      <c r="AN35" s="18"/>
      <c r="AO35" s="26"/>
      <c r="AP35" s="18"/>
      <c r="AQ35" s="18"/>
      <c r="AR35" s="18"/>
      <c r="AS35" s="18"/>
      <c r="AT35" s="18"/>
      <c r="AU35" s="18"/>
      <c r="AV35" s="18"/>
      <c r="AW35" s="18"/>
      <c r="AX35" s="26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8" t="e">
        <f t="shared" si="4"/>
        <v>#DIV/0!</v>
      </c>
      <c r="BK35" s="2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8" t="e">
        <f t="shared" si="5"/>
        <v>#DIV/0!</v>
      </c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8" t="e">
        <f t="shared" si="6"/>
        <v>#DIV/0!</v>
      </c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8" t="e">
        <f t="shared" si="7"/>
        <v>#DIV/0!</v>
      </c>
    </row>
    <row r="36" spans="1:155">
      <c r="A36">
        <v>7</v>
      </c>
      <c r="B36" s="3"/>
      <c r="C36" s="3"/>
      <c r="D36" s="3"/>
      <c r="E36" s="3"/>
      <c r="F36" s="3"/>
      <c r="G36" s="3"/>
      <c r="H36" s="24"/>
      <c r="I36" s="2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8" t="e">
        <f t="shared" si="3"/>
        <v>#DIV/0!</v>
      </c>
      <c r="AF36" s="2"/>
      <c r="AG36" s="18"/>
      <c r="AH36" s="18"/>
      <c r="AI36" s="18"/>
      <c r="AJ36" s="18"/>
      <c r="AK36" s="18"/>
      <c r="AL36" s="18"/>
      <c r="AM36" s="18"/>
      <c r="AN36" s="18"/>
      <c r="AO36" s="26"/>
      <c r="AP36" s="18"/>
      <c r="AQ36" s="18"/>
      <c r="AR36" s="18"/>
      <c r="AS36" s="18"/>
      <c r="AT36" s="18"/>
      <c r="AU36" s="18"/>
      <c r="AV36" s="18"/>
      <c r="AW36" s="18"/>
      <c r="AX36" s="26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8" t="e">
        <f t="shared" si="4"/>
        <v>#DIV/0!</v>
      </c>
      <c r="BK36" s="2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8" t="e">
        <f t="shared" si="5"/>
        <v>#DIV/0!</v>
      </c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8" t="e">
        <f t="shared" si="6"/>
        <v>#DIV/0!</v>
      </c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8" t="e">
        <f t="shared" si="7"/>
        <v>#DIV/0!</v>
      </c>
    </row>
    <row r="37" spans="1:155">
      <c r="A37">
        <v>8</v>
      </c>
      <c r="B37" s="3"/>
      <c r="C37" s="3"/>
      <c r="D37" s="3"/>
      <c r="E37" s="3"/>
      <c r="F37" s="3"/>
      <c r="G37" s="3"/>
      <c r="H37" s="24"/>
      <c r="I37" s="2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8" t="e">
        <f t="shared" si="3"/>
        <v>#DIV/0!</v>
      </c>
      <c r="AF37" s="2"/>
      <c r="AG37" s="18"/>
      <c r="AH37" s="18"/>
      <c r="AI37" s="18"/>
      <c r="AJ37" s="18"/>
      <c r="AK37" s="18"/>
      <c r="AL37" s="18"/>
      <c r="AM37" s="18"/>
      <c r="AN37" s="18"/>
      <c r="AO37" s="26"/>
      <c r="AP37" s="18"/>
      <c r="AQ37" s="18"/>
      <c r="AR37" s="18"/>
      <c r="AS37" s="18"/>
      <c r="AT37" s="18"/>
      <c r="AU37" s="18"/>
      <c r="AV37" s="18"/>
      <c r="AW37" s="18"/>
      <c r="AX37" s="26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8" t="e">
        <f t="shared" si="4"/>
        <v>#DIV/0!</v>
      </c>
      <c r="BK37" s="2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8" t="e">
        <f t="shared" si="5"/>
        <v>#DIV/0!</v>
      </c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8" t="e">
        <f t="shared" si="6"/>
        <v>#DIV/0!</v>
      </c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8" t="e">
        <f t="shared" si="7"/>
        <v>#DIV/0!</v>
      </c>
    </row>
    <row r="38" spans="1:155">
      <c r="A38">
        <v>9</v>
      </c>
      <c r="B38" s="3"/>
      <c r="C38" s="3"/>
      <c r="D38" s="3"/>
      <c r="E38" s="3"/>
      <c r="F38" s="3"/>
      <c r="G38" s="3"/>
      <c r="H38" s="24"/>
      <c r="I38" s="24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8" t="e">
        <f t="shared" si="3"/>
        <v>#DIV/0!</v>
      </c>
      <c r="AF38" s="2"/>
      <c r="AG38" s="18"/>
      <c r="AH38" s="18"/>
      <c r="AI38" s="18"/>
      <c r="AJ38" s="18"/>
      <c r="AK38" s="18"/>
      <c r="AL38" s="18"/>
      <c r="AM38" s="18"/>
      <c r="AN38" s="18"/>
      <c r="AO38" s="26"/>
      <c r="AP38" s="18"/>
      <c r="AQ38" s="18"/>
      <c r="AR38" s="18"/>
      <c r="AS38" s="18"/>
      <c r="AT38" s="18"/>
      <c r="AU38" s="18"/>
      <c r="AV38" s="18"/>
      <c r="AW38" s="18"/>
      <c r="AX38" s="26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8" t="e">
        <f t="shared" si="4"/>
        <v>#DIV/0!</v>
      </c>
      <c r="BK38" s="2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8" t="e">
        <f t="shared" si="5"/>
        <v>#DIV/0!</v>
      </c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8" t="e">
        <f t="shared" si="6"/>
        <v>#DIV/0!</v>
      </c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8" t="e">
        <f t="shared" si="7"/>
        <v>#DIV/0!</v>
      </c>
    </row>
    <row r="39" spans="1:155">
      <c r="A39">
        <v>10</v>
      </c>
      <c r="B39" s="3"/>
      <c r="C39" s="3"/>
      <c r="D39" s="3"/>
      <c r="E39" s="3"/>
      <c r="F39" s="3"/>
      <c r="G39" s="3"/>
      <c r="H39" s="24"/>
      <c r="I39" s="24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8" t="e">
        <f t="shared" si="3"/>
        <v>#DIV/0!</v>
      </c>
      <c r="AF39" s="2"/>
      <c r="AG39" s="18"/>
      <c r="AH39" s="18"/>
      <c r="AI39" s="18"/>
      <c r="AJ39" s="18"/>
      <c r="AK39" s="18"/>
      <c r="AL39" s="18"/>
      <c r="AM39" s="18"/>
      <c r="AN39" s="18"/>
      <c r="AO39" s="26"/>
      <c r="AP39" s="18"/>
      <c r="AQ39" s="18"/>
      <c r="AR39" s="18"/>
      <c r="AS39" s="18"/>
      <c r="AT39" s="18"/>
      <c r="AU39" s="18"/>
      <c r="AV39" s="18"/>
      <c r="AW39" s="18"/>
      <c r="AX39" s="26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8" t="e">
        <f t="shared" si="4"/>
        <v>#DIV/0!</v>
      </c>
      <c r="BK39" s="2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8" t="e">
        <f t="shared" si="5"/>
        <v>#DIV/0!</v>
      </c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8" t="e">
        <f t="shared" si="6"/>
        <v>#DIV/0!</v>
      </c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8" t="e">
        <f t="shared" si="7"/>
        <v>#DIV/0!</v>
      </c>
    </row>
    <row r="40" spans="1:155">
      <c r="A40">
        <v>11</v>
      </c>
      <c r="B40" s="3"/>
      <c r="C40" s="3"/>
      <c r="D40" s="3"/>
      <c r="E40" s="3"/>
      <c r="F40" s="3"/>
      <c r="G40" s="3"/>
      <c r="H40" s="24"/>
      <c r="I40" s="24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8" t="e">
        <f t="shared" si="3"/>
        <v>#DIV/0!</v>
      </c>
      <c r="AF40" s="2"/>
      <c r="AG40" s="18"/>
      <c r="AH40" s="18"/>
      <c r="AI40" s="18"/>
      <c r="AJ40" s="18"/>
      <c r="AK40" s="18"/>
      <c r="AL40" s="18"/>
      <c r="AM40" s="18"/>
      <c r="AN40" s="18"/>
      <c r="AO40" s="26"/>
      <c r="AP40" s="18"/>
      <c r="AQ40" s="18"/>
      <c r="AR40" s="18"/>
      <c r="AS40" s="18"/>
      <c r="AT40" s="18"/>
      <c r="AU40" s="18"/>
      <c r="AV40" s="18"/>
      <c r="AW40" s="18"/>
      <c r="AX40" s="26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8" t="e">
        <f t="shared" si="4"/>
        <v>#DIV/0!</v>
      </c>
      <c r="BK40" s="2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8" t="e">
        <f t="shared" si="5"/>
        <v>#DIV/0!</v>
      </c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8" t="e">
        <f t="shared" si="6"/>
        <v>#DIV/0!</v>
      </c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8" t="e">
        <f t="shared" si="7"/>
        <v>#DIV/0!</v>
      </c>
    </row>
    <row r="41" spans="1:155">
      <c r="A41">
        <v>12</v>
      </c>
      <c r="B41" s="3"/>
      <c r="C41" s="3"/>
      <c r="D41" s="3"/>
      <c r="E41" s="3"/>
      <c r="F41" s="3"/>
      <c r="G41" s="3"/>
      <c r="H41" s="24"/>
      <c r="I41" s="24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8" t="e">
        <f t="shared" si="3"/>
        <v>#DIV/0!</v>
      </c>
      <c r="AF41" s="2"/>
      <c r="AG41" s="18"/>
      <c r="AH41" s="18"/>
      <c r="AI41" s="18"/>
      <c r="AJ41" s="18"/>
      <c r="AK41" s="18"/>
      <c r="AL41" s="18"/>
      <c r="AM41" s="18"/>
      <c r="AN41" s="18"/>
      <c r="AO41" s="26"/>
      <c r="AP41" s="18"/>
      <c r="AQ41" s="18"/>
      <c r="AR41" s="18"/>
      <c r="AS41" s="18"/>
      <c r="AT41" s="18"/>
      <c r="AU41" s="18"/>
      <c r="AV41" s="18"/>
      <c r="AW41" s="18"/>
      <c r="AX41" s="26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8" t="e">
        <f t="shared" si="4"/>
        <v>#DIV/0!</v>
      </c>
      <c r="BK41" s="2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8" t="e">
        <f t="shared" si="5"/>
        <v>#DIV/0!</v>
      </c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8" t="e">
        <f t="shared" si="6"/>
        <v>#DIV/0!</v>
      </c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8" t="e">
        <f t="shared" si="7"/>
        <v>#DIV/0!</v>
      </c>
    </row>
    <row r="42" spans="1:155">
      <c r="A42">
        <v>13</v>
      </c>
      <c r="B42" s="3"/>
      <c r="C42" s="3"/>
      <c r="D42" s="3"/>
      <c r="E42" s="3"/>
      <c r="F42" s="3"/>
      <c r="G42" s="3"/>
      <c r="H42" s="24"/>
      <c r="I42" s="24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8" t="e">
        <f t="shared" si="3"/>
        <v>#DIV/0!</v>
      </c>
      <c r="AF42" s="2"/>
      <c r="AG42" s="18"/>
      <c r="AH42" s="18"/>
      <c r="AI42" s="18"/>
      <c r="AJ42" s="18"/>
      <c r="AK42" s="18"/>
      <c r="AL42" s="18"/>
      <c r="AM42" s="18"/>
      <c r="AN42" s="18"/>
      <c r="AO42" s="26"/>
      <c r="AP42" s="18"/>
      <c r="AQ42" s="18"/>
      <c r="AR42" s="18"/>
      <c r="AS42" s="18"/>
      <c r="AT42" s="18"/>
      <c r="AU42" s="18"/>
      <c r="AV42" s="18"/>
      <c r="AW42" s="18"/>
      <c r="AX42" s="26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8" t="e">
        <f t="shared" si="4"/>
        <v>#DIV/0!</v>
      </c>
      <c r="BK42" s="2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8" t="e">
        <f t="shared" si="5"/>
        <v>#DIV/0!</v>
      </c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8" t="e">
        <f t="shared" si="6"/>
        <v>#DIV/0!</v>
      </c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8" t="e">
        <f t="shared" si="7"/>
        <v>#DIV/0!</v>
      </c>
    </row>
    <row r="43" spans="1:155">
      <c r="A43">
        <v>14</v>
      </c>
      <c r="B43" s="3"/>
      <c r="C43" s="3"/>
      <c r="D43" s="3"/>
      <c r="E43" s="3"/>
      <c r="F43" s="3"/>
      <c r="G43" s="3"/>
      <c r="H43" s="24"/>
      <c r="I43" s="24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8" t="e">
        <f t="shared" si="3"/>
        <v>#DIV/0!</v>
      </c>
      <c r="AF43" s="2"/>
      <c r="AG43" s="18"/>
      <c r="AH43" s="18"/>
      <c r="AI43" s="18"/>
      <c r="AJ43" s="18"/>
      <c r="AK43" s="18"/>
      <c r="AL43" s="18"/>
      <c r="AM43" s="18"/>
      <c r="AN43" s="18"/>
      <c r="AO43" s="26"/>
      <c r="AP43" s="18"/>
      <c r="AQ43" s="18"/>
      <c r="AR43" s="18"/>
      <c r="AS43" s="18"/>
      <c r="AT43" s="18"/>
      <c r="AU43" s="18"/>
      <c r="AV43" s="18"/>
      <c r="AW43" s="18"/>
      <c r="AX43" s="26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8" t="e">
        <f t="shared" si="4"/>
        <v>#DIV/0!</v>
      </c>
      <c r="BK43" s="2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8" t="e">
        <f t="shared" si="5"/>
        <v>#DIV/0!</v>
      </c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8" t="e">
        <f t="shared" si="6"/>
        <v>#DIV/0!</v>
      </c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8" t="e">
        <f t="shared" si="7"/>
        <v>#DIV/0!</v>
      </c>
    </row>
    <row r="44" spans="1:155">
      <c r="A44">
        <v>15</v>
      </c>
      <c r="B44" s="3"/>
      <c r="C44" s="3"/>
      <c r="D44" s="3"/>
      <c r="E44" s="3"/>
      <c r="F44" s="3"/>
      <c r="G44" s="3"/>
      <c r="H44" s="24"/>
      <c r="I44" s="24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8" t="e">
        <f t="shared" si="3"/>
        <v>#DIV/0!</v>
      </c>
      <c r="AF44" s="2"/>
      <c r="AG44" s="18"/>
      <c r="AH44" s="18"/>
      <c r="AI44" s="18"/>
      <c r="AJ44" s="18"/>
      <c r="AK44" s="18"/>
      <c r="AL44" s="18"/>
      <c r="AM44" s="18"/>
      <c r="AN44" s="18"/>
      <c r="AO44" s="26"/>
      <c r="AP44" s="18"/>
      <c r="AQ44" s="18"/>
      <c r="AR44" s="18"/>
      <c r="AS44" s="18"/>
      <c r="AT44" s="18"/>
      <c r="AU44" s="18"/>
      <c r="AV44" s="18"/>
      <c r="AW44" s="18"/>
      <c r="AX44" s="26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8" t="e">
        <f t="shared" si="4"/>
        <v>#DIV/0!</v>
      </c>
      <c r="BK44" s="2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8" t="e">
        <f t="shared" si="5"/>
        <v>#DIV/0!</v>
      </c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8" t="e">
        <f t="shared" si="6"/>
        <v>#DIV/0!</v>
      </c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8" t="e">
        <f t="shared" si="7"/>
        <v>#DIV/0!</v>
      </c>
    </row>
    <row r="45" spans="1:155">
      <c r="A45">
        <v>16</v>
      </c>
      <c r="B45" s="3"/>
      <c r="C45" s="3"/>
      <c r="D45" s="3"/>
      <c r="E45" s="3"/>
      <c r="F45" s="3"/>
      <c r="G45" s="3"/>
      <c r="H45" s="24"/>
      <c r="I45" s="24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8" t="e">
        <f t="shared" si="3"/>
        <v>#DIV/0!</v>
      </c>
      <c r="AF45" s="2"/>
      <c r="AG45" s="18"/>
      <c r="AH45" s="18"/>
      <c r="AI45" s="18"/>
      <c r="AJ45" s="18"/>
      <c r="AK45" s="18"/>
      <c r="AL45" s="18"/>
      <c r="AM45" s="18"/>
      <c r="AN45" s="18"/>
      <c r="AO45" s="26"/>
      <c r="AP45" s="18"/>
      <c r="AQ45" s="18"/>
      <c r="AR45" s="18"/>
      <c r="AS45" s="18"/>
      <c r="AT45" s="18"/>
      <c r="AU45" s="18"/>
      <c r="AV45" s="18"/>
      <c r="AW45" s="18"/>
      <c r="AX45" s="26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8" t="e">
        <f t="shared" si="4"/>
        <v>#DIV/0!</v>
      </c>
      <c r="BK45" s="2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8" t="e">
        <f t="shared" si="5"/>
        <v>#DIV/0!</v>
      </c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8" t="e">
        <f t="shared" si="6"/>
        <v>#DIV/0!</v>
      </c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8" t="e">
        <f t="shared" si="7"/>
        <v>#DIV/0!</v>
      </c>
    </row>
    <row r="46" spans="1:155">
      <c r="A46">
        <v>17</v>
      </c>
      <c r="B46" s="3"/>
      <c r="C46" s="3"/>
      <c r="D46" s="3"/>
      <c r="E46" s="3"/>
      <c r="F46" s="3"/>
      <c r="G46" s="3"/>
      <c r="H46" s="24"/>
      <c r="I46" s="24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8" t="e">
        <f t="shared" si="3"/>
        <v>#DIV/0!</v>
      </c>
      <c r="AF46" s="2"/>
      <c r="AG46" s="18"/>
      <c r="AH46" s="18"/>
      <c r="AI46" s="18"/>
      <c r="AJ46" s="18"/>
      <c r="AK46" s="18"/>
      <c r="AL46" s="18"/>
      <c r="AM46" s="18"/>
      <c r="AN46" s="18"/>
      <c r="AO46" s="26"/>
      <c r="AP46" s="18"/>
      <c r="AQ46" s="18"/>
      <c r="AR46" s="18"/>
      <c r="AS46" s="18"/>
      <c r="AT46" s="18"/>
      <c r="AU46" s="18"/>
      <c r="AV46" s="18"/>
      <c r="AW46" s="18"/>
      <c r="AX46" s="26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8" t="e">
        <f t="shared" si="4"/>
        <v>#DIV/0!</v>
      </c>
      <c r="BK46" s="2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8" t="e">
        <f t="shared" si="5"/>
        <v>#DIV/0!</v>
      </c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8" t="e">
        <f t="shared" si="6"/>
        <v>#DIV/0!</v>
      </c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8" t="e">
        <f t="shared" si="7"/>
        <v>#DIV/0!</v>
      </c>
    </row>
    <row r="47" spans="1:155">
      <c r="A47">
        <v>18</v>
      </c>
      <c r="B47" s="3"/>
      <c r="C47" s="3"/>
      <c r="D47" s="3"/>
      <c r="E47" s="3"/>
      <c r="F47" s="3"/>
      <c r="G47" s="3"/>
      <c r="H47" s="24"/>
      <c r="I47" s="24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8" t="e">
        <f t="shared" si="3"/>
        <v>#DIV/0!</v>
      </c>
      <c r="AF47" s="2"/>
      <c r="AG47" s="18"/>
      <c r="AH47" s="18"/>
      <c r="AI47" s="18"/>
      <c r="AJ47" s="18"/>
      <c r="AK47" s="18"/>
      <c r="AL47" s="18"/>
      <c r="AM47" s="18"/>
      <c r="AN47" s="18"/>
      <c r="AO47" s="26"/>
      <c r="AP47" s="18"/>
      <c r="AQ47" s="18"/>
      <c r="AR47" s="18"/>
      <c r="AS47" s="18"/>
      <c r="AT47" s="18"/>
      <c r="AU47" s="18"/>
      <c r="AV47" s="18"/>
      <c r="AW47" s="18"/>
      <c r="AX47" s="26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8" t="e">
        <f t="shared" si="4"/>
        <v>#DIV/0!</v>
      </c>
      <c r="BK47" s="2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8" t="e">
        <f t="shared" si="5"/>
        <v>#DIV/0!</v>
      </c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8" t="e">
        <f t="shared" si="6"/>
        <v>#DIV/0!</v>
      </c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8" t="e">
        <f t="shared" si="7"/>
        <v>#DIV/0!</v>
      </c>
    </row>
    <row r="48" spans="1:155">
      <c r="A48">
        <v>19</v>
      </c>
      <c r="B48" s="3"/>
      <c r="C48" s="3"/>
      <c r="D48" s="3"/>
      <c r="E48" s="3"/>
      <c r="F48" s="3"/>
      <c r="G48" s="3"/>
      <c r="H48" s="24"/>
      <c r="I48" s="2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8" t="e">
        <f t="shared" si="3"/>
        <v>#DIV/0!</v>
      </c>
      <c r="AF48" s="2"/>
      <c r="AG48" s="18"/>
      <c r="AH48" s="18"/>
      <c r="AI48" s="18"/>
      <c r="AJ48" s="18"/>
      <c r="AK48" s="18"/>
      <c r="AL48" s="18"/>
      <c r="AM48" s="18"/>
      <c r="AN48" s="18"/>
      <c r="AO48" s="26"/>
      <c r="AP48" s="18"/>
      <c r="AQ48" s="18"/>
      <c r="AR48" s="18"/>
      <c r="AS48" s="18"/>
      <c r="AT48" s="18"/>
      <c r="AU48" s="18"/>
      <c r="AV48" s="18"/>
      <c r="AW48" s="18"/>
      <c r="AX48" s="26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8" t="e">
        <f t="shared" si="4"/>
        <v>#DIV/0!</v>
      </c>
      <c r="BK48" s="2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8" t="e">
        <f t="shared" si="5"/>
        <v>#DIV/0!</v>
      </c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8" t="e">
        <f t="shared" si="6"/>
        <v>#DIV/0!</v>
      </c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8" t="e">
        <f t="shared" si="7"/>
        <v>#DIV/0!</v>
      </c>
    </row>
    <row r="49" spans="1:155">
      <c r="A49">
        <v>20</v>
      </c>
      <c r="B49" s="3"/>
      <c r="C49" s="3"/>
      <c r="D49" s="3"/>
      <c r="E49" s="3"/>
      <c r="F49" s="3"/>
      <c r="G49" s="3"/>
      <c r="H49" s="24"/>
      <c r="I49" s="2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8" t="e">
        <f t="shared" si="3"/>
        <v>#DIV/0!</v>
      </c>
      <c r="AF49" s="2"/>
      <c r="AG49" s="18"/>
      <c r="AH49" s="18"/>
      <c r="AI49" s="18"/>
      <c r="AJ49" s="18"/>
      <c r="AK49" s="18"/>
      <c r="AL49" s="18"/>
      <c r="AM49" s="18"/>
      <c r="AN49" s="18"/>
      <c r="AO49" s="26"/>
      <c r="AP49" s="18"/>
      <c r="AQ49" s="18"/>
      <c r="AR49" s="18"/>
      <c r="AS49" s="18"/>
      <c r="AT49" s="18"/>
      <c r="AU49" s="18"/>
      <c r="AV49" s="18"/>
      <c r="AW49" s="18"/>
      <c r="AX49" s="26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8" t="e">
        <f t="shared" si="4"/>
        <v>#DIV/0!</v>
      </c>
      <c r="BK49" s="2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8" t="e">
        <f t="shared" si="5"/>
        <v>#DIV/0!</v>
      </c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8" t="e">
        <f t="shared" si="6"/>
        <v>#DIV/0!</v>
      </c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8" t="e">
        <f t="shared" si="7"/>
        <v>#DIV/0!</v>
      </c>
    </row>
    <row r="50" spans="1:155">
      <c r="A50">
        <v>21</v>
      </c>
      <c r="B50" s="3"/>
      <c r="C50" s="3"/>
      <c r="D50" s="3"/>
      <c r="E50" s="3"/>
      <c r="F50" s="3"/>
      <c r="G50" s="3"/>
      <c r="H50" s="24"/>
      <c r="I50" s="24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8" t="e">
        <f t="shared" si="3"/>
        <v>#DIV/0!</v>
      </c>
      <c r="AF50" s="2"/>
      <c r="AG50" s="18"/>
      <c r="AH50" s="18"/>
      <c r="AI50" s="18"/>
      <c r="AJ50" s="18"/>
      <c r="AK50" s="18"/>
      <c r="AL50" s="18"/>
      <c r="AM50" s="18"/>
      <c r="AN50" s="18"/>
      <c r="AO50" s="26"/>
      <c r="AP50" s="18"/>
      <c r="AQ50" s="18"/>
      <c r="AR50" s="18"/>
      <c r="AS50" s="18"/>
      <c r="AT50" s="18"/>
      <c r="AU50" s="18"/>
      <c r="AV50" s="18"/>
      <c r="AW50" s="18"/>
      <c r="AX50" s="26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8" t="e">
        <f t="shared" si="4"/>
        <v>#DIV/0!</v>
      </c>
      <c r="BK50" s="2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8" t="e">
        <f t="shared" si="5"/>
        <v>#DIV/0!</v>
      </c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8" t="e">
        <f t="shared" si="6"/>
        <v>#DIV/0!</v>
      </c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8" t="e">
        <f t="shared" si="7"/>
        <v>#DIV/0!</v>
      </c>
    </row>
    <row r="51" spans="1:155">
      <c r="A51">
        <v>22</v>
      </c>
      <c r="B51" s="3"/>
      <c r="C51" s="3"/>
      <c r="D51" s="3"/>
      <c r="E51" s="3"/>
      <c r="F51" s="3"/>
      <c r="G51" s="3"/>
      <c r="H51" s="24"/>
      <c r="I51" s="24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8" t="e">
        <f t="shared" si="3"/>
        <v>#DIV/0!</v>
      </c>
      <c r="AF51" s="2"/>
      <c r="AG51" s="18"/>
      <c r="AH51" s="18"/>
      <c r="AI51" s="18"/>
      <c r="AJ51" s="18"/>
      <c r="AK51" s="18"/>
      <c r="AL51" s="18"/>
      <c r="AM51" s="18"/>
      <c r="AN51" s="18"/>
      <c r="AO51" s="26"/>
      <c r="AP51" s="18"/>
      <c r="AQ51" s="18"/>
      <c r="AR51" s="18"/>
      <c r="AS51" s="18"/>
      <c r="AT51" s="18"/>
      <c r="AU51" s="18"/>
      <c r="AV51" s="18"/>
      <c r="AW51" s="18"/>
      <c r="AX51" s="26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8" t="e">
        <f t="shared" si="4"/>
        <v>#DIV/0!</v>
      </c>
      <c r="BK51" s="2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8" t="e">
        <f t="shared" si="5"/>
        <v>#DIV/0!</v>
      </c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8" t="e">
        <f t="shared" si="6"/>
        <v>#DIV/0!</v>
      </c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8" t="e">
        <f t="shared" si="7"/>
        <v>#DIV/0!</v>
      </c>
    </row>
    <row r="52" spans="1:155">
      <c r="A52">
        <v>23</v>
      </c>
      <c r="B52" s="3"/>
      <c r="C52" s="3"/>
      <c r="D52" s="3"/>
      <c r="E52" s="3"/>
      <c r="F52" s="3"/>
      <c r="G52" s="3"/>
      <c r="H52" s="24"/>
      <c r="I52" s="2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8" t="e">
        <f t="shared" si="3"/>
        <v>#DIV/0!</v>
      </c>
      <c r="AF52" s="2"/>
      <c r="AG52" s="18"/>
      <c r="AH52" s="18"/>
      <c r="AI52" s="18"/>
      <c r="AJ52" s="18"/>
      <c r="AK52" s="18"/>
      <c r="AL52" s="18"/>
      <c r="AM52" s="18"/>
      <c r="AN52" s="18"/>
      <c r="AO52" s="26"/>
      <c r="AP52" s="18"/>
      <c r="AQ52" s="18"/>
      <c r="AR52" s="18"/>
      <c r="AS52" s="18"/>
      <c r="AT52" s="18"/>
      <c r="AU52" s="18"/>
      <c r="AV52" s="18"/>
      <c r="AW52" s="18"/>
      <c r="AX52" s="26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8" t="e">
        <f t="shared" si="4"/>
        <v>#DIV/0!</v>
      </c>
      <c r="BK52" s="2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8" t="e">
        <f t="shared" si="5"/>
        <v>#DIV/0!</v>
      </c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8" t="e">
        <f t="shared" si="6"/>
        <v>#DIV/0!</v>
      </c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8" t="e">
        <f t="shared" si="7"/>
        <v>#DIV/0!</v>
      </c>
    </row>
    <row r="53" spans="1:155">
      <c r="A53">
        <v>24</v>
      </c>
      <c r="B53" s="3"/>
      <c r="C53" s="3"/>
      <c r="D53" s="3"/>
      <c r="E53" s="3"/>
      <c r="F53" s="3"/>
      <c r="G53" s="3"/>
      <c r="H53" s="24"/>
      <c r="I53" s="2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8" t="e">
        <f t="shared" si="3"/>
        <v>#DIV/0!</v>
      </c>
      <c r="AF53" s="2"/>
      <c r="AG53" s="18"/>
      <c r="AH53" s="18"/>
      <c r="AI53" s="18"/>
      <c r="AJ53" s="18"/>
      <c r="AK53" s="18"/>
      <c r="AL53" s="18"/>
      <c r="AM53" s="18"/>
      <c r="AN53" s="18"/>
      <c r="AO53" s="26"/>
      <c r="AP53" s="18"/>
      <c r="AQ53" s="18"/>
      <c r="AR53" s="18"/>
      <c r="AS53" s="18"/>
      <c r="AT53" s="18"/>
      <c r="AU53" s="18"/>
      <c r="AV53" s="18"/>
      <c r="AW53" s="18"/>
      <c r="AX53" s="26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8" t="e">
        <f t="shared" si="4"/>
        <v>#DIV/0!</v>
      </c>
      <c r="BK53" s="2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8" t="e">
        <f t="shared" si="5"/>
        <v>#DIV/0!</v>
      </c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8" t="e">
        <f t="shared" si="6"/>
        <v>#DIV/0!</v>
      </c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8" t="e">
        <f t="shared" si="7"/>
        <v>#DIV/0!</v>
      </c>
    </row>
    <row r="54" spans="1:155">
      <c r="A54">
        <v>25</v>
      </c>
      <c r="B54" s="3"/>
      <c r="C54" s="3"/>
      <c r="D54" s="3"/>
      <c r="E54" s="3"/>
      <c r="F54" s="3"/>
      <c r="G54" s="3"/>
      <c r="H54" s="24"/>
      <c r="I54" s="2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8" t="e">
        <f t="shared" si="3"/>
        <v>#DIV/0!</v>
      </c>
      <c r="AF54" s="2"/>
      <c r="AG54" s="18"/>
      <c r="AH54" s="18"/>
      <c r="AI54" s="18"/>
      <c r="AJ54" s="18"/>
      <c r="AK54" s="18"/>
      <c r="AL54" s="18"/>
      <c r="AM54" s="18"/>
      <c r="AN54" s="18"/>
      <c r="AO54" s="26"/>
      <c r="AP54" s="18"/>
      <c r="AQ54" s="18"/>
      <c r="AR54" s="18"/>
      <c r="AS54" s="18"/>
      <c r="AT54" s="18"/>
      <c r="AU54" s="18"/>
      <c r="AV54" s="18"/>
      <c r="AW54" s="18"/>
      <c r="AX54" s="26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8" t="e">
        <f t="shared" si="4"/>
        <v>#DIV/0!</v>
      </c>
      <c r="BK54" s="2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8" t="e">
        <f t="shared" si="5"/>
        <v>#DIV/0!</v>
      </c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8" t="e">
        <f t="shared" si="6"/>
        <v>#DIV/0!</v>
      </c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8" t="e">
        <f t="shared" si="7"/>
        <v>#DIV/0!</v>
      </c>
    </row>
    <row r="55" spans="1:155">
      <c r="A55">
        <v>26</v>
      </c>
      <c r="B55" s="3"/>
      <c r="C55" s="3"/>
      <c r="D55" s="3"/>
      <c r="E55" s="3"/>
      <c r="F55" s="3"/>
      <c r="G55" s="3"/>
      <c r="H55" s="24"/>
      <c r="I55" s="24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8" t="e">
        <f t="shared" si="3"/>
        <v>#DIV/0!</v>
      </c>
      <c r="AF55" s="2"/>
      <c r="AG55" s="18"/>
      <c r="AH55" s="18"/>
      <c r="AI55" s="18"/>
      <c r="AJ55" s="18"/>
      <c r="AK55" s="18"/>
      <c r="AL55" s="18"/>
      <c r="AM55" s="18"/>
      <c r="AN55" s="18"/>
      <c r="AO55" s="26"/>
      <c r="AP55" s="18"/>
      <c r="AQ55" s="18"/>
      <c r="AR55" s="18"/>
      <c r="AS55" s="18"/>
      <c r="AT55" s="18"/>
      <c r="AU55" s="18"/>
      <c r="AV55" s="18"/>
      <c r="AW55" s="18"/>
      <c r="AX55" s="26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8" t="e">
        <f t="shared" si="4"/>
        <v>#DIV/0!</v>
      </c>
      <c r="BK55" s="2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8" t="e">
        <f t="shared" si="5"/>
        <v>#DIV/0!</v>
      </c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8" t="e">
        <f t="shared" si="6"/>
        <v>#DIV/0!</v>
      </c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8" t="e">
        <f t="shared" si="7"/>
        <v>#DIV/0!</v>
      </c>
    </row>
    <row r="56" spans="1:155">
      <c r="A56">
        <v>27</v>
      </c>
      <c r="B56" s="3"/>
      <c r="C56" s="3"/>
      <c r="D56" s="3"/>
      <c r="E56" s="3"/>
      <c r="F56" s="3"/>
      <c r="G56" s="3"/>
      <c r="H56" s="24"/>
      <c r="I56" s="24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8" t="e">
        <f t="shared" si="3"/>
        <v>#DIV/0!</v>
      </c>
      <c r="AF56" s="2"/>
      <c r="AG56" s="18"/>
      <c r="AH56" s="18"/>
      <c r="AI56" s="18"/>
      <c r="AJ56" s="18"/>
      <c r="AK56" s="18"/>
      <c r="AL56" s="18"/>
      <c r="AM56" s="18"/>
      <c r="AN56" s="18"/>
      <c r="AO56" s="26"/>
      <c r="AP56" s="18"/>
      <c r="AQ56" s="18"/>
      <c r="AR56" s="18"/>
      <c r="AS56" s="18"/>
      <c r="AT56" s="18"/>
      <c r="AU56" s="18"/>
      <c r="AV56" s="18"/>
      <c r="AW56" s="18"/>
      <c r="AX56" s="26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8" t="e">
        <f t="shared" si="4"/>
        <v>#DIV/0!</v>
      </c>
      <c r="BK56" s="2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8" t="e">
        <f t="shared" si="5"/>
        <v>#DIV/0!</v>
      </c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8" t="e">
        <f t="shared" si="6"/>
        <v>#DIV/0!</v>
      </c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8" t="e">
        <f t="shared" si="7"/>
        <v>#DIV/0!</v>
      </c>
    </row>
    <row r="57" spans="1:155">
      <c r="A57">
        <v>28</v>
      </c>
      <c r="B57" s="3"/>
      <c r="C57" s="3"/>
      <c r="D57" s="3"/>
      <c r="E57" s="3"/>
      <c r="F57" s="3"/>
      <c r="G57" s="3"/>
      <c r="H57" s="24"/>
      <c r="I57" s="24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8" t="e">
        <f t="shared" si="3"/>
        <v>#DIV/0!</v>
      </c>
      <c r="AF57" s="2"/>
      <c r="AG57" s="18"/>
      <c r="AH57" s="18"/>
      <c r="AI57" s="18"/>
      <c r="AJ57" s="18"/>
      <c r="AK57" s="18"/>
      <c r="AL57" s="18"/>
      <c r="AM57" s="18"/>
      <c r="AN57" s="18"/>
      <c r="AO57" s="26"/>
      <c r="AP57" s="18"/>
      <c r="AQ57" s="18"/>
      <c r="AR57" s="18"/>
      <c r="AS57" s="18"/>
      <c r="AT57" s="18"/>
      <c r="AU57" s="18"/>
      <c r="AV57" s="18"/>
      <c r="AW57" s="18"/>
      <c r="AX57" s="26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8" t="e">
        <f t="shared" si="4"/>
        <v>#DIV/0!</v>
      </c>
      <c r="BK57" s="2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8" t="e">
        <f t="shared" si="5"/>
        <v>#DIV/0!</v>
      </c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8" t="e">
        <f t="shared" si="6"/>
        <v>#DIV/0!</v>
      </c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8" t="e">
        <f t="shared" si="7"/>
        <v>#DIV/0!</v>
      </c>
    </row>
    <row r="58" spans="1:155">
      <c r="A58">
        <v>29</v>
      </c>
      <c r="B58" s="3"/>
      <c r="C58" s="3"/>
      <c r="D58" s="3"/>
      <c r="E58" s="3"/>
      <c r="F58" s="3"/>
      <c r="G58" s="3"/>
      <c r="H58" s="24"/>
      <c r="I58" s="24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8" t="e">
        <f t="shared" si="3"/>
        <v>#DIV/0!</v>
      </c>
      <c r="AF58" s="2"/>
      <c r="AG58" s="18"/>
      <c r="AH58" s="18"/>
      <c r="AI58" s="18"/>
      <c r="AJ58" s="18"/>
      <c r="AK58" s="18"/>
      <c r="AL58" s="18"/>
      <c r="AM58" s="18"/>
      <c r="AN58" s="18"/>
      <c r="AO58" s="26"/>
      <c r="AP58" s="18"/>
      <c r="AQ58" s="18"/>
      <c r="AR58" s="18"/>
      <c r="AS58" s="18"/>
      <c r="AT58" s="18"/>
      <c r="AU58" s="18"/>
      <c r="AV58" s="18"/>
      <c r="AW58" s="18"/>
      <c r="AX58" s="26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8" t="e">
        <f t="shared" si="4"/>
        <v>#DIV/0!</v>
      </c>
      <c r="BK58" s="2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8" t="e">
        <f t="shared" si="5"/>
        <v>#DIV/0!</v>
      </c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8" t="e">
        <f t="shared" si="6"/>
        <v>#DIV/0!</v>
      </c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8" t="e">
        <f t="shared" si="7"/>
        <v>#DIV/0!</v>
      </c>
    </row>
    <row r="59" spans="1:155">
      <c r="A59">
        <v>30</v>
      </c>
      <c r="B59" s="3"/>
      <c r="C59" s="3"/>
      <c r="D59" s="3"/>
      <c r="E59" s="3"/>
      <c r="F59" s="3"/>
      <c r="G59" s="3"/>
      <c r="H59" s="24"/>
      <c r="I59" s="24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8" t="e">
        <f t="shared" si="3"/>
        <v>#DIV/0!</v>
      </c>
      <c r="AF59" s="2"/>
      <c r="AG59" s="18"/>
      <c r="AH59" s="18"/>
      <c r="AI59" s="18"/>
      <c r="AJ59" s="18"/>
      <c r="AK59" s="18"/>
      <c r="AL59" s="18"/>
      <c r="AM59" s="18"/>
      <c r="AN59" s="18"/>
      <c r="AO59" s="26"/>
      <c r="AP59" s="18"/>
      <c r="AQ59" s="18"/>
      <c r="AR59" s="18"/>
      <c r="AS59" s="18"/>
      <c r="AT59" s="18"/>
      <c r="AU59" s="18"/>
      <c r="AV59" s="18"/>
      <c r="AW59" s="18"/>
      <c r="AX59" s="26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8" t="e">
        <f t="shared" si="4"/>
        <v>#DIV/0!</v>
      </c>
      <c r="BK59" s="2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8" t="e">
        <f t="shared" si="5"/>
        <v>#DIV/0!</v>
      </c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8" t="e">
        <f t="shared" si="6"/>
        <v>#DIV/0!</v>
      </c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8" t="e">
        <f t="shared" si="7"/>
        <v>#DIV/0!</v>
      </c>
    </row>
    <row r="60" spans="1:155">
      <c r="A60">
        <v>31</v>
      </c>
      <c r="B60" s="3"/>
      <c r="C60" s="3"/>
      <c r="D60" s="3"/>
      <c r="E60" s="3"/>
      <c r="F60" s="3"/>
      <c r="G60" s="3"/>
      <c r="H60" s="24"/>
      <c r="I60" s="24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8" t="e">
        <f t="shared" si="3"/>
        <v>#DIV/0!</v>
      </c>
      <c r="AF60" s="2"/>
      <c r="AG60" s="18"/>
      <c r="AH60" s="18"/>
      <c r="AI60" s="18"/>
      <c r="AJ60" s="18"/>
      <c r="AK60" s="18"/>
      <c r="AL60" s="18"/>
      <c r="AM60" s="18"/>
      <c r="AN60" s="18"/>
      <c r="AO60" s="26"/>
      <c r="AP60" s="18"/>
      <c r="AQ60" s="18"/>
      <c r="AR60" s="18"/>
      <c r="AS60" s="18"/>
      <c r="AT60" s="18"/>
      <c r="AU60" s="18"/>
      <c r="AV60" s="18"/>
      <c r="AW60" s="18"/>
      <c r="AX60" s="26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8" t="e">
        <f t="shared" si="4"/>
        <v>#DIV/0!</v>
      </c>
      <c r="BK60" s="2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8" t="e">
        <f t="shared" si="5"/>
        <v>#DIV/0!</v>
      </c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8" t="e">
        <f t="shared" si="6"/>
        <v>#DIV/0!</v>
      </c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8" t="e">
        <f t="shared" si="7"/>
        <v>#DIV/0!</v>
      </c>
    </row>
    <row r="61" spans="1:155">
      <c r="A61">
        <v>32</v>
      </c>
      <c r="B61" s="3"/>
      <c r="C61" s="3"/>
      <c r="D61" s="3"/>
      <c r="E61" s="3"/>
      <c r="F61" s="3"/>
      <c r="G61" s="3"/>
      <c r="H61" s="24"/>
      <c r="I61" s="24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8" t="e">
        <f t="shared" si="3"/>
        <v>#DIV/0!</v>
      </c>
      <c r="AF61" s="2"/>
      <c r="AG61" s="18"/>
      <c r="AH61" s="18"/>
      <c r="AI61" s="18"/>
      <c r="AJ61" s="18"/>
      <c r="AK61" s="18"/>
      <c r="AL61" s="18"/>
      <c r="AM61" s="18"/>
      <c r="AN61" s="18"/>
      <c r="AO61" s="26"/>
      <c r="AP61" s="18"/>
      <c r="AQ61" s="18"/>
      <c r="AR61" s="18"/>
      <c r="AS61" s="18"/>
      <c r="AT61" s="18"/>
      <c r="AU61" s="18"/>
      <c r="AV61" s="18"/>
      <c r="AW61" s="18"/>
      <c r="AX61" s="26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8" t="e">
        <f t="shared" si="4"/>
        <v>#DIV/0!</v>
      </c>
      <c r="BK61" s="2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8" t="e">
        <f t="shared" si="5"/>
        <v>#DIV/0!</v>
      </c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8" t="e">
        <f t="shared" si="6"/>
        <v>#DIV/0!</v>
      </c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8" t="e">
        <f t="shared" si="7"/>
        <v>#DIV/0!</v>
      </c>
    </row>
    <row r="62" spans="1:155">
      <c r="A62">
        <v>33</v>
      </c>
      <c r="B62" s="3"/>
      <c r="C62" s="3"/>
      <c r="D62" s="3"/>
      <c r="E62" s="3"/>
      <c r="F62" s="3"/>
      <c r="G62" s="3"/>
      <c r="H62" s="24"/>
      <c r="I62" s="24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8" t="e">
        <f t="shared" si="3"/>
        <v>#DIV/0!</v>
      </c>
      <c r="AF62" s="2"/>
      <c r="AG62" s="18"/>
      <c r="AH62" s="18"/>
      <c r="AI62" s="18"/>
      <c r="AJ62" s="18"/>
      <c r="AK62" s="18"/>
      <c r="AL62" s="18"/>
      <c r="AM62" s="18"/>
      <c r="AN62" s="18"/>
      <c r="AO62" s="26"/>
      <c r="AP62" s="18"/>
      <c r="AQ62" s="18"/>
      <c r="AR62" s="18"/>
      <c r="AS62" s="18"/>
      <c r="AT62" s="18"/>
      <c r="AU62" s="18"/>
      <c r="AV62" s="18"/>
      <c r="AW62" s="18"/>
      <c r="AX62" s="26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8" t="e">
        <f t="shared" si="4"/>
        <v>#DIV/0!</v>
      </c>
      <c r="BK62" s="2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8" t="e">
        <f t="shared" si="5"/>
        <v>#DIV/0!</v>
      </c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8" t="e">
        <f t="shared" si="6"/>
        <v>#DIV/0!</v>
      </c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8" t="e">
        <f t="shared" si="7"/>
        <v>#DIV/0!</v>
      </c>
    </row>
    <row r="63" spans="1:155">
      <c r="A63">
        <v>34</v>
      </c>
      <c r="B63" s="3"/>
      <c r="C63" s="3"/>
      <c r="D63" s="3"/>
      <c r="E63" s="3"/>
      <c r="F63" s="3"/>
      <c r="G63" s="3"/>
      <c r="H63" s="24"/>
      <c r="I63" s="24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8" t="e">
        <f t="shared" si="3"/>
        <v>#DIV/0!</v>
      </c>
      <c r="AF63" s="2"/>
      <c r="AG63" s="18"/>
      <c r="AH63" s="18"/>
      <c r="AI63" s="18"/>
      <c r="AJ63" s="18"/>
      <c r="AK63" s="18"/>
      <c r="AL63" s="18"/>
      <c r="AM63" s="18"/>
      <c r="AN63" s="18"/>
      <c r="AO63" s="26"/>
      <c r="AP63" s="18"/>
      <c r="AQ63" s="18"/>
      <c r="AR63" s="18"/>
      <c r="AS63" s="18"/>
      <c r="AT63" s="18"/>
      <c r="AU63" s="18"/>
      <c r="AV63" s="18"/>
      <c r="AW63" s="18"/>
      <c r="AX63" s="26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8" t="e">
        <f t="shared" si="4"/>
        <v>#DIV/0!</v>
      </c>
      <c r="BK63" s="2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8" t="e">
        <f t="shared" si="5"/>
        <v>#DIV/0!</v>
      </c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8" t="e">
        <f t="shared" si="6"/>
        <v>#DIV/0!</v>
      </c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8" t="e">
        <f t="shared" si="7"/>
        <v>#DIV/0!</v>
      </c>
    </row>
    <row r="64" spans="1:155">
      <c r="A64">
        <v>35</v>
      </c>
      <c r="B64" s="3"/>
      <c r="C64" s="3"/>
      <c r="D64" s="3"/>
      <c r="E64" s="3"/>
      <c r="F64" s="3"/>
      <c r="G64" s="3"/>
      <c r="H64" s="24"/>
      <c r="I64" s="24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8" t="e">
        <f t="shared" si="3"/>
        <v>#DIV/0!</v>
      </c>
      <c r="AF64" s="2"/>
      <c r="AG64" s="18"/>
      <c r="AH64" s="18"/>
      <c r="AI64" s="18"/>
      <c r="AJ64" s="18"/>
      <c r="AK64" s="18"/>
      <c r="AL64" s="18"/>
      <c r="AM64" s="18"/>
      <c r="AN64" s="18"/>
      <c r="AO64" s="26"/>
      <c r="AP64" s="18"/>
      <c r="AQ64" s="18"/>
      <c r="AR64" s="18"/>
      <c r="AS64" s="18"/>
      <c r="AT64" s="18"/>
      <c r="AU64" s="18"/>
      <c r="AV64" s="18"/>
      <c r="AW64" s="18"/>
      <c r="AX64" s="26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8" t="e">
        <f t="shared" si="4"/>
        <v>#DIV/0!</v>
      </c>
      <c r="BK64" s="2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8" t="e">
        <f t="shared" si="5"/>
        <v>#DIV/0!</v>
      </c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8" t="e">
        <f t="shared" si="6"/>
        <v>#DIV/0!</v>
      </c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8" t="e">
        <f t="shared" si="7"/>
        <v>#DIV/0!</v>
      </c>
    </row>
    <row r="65" spans="1:155">
      <c r="A65">
        <v>36</v>
      </c>
      <c r="B65" s="3"/>
      <c r="C65" s="3"/>
      <c r="D65" s="3"/>
      <c r="E65" s="3"/>
      <c r="F65" s="3"/>
      <c r="G65" s="3"/>
      <c r="H65" s="24"/>
      <c r="I65" s="24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8" t="e">
        <f t="shared" si="3"/>
        <v>#DIV/0!</v>
      </c>
      <c r="AF65" s="2"/>
      <c r="AG65" s="18"/>
      <c r="AH65" s="18"/>
      <c r="AI65" s="18"/>
      <c r="AJ65" s="18"/>
      <c r="AK65" s="18"/>
      <c r="AL65" s="18"/>
      <c r="AM65" s="18"/>
      <c r="AN65" s="18"/>
      <c r="AO65" s="26"/>
      <c r="AP65" s="18"/>
      <c r="AQ65" s="18"/>
      <c r="AR65" s="18"/>
      <c r="AS65" s="18"/>
      <c r="AT65" s="18"/>
      <c r="AU65" s="18"/>
      <c r="AV65" s="18"/>
      <c r="AW65" s="18"/>
      <c r="AX65" s="26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8" t="e">
        <f t="shared" si="4"/>
        <v>#DIV/0!</v>
      </c>
      <c r="BK65" s="2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8" t="e">
        <f t="shared" si="5"/>
        <v>#DIV/0!</v>
      </c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8" t="e">
        <f t="shared" si="6"/>
        <v>#DIV/0!</v>
      </c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8" t="e">
        <f t="shared" si="7"/>
        <v>#DIV/0!</v>
      </c>
    </row>
    <row r="66" spans="1:155">
      <c r="A66">
        <v>37</v>
      </c>
      <c r="B66" s="3"/>
      <c r="C66" s="3"/>
      <c r="D66" s="3"/>
      <c r="E66" s="3"/>
      <c r="F66" s="3"/>
      <c r="G66" s="3"/>
      <c r="H66" s="24"/>
      <c r="I66" s="24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8" t="e">
        <f t="shared" si="3"/>
        <v>#DIV/0!</v>
      </c>
      <c r="AF66" s="2"/>
      <c r="AG66" s="18"/>
      <c r="AH66" s="18"/>
      <c r="AI66" s="18"/>
      <c r="AJ66" s="18"/>
      <c r="AK66" s="18"/>
      <c r="AL66" s="18"/>
      <c r="AM66" s="18"/>
      <c r="AN66" s="18"/>
      <c r="AO66" s="26"/>
      <c r="AP66" s="18"/>
      <c r="AQ66" s="18"/>
      <c r="AR66" s="18"/>
      <c r="AS66" s="18"/>
      <c r="AT66" s="18"/>
      <c r="AU66" s="18"/>
      <c r="AV66" s="18"/>
      <c r="AW66" s="18"/>
      <c r="AX66" s="26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8" t="e">
        <f t="shared" si="4"/>
        <v>#DIV/0!</v>
      </c>
      <c r="BK66" s="2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8" t="e">
        <f t="shared" si="5"/>
        <v>#DIV/0!</v>
      </c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8" t="e">
        <f t="shared" si="6"/>
        <v>#DIV/0!</v>
      </c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8" t="e">
        <f t="shared" si="7"/>
        <v>#DIV/0!</v>
      </c>
    </row>
    <row r="67" spans="1:155">
      <c r="A67">
        <v>38</v>
      </c>
      <c r="B67" s="3"/>
      <c r="C67" s="3"/>
      <c r="D67" s="3"/>
      <c r="E67" s="3"/>
      <c r="F67" s="3"/>
      <c r="G67" s="3"/>
      <c r="H67" s="24"/>
      <c r="I67" s="24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8" t="e">
        <f t="shared" si="3"/>
        <v>#DIV/0!</v>
      </c>
      <c r="AF67" s="2"/>
      <c r="AG67" s="18"/>
      <c r="AH67" s="18"/>
      <c r="AI67" s="18"/>
      <c r="AJ67" s="18"/>
      <c r="AK67" s="18"/>
      <c r="AL67" s="18"/>
      <c r="AM67" s="18"/>
      <c r="AN67" s="18"/>
      <c r="AO67" s="26"/>
      <c r="AP67" s="18"/>
      <c r="AQ67" s="18"/>
      <c r="AR67" s="18"/>
      <c r="AS67" s="18"/>
      <c r="AT67" s="18"/>
      <c r="AU67" s="18"/>
      <c r="AV67" s="18"/>
      <c r="AW67" s="18"/>
      <c r="AX67" s="26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8" t="e">
        <f t="shared" si="4"/>
        <v>#DIV/0!</v>
      </c>
      <c r="BK67" s="2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8" t="e">
        <f t="shared" si="5"/>
        <v>#DIV/0!</v>
      </c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8" t="e">
        <f t="shared" si="6"/>
        <v>#DIV/0!</v>
      </c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8" t="e">
        <f t="shared" si="7"/>
        <v>#DIV/0!</v>
      </c>
    </row>
    <row r="68" spans="1:155">
      <c r="A68">
        <v>39</v>
      </c>
      <c r="B68" s="3"/>
      <c r="C68" s="3"/>
      <c r="D68" s="3"/>
      <c r="E68" s="3"/>
      <c r="F68" s="3"/>
      <c r="G68" s="3"/>
      <c r="H68" s="24"/>
      <c r="I68" s="24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8" t="e">
        <f t="shared" si="3"/>
        <v>#DIV/0!</v>
      </c>
      <c r="AF68" s="2"/>
      <c r="AG68" s="18"/>
      <c r="AH68" s="18"/>
      <c r="AI68" s="18"/>
      <c r="AJ68" s="18"/>
      <c r="AK68" s="18"/>
      <c r="AL68" s="18"/>
      <c r="AM68" s="18"/>
      <c r="AN68" s="18"/>
      <c r="AO68" s="26"/>
      <c r="AP68" s="18"/>
      <c r="AQ68" s="18"/>
      <c r="AR68" s="18"/>
      <c r="AS68" s="18"/>
      <c r="AT68" s="18"/>
      <c r="AU68" s="18"/>
      <c r="AV68" s="18"/>
      <c r="AW68" s="18"/>
      <c r="AX68" s="26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8" t="e">
        <f t="shared" si="4"/>
        <v>#DIV/0!</v>
      </c>
      <c r="BK68" s="2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8" t="e">
        <f t="shared" si="5"/>
        <v>#DIV/0!</v>
      </c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8" t="e">
        <f t="shared" si="6"/>
        <v>#DIV/0!</v>
      </c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8" t="e">
        <f t="shared" si="7"/>
        <v>#DIV/0!</v>
      </c>
    </row>
    <row r="69" spans="1:155">
      <c r="A69">
        <v>40</v>
      </c>
      <c r="B69" s="3"/>
      <c r="C69" s="3"/>
      <c r="D69" s="3"/>
      <c r="E69" s="3"/>
      <c r="F69" s="3"/>
      <c r="G69" s="3"/>
      <c r="H69" s="24"/>
      <c r="I69" s="24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8" t="e">
        <f t="shared" si="3"/>
        <v>#DIV/0!</v>
      </c>
      <c r="AF69" s="2"/>
      <c r="AG69" s="18"/>
      <c r="AH69" s="18"/>
      <c r="AI69" s="18"/>
      <c r="AJ69" s="18"/>
      <c r="AK69" s="18"/>
      <c r="AL69" s="18"/>
      <c r="AM69" s="18"/>
      <c r="AN69" s="18"/>
      <c r="AO69" s="26"/>
      <c r="AP69" s="18"/>
      <c r="AQ69" s="18"/>
      <c r="AR69" s="18"/>
      <c r="AS69" s="18"/>
      <c r="AT69" s="18"/>
      <c r="AU69" s="18"/>
      <c r="AV69" s="18"/>
      <c r="AW69" s="18"/>
      <c r="AX69" s="26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8" t="e">
        <f t="shared" si="4"/>
        <v>#DIV/0!</v>
      </c>
      <c r="BK69" s="2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8" t="e">
        <f t="shared" si="5"/>
        <v>#DIV/0!</v>
      </c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8" t="e">
        <f t="shared" si="6"/>
        <v>#DIV/0!</v>
      </c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8" t="e">
        <f t="shared" si="7"/>
        <v>#DIV/0!</v>
      </c>
    </row>
    <row r="70" spans="1:155">
      <c r="A70">
        <v>41</v>
      </c>
      <c r="B70" s="3"/>
      <c r="C70" s="3"/>
      <c r="D70" s="3"/>
      <c r="E70" s="3"/>
      <c r="F70" s="3"/>
      <c r="G70" s="3"/>
      <c r="H70" s="24"/>
      <c r="I70" s="24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8" t="e">
        <f t="shared" si="3"/>
        <v>#DIV/0!</v>
      </c>
      <c r="AF70" s="2"/>
      <c r="AG70" s="18"/>
      <c r="AH70" s="18"/>
      <c r="AI70" s="18"/>
      <c r="AJ70" s="18"/>
      <c r="AK70" s="18"/>
      <c r="AL70" s="18"/>
      <c r="AM70" s="18"/>
      <c r="AN70" s="18"/>
      <c r="AO70" s="26"/>
      <c r="AP70" s="18"/>
      <c r="AQ70" s="18"/>
      <c r="AR70" s="18"/>
      <c r="AS70" s="18"/>
      <c r="AT70" s="18"/>
      <c r="AU70" s="18"/>
      <c r="AV70" s="18"/>
      <c r="AW70" s="18"/>
      <c r="AX70" s="26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8" t="e">
        <f t="shared" si="4"/>
        <v>#DIV/0!</v>
      </c>
      <c r="BK70" s="2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8" t="e">
        <f t="shared" si="5"/>
        <v>#DIV/0!</v>
      </c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8" t="e">
        <f t="shared" si="6"/>
        <v>#DIV/0!</v>
      </c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8" t="e">
        <f t="shared" si="7"/>
        <v>#DIV/0!</v>
      </c>
    </row>
    <row r="71" spans="1:155">
      <c r="A71">
        <v>42</v>
      </c>
      <c r="B71" s="3"/>
      <c r="C71" s="3"/>
      <c r="D71" s="3"/>
      <c r="E71" s="3"/>
      <c r="F71" s="3"/>
      <c r="G71" s="3"/>
      <c r="H71" s="24"/>
      <c r="I71" s="24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8" t="e">
        <f t="shared" si="3"/>
        <v>#DIV/0!</v>
      </c>
      <c r="AF71" s="2"/>
      <c r="AG71" s="18"/>
      <c r="AH71" s="18"/>
      <c r="AI71" s="18"/>
      <c r="AJ71" s="18"/>
      <c r="AK71" s="18"/>
      <c r="AL71" s="18"/>
      <c r="AM71" s="18"/>
      <c r="AN71" s="18"/>
      <c r="AO71" s="26"/>
      <c r="AP71" s="18"/>
      <c r="AQ71" s="18"/>
      <c r="AR71" s="18"/>
      <c r="AS71" s="18"/>
      <c r="AT71" s="18"/>
      <c r="AU71" s="18"/>
      <c r="AV71" s="18"/>
      <c r="AW71" s="18"/>
      <c r="AX71" s="26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8" t="e">
        <f t="shared" si="4"/>
        <v>#DIV/0!</v>
      </c>
      <c r="BK71" s="2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8" t="e">
        <f t="shared" si="5"/>
        <v>#DIV/0!</v>
      </c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8" t="e">
        <f t="shared" si="6"/>
        <v>#DIV/0!</v>
      </c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8" t="e">
        <f t="shared" si="7"/>
        <v>#DIV/0!</v>
      </c>
    </row>
    <row r="72" spans="1:155">
      <c r="A72">
        <v>43</v>
      </c>
      <c r="B72" s="3"/>
      <c r="C72" s="3"/>
      <c r="D72" s="3"/>
      <c r="E72" s="3"/>
      <c r="F72" s="3"/>
      <c r="G72" s="3"/>
      <c r="H72" s="24"/>
      <c r="I72" s="24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8" t="e">
        <f t="shared" si="3"/>
        <v>#DIV/0!</v>
      </c>
      <c r="AF72" s="2"/>
      <c r="AG72" s="18"/>
      <c r="AH72" s="18"/>
      <c r="AI72" s="18"/>
      <c r="AJ72" s="18"/>
      <c r="AK72" s="18"/>
      <c r="AL72" s="18"/>
      <c r="AM72" s="18"/>
      <c r="AN72" s="18"/>
      <c r="AO72" s="26"/>
      <c r="AP72" s="18"/>
      <c r="AQ72" s="18"/>
      <c r="AR72" s="18"/>
      <c r="AS72" s="18"/>
      <c r="AT72" s="18"/>
      <c r="AU72" s="18"/>
      <c r="AV72" s="18"/>
      <c r="AW72" s="18"/>
      <c r="AX72" s="26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8" t="e">
        <f t="shared" si="4"/>
        <v>#DIV/0!</v>
      </c>
      <c r="BK72" s="2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8" t="e">
        <f t="shared" si="5"/>
        <v>#DIV/0!</v>
      </c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8" t="e">
        <f t="shared" si="6"/>
        <v>#DIV/0!</v>
      </c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8" t="e">
        <f t="shared" si="7"/>
        <v>#DIV/0!</v>
      </c>
    </row>
    <row r="73" spans="1:155">
      <c r="A73">
        <v>44</v>
      </c>
      <c r="B73" s="3"/>
      <c r="C73" s="3"/>
      <c r="D73" s="3"/>
      <c r="E73" s="3"/>
      <c r="F73" s="3"/>
      <c r="G73" s="3"/>
      <c r="H73" s="24"/>
      <c r="I73" s="24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8" t="e">
        <f t="shared" si="3"/>
        <v>#DIV/0!</v>
      </c>
      <c r="AF73" s="2"/>
      <c r="AG73" s="18"/>
      <c r="AH73" s="18"/>
      <c r="AI73" s="18"/>
      <c r="AJ73" s="18"/>
      <c r="AK73" s="18"/>
      <c r="AL73" s="18"/>
      <c r="AM73" s="18"/>
      <c r="AN73" s="18"/>
      <c r="AO73" s="26"/>
      <c r="AP73" s="18"/>
      <c r="AQ73" s="18"/>
      <c r="AR73" s="18"/>
      <c r="AS73" s="18"/>
      <c r="AT73" s="18"/>
      <c r="AU73" s="18"/>
      <c r="AV73" s="18"/>
      <c r="AW73" s="18"/>
      <c r="AX73" s="26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8" t="e">
        <f t="shared" si="4"/>
        <v>#DIV/0!</v>
      </c>
      <c r="BK73" s="2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8" t="e">
        <f t="shared" si="5"/>
        <v>#DIV/0!</v>
      </c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8" t="e">
        <f t="shared" si="6"/>
        <v>#DIV/0!</v>
      </c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8" t="e">
        <f t="shared" si="7"/>
        <v>#DIV/0!</v>
      </c>
    </row>
    <row r="74" spans="1:155">
      <c r="A74">
        <v>45</v>
      </c>
      <c r="B74" s="3"/>
      <c r="C74" s="3"/>
      <c r="D74" s="3"/>
      <c r="E74" s="3"/>
      <c r="F74" s="3"/>
      <c r="G74" s="3"/>
      <c r="H74" s="24"/>
      <c r="I74" s="24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8" t="e">
        <f t="shared" si="3"/>
        <v>#DIV/0!</v>
      </c>
      <c r="AF74" s="2"/>
      <c r="AG74" s="18"/>
      <c r="AH74" s="18"/>
      <c r="AI74" s="18"/>
      <c r="AJ74" s="18"/>
      <c r="AK74" s="18"/>
      <c r="AL74" s="18"/>
      <c r="AM74" s="18"/>
      <c r="AN74" s="18"/>
      <c r="AO74" s="26"/>
      <c r="AP74" s="18"/>
      <c r="AQ74" s="18"/>
      <c r="AR74" s="18"/>
      <c r="AS74" s="18"/>
      <c r="AT74" s="18"/>
      <c r="AU74" s="18"/>
      <c r="AV74" s="18"/>
      <c r="AW74" s="18"/>
      <c r="AX74" s="26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8" t="e">
        <f t="shared" si="4"/>
        <v>#DIV/0!</v>
      </c>
      <c r="BK74" s="2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8" t="e">
        <f t="shared" si="5"/>
        <v>#DIV/0!</v>
      </c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8" t="e">
        <f t="shared" si="6"/>
        <v>#DIV/0!</v>
      </c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8" t="e">
        <f t="shared" si="7"/>
        <v>#DIV/0!</v>
      </c>
    </row>
    <row r="75" spans="1:155">
      <c r="A75">
        <v>46</v>
      </c>
      <c r="B75" s="3"/>
      <c r="C75" s="3"/>
      <c r="D75" s="3"/>
      <c r="E75" s="3"/>
      <c r="F75" s="3"/>
      <c r="G75" s="3"/>
      <c r="H75" s="24"/>
      <c r="I75" s="24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8" t="e">
        <f t="shared" si="3"/>
        <v>#DIV/0!</v>
      </c>
      <c r="AF75" s="2"/>
      <c r="AG75" s="18"/>
      <c r="AH75" s="18"/>
      <c r="AI75" s="18"/>
      <c r="AJ75" s="18"/>
      <c r="AK75" s="18"/>
      <c r="AL75" s="18"/>
      <c r="AM75" s="18"/>
      <c r="AN75" s="18"/>
      <c r="AO75" s="26"/>
      <c r="AP75" s="18"/>
      <c r="AQ75" s="18"/>
      <c r="AR75" s="18"/>
      <c r="AS75" s="18"/>
      <c r="AT75" s="18"/>
      <c r="AU75" s="18"/>
      <c r="AV75" s="18"/>
      <c r="AW75" s="18"/>
      <c r="AX75" s="26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8" t="e">
        <f t="shared" si="4"/>
        <v>#DIV/0!</v>
      </c>
      <c r="BK75" s="2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8" t="e">
        <f t="shared" si="5"/>
        <v>#DIV/0!</v>
      </c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8" t="e">
        <f t="shared" si="6"/>
        <v>#DIV/0!</v>
      </c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8" t="e">
        <f t="shared" si="7"/>
        <v>#DIV/0!</v>
      </c>
    </row>
    <row r="76" spans="1:155">
      <c r="A76">
        <v>47</v>
      </c>
      <c r="B76" s="3"/>
      <c r="C76" s="3"/>
      <c r="D76" s="3"/>
      <c r="E76" s="3"/>
      <c r="F76" s="3"/>
      <c r="G76" s="3"/>
      <c r="H76" s="24"/>
      <c r="I76" s="24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8" t="e">
        <f t="shared" si="3"/>
        <v>#DIV/0!</v>
      </c>
      <c r="AF76" s="2"/>
      <c r="AG76" s="18"/>
      <c r="AH76" s="18"/>
      <c r="AI76" s="18"/>
      <c r="AJ76" s="18"/>
      <c r="AK76" s="18"/>
      <c r="AL76" s="18"/>
      <c r="AM76" s="18"/>
      <c r="AN76" s="18"/>
      <c r="AO76" s="26"/>
      <c r="AP76" s="18"/>
      <c r="AQ76" s="18"/>
      <c r="AR76" s="18"/>
      <c r="AS76" s="18"/>
      <c r="AT76" s="18"/>
      <c r="AU76" s="18"/>
      <c r="AV76" s="18"/>
      <c r="AW76" s="18"/>
      <c r="AX76" s="26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8" t="e">
        <f t="shared" si="4"/>
        <v>#DIV/0!</v>
      </c>
      <c r="BK76" s="2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8" t="e">
        <f t="shared" si="5"/>
        <v>#DIV/0!</v>
      </c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8" t="e">
        <f t="shared" si="6"/>
        <v>#DIV/0!</v>
      </c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8" t="e">
        <f t="shared" si="7"/>
        <v>#DIV/0!</v>
      </c>
    </row>
    <row r="77" spans="1:155">
      <c r="A77">
        <v>48</v>
      </c>
      <c r="B77" s="3"/>
      <c r="C77" s="3"/>
      <c r="D77" s="3"/>
      <c r="E77" s="3"/>
      <c r="F77" s="3"/>
      <c r="G77" s="3"/>
      <c r="H77" s="24"/>
      <c r="I77" s="24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8" t="e">
        <f t="shared" si="3"/>
        <v>#DIV/0!</v>
      </c>
      <c r="AF77" s="2"/>
      <c r="AG77" s="18"/>
      <c r="AH77" s="18"/>
      <c r="AI77" s="18"/>
      <c r="AJ77" s="18"/>
      <c r="AK77" s="18"/>
      <c r="AL77" s="18"/>
      <c r="AM77" s="18"/>
      <c r="AN77" s="18"/>
      <c r="AO77" s="26"/>
      <c r="AP77" s="18"/>
      <c r="AQ77" s="18"/>
      <c r="AR77" s="18"/>
      <c r="AS77" s="18"/>
      <c r="AT77" s="18"/>
      <c r="AU77" s="18"/>
      <c r="AV77" s="18"/>
      <c r="AW77" s="18"/>
      <c r="AX77" s="26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8" t="e">
        <f t="shared" si="4"/>
        <v>#DIV/0!</v>
      </c>
      <c r="BK77" s="2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8" t="e">
        <f t="shared" si="5"/>
        <v>#DIV/0!</v>
      </c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8" t="e">
        <f t="shared" si="6"/>
        <v>#DIV/0!</v>
      </c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8" t="e">
        <f t="shared" si="7"/>
        <v>#DIV/0!</v>
      </c>
    </row>
    <row r="78" spans="1:155">
      <c r="A78">
        <v>49</v>
      </c>
      <c r="B78" s="3"/>
      <c r="C78" s="3"/>
      <c r="D78" s="3"/>
      <c r="E78" s="3"/>
      <c r="F78" s="3"/>
      <c r="G78" s="3"/>
      <c r="H78" s="24"/>
      <c r="I78" s="24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8" t="e">
        <f t="shared" si="3"/>
        <v>#DIV/0!</v>
      </c>
      <c r="AF78" s="2"/>
      <c r="AG78" s="18"/>
      <c r="AH78" s="18"/>
      <c r="AI78" s="18"/>
      <c r="AJ78" s="18"/>
      <c r="AK78" s="18"/>
      <c r="AL78" s="18"/>
      <c r="AM78" s="18"/>
      <c r="AN78" s="18"/>
      <c r="AO78" s="26"/>
      <c r="AP78" s="18"/>
      <c r="AQ78" s="18"/>
      <c r="AR78" s="18"/>
      <c r="AS78" s="18"/>
      <c r="AT78" s="18"/>
      <c r="AU78" s="18"/>
      <c r="AV78" s="18"/>
      <c r="AW78" s="18"/>
      <c r="AX78" s="26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8" t="e">
        <f t="shared" si="4"/>
        <v>#DIV/0!</v>
      </c>
      <c r="BK78" s="2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8" t="e">
        <f t="shared" si="5"/>
        <v>#DIV/0!</v>
      </c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8" t="e">
        <f t="shared" si="6"/>
        <v>#DIV/0!</v>
      </c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8" t="e">
        <f t="shared" si="7"/>
        <v>#DIV/0!</v>
      </c>
    </row>
    <row r="79" spans="1:155">
      <c r="A79">
        <v>50</v>
      </c>
      <c r="B79" s="3"/>
      <c r="C79" s="3"/>
      <c r="D79" s="3"/>
      <c r="E79" s="3"/>
      <c r="F79" s="3"/>
      <c r="G79" s="3"/>
      <c r="H79" s="24"/>
      <c r="I79" s="24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8" t="e">
        <f t="shared" si="3"/>
        <v>#DIV/0!</v>
      </c>
      <c r="AF79" s="2"/>
      <c r="AG79" s="18"/>
      <c r="AH79" s="18"/>
      <c r="AI79" s="18"/>
      <c r="AJ79" s="18"/>
      <c r="AK79" s="18"/>
      <c r="AL79" s="18"/>
      <c r="AM79" s="18"/>
      <c r="AN79" s="18"/>
      <c r="AO79" s="26"/>
      <c r="AP79" s="18"/>
      <c r="AQ79" s="18"/>
      <c r="AR79" s="18"/>
      <c r="AS79" s="18"/>
      <c r="AT79" s="18"/>
      <c r="AU79" s="18"/>
      <c r="AV79" s="18"/>
      <c r="AW79" s="18"/>
      <c r="AX79" s="26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8" t="e">
        <f t="shared" si="4"/>
        <v>#DIV/0!</v>
      </c>
      <c r="BK79" s="2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8" t="e">
        <f t="shared" si="5"/>
        <v>#DIV/0!</v>
      </c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8" t="e">
        <f t="shared" si="6"/>
        <v>#DIV/0!</v>
      </c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8" t="e">
        <f t="shared" si="7"/>
        <v>#DIV/0!</v>
      </c>
    </row>
    <row r="80" spans="1:155">
      <c r="A80">
        <v>51</v>
      </c>
      <c r="B80" s="3"/>
      <c r="C80" s="3"/>
      <c r="D80" s="3"/>
      <c r="E80" s="3"/>
      <c r="F80" s="3"/>
      <c r="G80" s="3"/>
      <c r="H80" s="24"/>
      <c r="I80" s="24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8" t="e">
        <f t="shared" si="3"/>
        <v>#DIV/0!</v>
      </c>
      <c r="AF80" s="2"/>
      <c r="AG80" s="18"/>
      <c r="AH80" s="18"/>
      <c r="AI80" s="18"/>
      <c r="AJ80" s="18"/>
      <c r="AK80" s="18"/>
      <c r="AL80" s="18"/>
      <c r="AM80" s="18"/>
      <c r="AN80" s="18"/>
      <c r="AO80" s="26"/>
      <c r="AP80" s="18"/>
      <c r="AQ80" s="18"/>
      <c r="AR80" s="18"/>
      <c r="AS80" s="18"/>
      <c r="AT80" s="18"/>
      <c r="AU80" s="18"/>
      <c r="AV80" s="18"/>
      <c r="AW80" s="18"/>
      <c r="AX80" s="26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8" t="e">
        <f t="shared" si="4"/>
        <v>#DIV/0!</v>
      </c>
      <c r="BK80" s="2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8" t="e">
        <f t="shared" si="5"/>
        <v>#DIV/0!</v>
      </c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8" t="e">
        <f t="shared" si="6"/>
        <v>#DIV/0!</v>
      </c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8" t="e">
        <f t="shared" si="7"/>
        <v>#DIV/0!</v>
      </c>
    </row>
    <row r="81" spans="1:155">
      <c r="A81">
        <v>52</v>
      </c>
      <c r="B81" s="3"/>
      <c r="C81" s="3"/>
      <c r="D81" s="3"/>
      <c r="E81" s="3"/>
      <c r="F81" s="3"/>
      <c r="G81" s="3"/>
      <c r="H81" s="24"/>
      <c r="I81" s="24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8" t="e">
        <f t="shared" si="3"/>
        <v>#DIV/0!</v>
      </c>
      <c r="AF81" s="2"/>
      <c r="AG81" s="18"/>
      <c r="AH81" s="18"/>
      <c r="AI81" s="18"/>
      <c r="AJ81" s="18"/>
      <c r="AK81" s="18"/>
      <c r="AL81" s="18"/>
      <c r="AM81" s="18"/>
      <c r="AN81" s="18"/>
      <c r="AO81" s="26"/>
      <c r="AP81" s="18"/>
      <c r="AQ81" s="18"/>
      <c r="AR81" s="18"/>
      <c r="AS81" s="18"/>
      <c r="AT81" s="18"/>
      <c r="AU81" s="18"/>
      <c r="AV81" s="18"/>
      <c r="AW81" s="18"/>
      <c r="AX81" s="26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8" t="e">
        <f t="shared" si="4"/>
        <v>#DIV/0!</v>
      </c>
      <c r="BK81" s="2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8" t="e">
        <f t="shared" si="5"/>
        <v>#DIV/0!</v>
      </c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8" t="e">
        <f t="shared" si="6"/>
        <v>#DIV/0!</v>
      </c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8" t="e">
        <f t="shared" si="7"/>
        <v>#DIV/0!</v>
      </c>
    </row>
    <row r="82" spans="1:155">
      <c r="A82">
        <v>53</v>
      </c>
      <c r="B82" s="3"/>
      <c r="C82" s="3"/>
      <c r="D82" s="3"/>
      <c r="E82" s="3"/>
      <c r="F82" s="3"/>
      <c r="G82" s="3"/>
      <c r="H82" s="24"/>
      <c r="I82" s="24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8" t="e">
        <f t="shared" si="3"/>
        <v>#DIV/0!</v>
      </c>
      <c r="AF82" s="2"/>
      <c r="AG82" s="18"/>
      <c r="AH82" s="18"/>
      <c r="AI82" s="18"/>
      <c r="AJ82" s="18"/>
      <c r="AK82" s="18"/>
      <c r="AL82" s="18"/>
      <c r="AM82" s="18"/>
      <c r="AN82" s="18"/>
      <c r="AO82" s="26"/>
      <c r="AP82" s="18"/>
      <c r="AQ82" s="18"/>
      <c r="AR82" s="18"/>
      <c r="AS82" s="18"/>
      <c r="AT82" s="18"/>
      <c r="AU82" s="18"/>
      <c r="AV82" s="18"/>
      <c r="AW82" s="18"/>
      <c r="AX82" s="26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8" t="e">
        <f t="shared" si="4"/>
        <v>#DIV/0!</v>
      </c>
      <c r="BK82" s="2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8" t="e">
        <f t="shared" si="5"/>
        <v>#DIV/0!</v>
      </c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8" t="e">
        <f t="shared" si="6"/>
        <v>#DIV/0!</v>
      </c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8" t="e">
        <f t="shared" si="7"/>
        <v>#DIV/0!</v>
      </c>
    </row>
    <row r="83" spans="1:155">
      <c r="A83">
        <v>54</v>
      </c>
      <c r="B83" s="3"/>
      <c r="C83" s="3"/>
      <c r="D83" s="3"/>
      <c r="E83" s="3"/>
      <c r="F83" s="3"/>
      <c r="G83" s="3"/>
      <c r="H83" s="24"/>
      <c r="I83" s="24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8" t="e">
        <f t="shared" si="3"/>
        <v>#DIV/0!</v>
      </c>
      <c r="AF83" s="2"/>
      <c r="AG83" s="18"/>
      <c r="AH83" s="18"/>
      <c r="AI83" s="18"/>
      <c r="AJ83" s="18"/>
      <c r="AK83" s="18"/>
      <c r="AL83" s="18"/>
      <c r="AM83" s="18"/>
      <c r="AN83" s="18"/>
      <c r="AO83" s="26"/>
      <c r="AP83" s="18"/>
      <c r="AQ83" s="18"/>
      <c r="AR83" s="18"/>
      <c r="AS83" s="18"/>
      <c r="AT83" s="18"/>
      <c r="AU83" s="18"/>
      <c r="AV83" s="18"/>
      <c r="AW83" s="18"/>
      <c r="AX83" s="26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8" t="e">
        <f t="shared" si="4"/>
        <v>#DIV/0!</v>
      </c>
      <c r="BK83" s="2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8" t="e">
        <f t="shared" si="5"/>
        <v>#DIV/0!</v>
      </c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8" t="e">
        <f t="shared" si="6"/>
        <v>#DIV/0!</v>
      </c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8" t="e">
        <f t="shared" si="7"/>
        <v>#DIV/0!</v>
      </c>
    </row>
    <row r="84" spans="1:155">
      <c r="A84">
        <v>55</v>
      </c>
      <c r="B84" s="3"/>
      <c r="C84" s="3"/>
      <c r="D84" s="3"/>
      <c r="E84" s="3"/>
      <c r="F84" s="3"/>
      <c r="G84" s="3"/>
      <c r="H84" s="24"/>
      <c r="I84" s="24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8" t="e">
        <f t="shared" si="3"/>
        <v>#DIV/0!</v>
      </c>
      <c r="AF84" s="2"/>
      <c r="AG84" s="18"/>
      <c r="AH84" s="18"/>
      <c r="AI84" s="18"/>
      <c r="AJ84" s="18"/>
      <c r="AK84" s="18"/>
      <c r="AL84" s="18"/>
      <c r="AM84" s="18"/>
      <c r="AN84" s="18"/>
      <c r="AO84" s="26"/>
      <c r="AP84" s="18"/>
      <c r="AQ84" s="18"/>
      <c r="AR84" s="18"/>
      <c r="AS84" s="18"/>
      <c r="AT84" s="18"/>
      <c r="AU84" s="18"/>
      <c r="AV84" s="18"/>
      <c r="AW84" s="18"/>
      <c r="AX84" s="26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8" t="e">
        <f t="shared" si="4"/>
        <v>#DIV/0!</v>
      </c>
      <c r="BK84" s="2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8" t="e">
        <f t="shared" si="5"/>
        <v>#DIV/0!</v>
      </c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8" t="e">
        <f t="shared" si="6"/>
        <v>#DIV/0!</v>
      </c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8" t="e">
        <f t="shared" si="7"/>
        <v>#DIV/0!</v>
      </c>
    </row>
    <row r="85" spans="1:155">
      <c r="A85">
        <v>56</v>
      </c>
      <c r="B85" s="3"/>
      <c r="C85" s="3"/>
      <c r="D85" s="3"/>
      <c r="E85" s="3"/>
      <c r="F85" s="3"/>
      <c r="G85" s="3"/>
      <c r="H85" s="24"/>
      <c r="I85" s="24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8" t="e">
        <f t="shared" si="3"/>
        <v>#DIV/0!</v>
      </c>
      <c r="AF85" s="2"/>
      <c r="AG85" s="18"/>
      <c r="AH85" s="18"/>
      <c r="AI85" s="18"/>
      <c r="AJ85" s="18"/>
      <c r="AK85" s="18"/>
      <c r="AL85" s="18"/>
      <c r="AM85" s="18"/>
      <c r="AN85" s="18"/>
      <c r="AO85" s="26"/>
      <c r="AP85" s="18"/>
      <c r="AQ85" s="18"/>
      <c r="AR85" s="18"/>
      <c r="AS85" s="18"/>
      <c r="AT85" s="18"/>
      <c r="AU85" s="18"/>
      <c r="AV85" s="18"/>
      <c r="AW85" s="18"/>
      <c r="AX85" s="26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8" t="e">
        <f t="shared" si="4"/>
        <v>#DIV/0!</v>
      </c>
      <c r="BK85" s="2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8" t="e">
        <f t="shared" si="5"/>
        <v>#DIV/0!</v>
      </c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8" t="e">
        <f t="shared" si="6"/>
        <v>#DIV/0!</v>
      </c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8" t="e">
        <f t="shared" si="7"/>
        <v>#DIV/0!</v>
      </c>
    </row>
    <row r="86" spans="1:155">
      <c r="A86">
        <v>57</v>
      </c>
      <c r="B86" s="3"/>
      <c r="C86" s="3"/>
      <c r="D86" s="3"/>
      <c r="E86" s="3"/>
      <c r="F86" s="3"/>
      <c r="G86" s="3"/>
      <c r="H86" s="24"/>
      <c r="I86" s="24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8" t="e">
        <f t="shared" si="3"/>
        <v>#DIV/0!</v>
      </c>
      <c r="AF86" s="2"/>
      <c r="AG86" s="18"/>
      <c r="AH86" s="18"/>
      <c r="AI86" s="18"/>
      <c r="AJ86" s="18"/>
      <c r="AK86" s="18"/>
      <c r="AL86" s="18"/>
      <c r="AM86" s="18"/>
      <c r="AN86" s="18"/>
      <c r="AO86" s="26"/>
      <c r="AP86" s="18"/>
      <c r="AQ86" s="18"/>
      <c r="AR86" s="18"/>
      <c r="AS86" s="18"/>
      <c r="AT86" s="18"/>
      <c r="AU86" s="18"/>
      <c r="AV86" s="18"/>
      <c r="AW86" s="18"/>
      <c r="AX86" s="26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8" t="e">
        <f t="shared" si="4"/>
        <v>#DIV/0!</v>
      </c>
      <c r="BK86" s="2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8" t="e">
        <f t="shared" si="5"/>
        <v>#DIV/0!</v>
      </c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8" t="e">
        <f t="shared" si="6"/>
        <v>#DIV/0!</v>
      </c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8" t="e">
        <f t="shared" si="7"/>
        <v>#DIV/0!</v>
      </c>
    </row>
    <row r="87" spans="1:155">
      <c r="A87">
        <v>58</v>
      </c>
      <c r="B87" s="3"/>
      <c r="C87" s="3"/>
      <c r="D87" s="3"/>
      <c r="E87" s="3"/>
      <c r="F87" s="3"/>
      <c r="G87" s="3"/>
      <c r="H87" s="24"/>
      <c r="I87" s="24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8" t="e">
        <f t="shared" si="3"/>
        <v>#DIV/0!</v>
      </c>
      <c r="AF87" s="2"/>
      <c r="AG87" s="18"/>
      <c r="AH87" s="18"/>
      <c r="AI87" s="18"/>
      <c r="AJ87" s="18"/>
      <c r="AK87" s="18"/>
      <c r="AL87" s="18"/>
      <c r="AM87" s="18"/>
      <c r="AN87" s="18"/>
      <c r="AO87" s="26"/>
      <c r="AP87" s="18"/>
      <c r="AQ87" s="18"/>
      <c r="AR87" s="18"/>
      <c r="AS87" s="18"/>
      <c r="AT87" s="18"/>
      <c r="AU87" s="18"/>
      <c r="AV87" s="18"/>
      <c r="AW87" s="18"/>
      <c r="AX87" s="26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8" t="e">
        <f t="shared" si="4"/>
        <v>#DIV/0!</v>
      </c>
      <c r="BK87" s="2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8" t="e">
        <f t="shared" si="5"/>
        <v>#DIV/0!</v>
      </c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8" t="e">
        <f t="shared" si="6"/>
        <v>#DIV/0!</v>
      </c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8" t="e">
        <f t="shared" si="7"/>
        <v>#DIV/0!</v>
      </c>
    </row>
    <row r="88" spans="1:155">
      <c r="A88">
        <v>59</v>
      </c>
      <c r="B88" s="3"/>
      <c r="C88" s="3"/>
      <c r="D88" s="3"/>
      <c r="E88" s="3"/>
      <c r="F88" s="3"/>
      <c r="G88" s="3"/>
      <c r="H88" s="24"/>
      <c r="I88" s="24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8" t="e">
        <f t="shared" si="3"/>
        <v>#DIV/0!</v>
      </c>
      <c r="AF88" s="2"/>
      <c r="AG88" s="18"/>
      <c r="AH88" s="18"/>
      <c r="AI88" s="18"/>
      <c r="AJ88" s="18"/>
      <c r="AK88" s="18"/>
      <c r="AL88" s="18"/>
      <c r="AM88" s="18"/>
      <c r="AN88" s="18"/>
      <c r="AO88" s="26"/>
      <c r="AP88" s="18"/>
      <c r="AQ88" s="18"/>
      <c r="AR88" s="18"/>
      <c r="AS88" s="18"/>
      <c r="AT88" s="18"/>
      <c r="AU88" s="18"/>
      <c r="AV88" s="18"/>
      <c r="AW88" s="18"/>
      <c r="AX88" s="26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8" t="e">
        <f t="shared" si="4"/>
        <v>#DIV/0!</v>
      </c>
      <c r="BK88" s="2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8" t="e">
        <f t="shared" si="5"/>
        <v>#DIV/0!</v>
      </c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8" t="e">
        <f t="shared" si="6"/>
        <v>#DIV/0!</v>
      </c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8" t="e">
        <f t="shared" si="7"/>
        <v>#DIV/0!</v>
      </c>
    </row>
    <row r="89" spans="1:155">
      <c r="A89">
        <v>60</v>
      </c>
      <c r="B89" s="3"/>
      <c r="C89" s="3"/>
      <c r="D89" s="3"/>
      <c r="E89" s="3"/>
      <c r="F89" s="3"/>
      <c r="G89" s="3"/>
      <c r="H89" s="24"/>
      <c r="I89" s="24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8" t="e">
        <f t="shared" si="3"/>
        <v>#DIV/0!</v>
      </c>
      <c r="AF89" s="2"/>
      <c r="AG89" s="18"/>
      <c r="AH89" s="18"/>
      <c r="AI89" s="18"/>
      <c r="AJ89" s="18"/>
      <c r="AK89" s="18"/>
      <c r="AL89" s="18"/>
      <c r="AM89" s="18"/>
      <c r="AN89" s="18"/>
      <c r="AO89" s="26"/>
      <c r="AP89" s="18"/>
      <c r="AQ89" s="18"/>
      <c r="AR89" s="18"/>
      <c r="AS89" s="18"/>
      <c r="AT89" s="18"/>
      <c r="AU89" s="18"/>
      <c r="AV89" s="18"/>
      <c r="AW89" s="18"/>
      <c r="AX89" s="26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8" t="e">
        <f t="shared" si="4"/>
        <v>#DIV/0!</v>
      </c>
      <c r="BK89" s="2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8" t="e">
        <f t="shared" si="5"/>
        <v>#DIV/0!</v>
      </c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8" t="e">
        <f t="shared" si="6"/>
        <v>#DIV/0!</v>
      </c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8" t="e">
        <f t="shared" si="7"/>
        <v>#DIV/0!</v>
      </c>
    </row>
    <row r="90" spans="1:155">
      <c r="A90">
        <v>61</v>
      </c>
      <c r="B90" s="3"/>
      <c r="C90" s="3"/>
      <c r="D90" s="3"/>
      <c r="E90" s="3"/>
      <c r="F90" s="3"/>
      <c r="G90" s="3"/>
      <c r="H90" s="24"/>
      <c r="I90" s="24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8" t="e">
        <f t="shared" si="3"/>
        <v>#DIV/0!</v>
      </c>
      <c r="AF90" s="2"/>
      <c r="AG90" s="18"/>
      <c r="AH90" s="18"/>
      <c r="AI90" s="18"/>
      <c r="AJ90" s="18"/>
      <c r="AK90" s="18"/>
      <c r="AL90" s="18"/>
      <c r="AM90" s="18"/>
      <c r="AN90" s="18"/>
      <c r="AO90" s="26"/>
      <c r="AP90" s="18"/>
      <c r="AQ90" s="18"/>
      <c r="AR90" s="18"/>
      <c r="AS90" s="18"/>
      <c r="AT90" s="18"/>
      <c r="AU90" s="18"/>
      <c r="AV90" s="18"/>
      <c r="AW90" s="18"/>
      <c r="AX90" s="26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8" t="e">
        <f t="shared" si="4"/>
        <v>#DIV/0!</v>
      </c>
      <c r="BK90" s="2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8" t="e">
        <f t="shared" si="5"/>
        <v>#DIV/0!</v>
      </c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8" t="e">
        <f t="shared" si="6"/>
        <v>#DIV/0!</v>
      </c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8" t="e">
        <f t="shared" si="7"/>
        <v>#DIV/0!</v>
      </c>
    </row>
    <row r="91" spans="1:155">
      <c r="A91">
        <v>62</v>
      </c>
      <c r="B91" s="3"/>
      <c r="C91" s="3"/>
      <c r="D91" s="3"/>
      <c r="E91" s="3"/>
      <c r="F91" s="3"/>
      <c r="G91" s="3"/>
      <c r="H91" s="24"/>
      <c r="I91" s="24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8" t="e">
        <f t="shared" si="3"/>
        <v>#DIV/0!</v>
      </c>
      <c r="AF91" s="2"/>
      <c r="AG91" s="18"/>
      <c r="AH91" s="18"/>
      <c r="AI91" s="18"/>
      <c r="AJ91" s="18"/>
      <c r="AK91" s="18"/>
      <c r="AL91" s="18"/>
      <c r="AM91" s="18"/>
      <c r="AN91" s="18"/>
      <c r="AO91" s="26"/>
      <c r="AP91" s="18"/>
      <c r="AQ91" s="18"/>
      <c r="AR91" s="18"/>
      <c r="AS91" s="18"/>
      <c r="AT91" s="18"/>
      <c r="AU91" s="18"/>
      <c r="AV91" s="18"/>
      <c r="AW91" s="18"/>
      <c r="AX91" s="26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8" t="e">
        <f t="shared" si="4"/>
        <v>#DIV/0!</v>
      </c>
      <c r="BK91" s="2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8" t="e">
        <f t="shared" si="5"/>
        <v>#DIV/0!</v>
      </c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8" t="e">
        <f t="shared" si="6"/>
        <v>#DIV/0!</v>
      </c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8" t="e">
        <f t="shared" si="7"/>
        <v>#DIV/0!</v>
      </c>
    </row>
    <row r="92" spans="1:155">
      <c r="A92">
        <v>63</v>
      </c>
      <c r="B92" s="3"/>
      <c r="C92" s="3"/>
      <c r="D92" s="3"/>
      <c r="E92" s="3"/>
      <c r="F92" s="3"/>
      <c r="G92" s="3"/>
      <c r="H92" s="24"/>
      <c r="I92" s="24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8" t="e">
        <f t="shared" si="3"/>
        <v>#DIV/0!</v>
      </c>
      <c r="AF92" s="2"/>
      <c r="AG92" s="18"/>
      <c r="AH92" s="18"/>
      <c r="AI92" s="18"/>
      <c r="AJ92" s="18"/>
      <c r="AK92" s="18"/>
      <c r="AL92" s="18"/>
      <c r="AM92" s="18"/>
      <c r="AN92" s="18"/>
      <c r="AO92" s="26"/>
      <c r="AP92" s="18"/>
      <c r="AQ92" s="18"/>
      <c r="AR92" s="18"/>
      <c r="AS92" s="18"/>
      <c r="AT92" s="18"/>
      <c r="AU92" s="18"/>
      <c r="AV92" s="18"/>
      <c r="AW92" s="18"/>
      <c r="AX92" s="26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8" t="e">
        <f t="shared" si="4"/>
        <v>#DIV/0!</v>
      </c>
      <c r="BK92" s="2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8" t="e">
        <f t="shared" si="5"/>
        <v>#DIV/0!</v>
      </c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8" t="e">
        <f t="shared" si="6"/>
        <v>#DIV/0!</v>
      </c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8" t="e">
        <f t="shared" si="7"/>
        <v>#DIV/0!</v>
      </c>
    </row>
    <row r="93" spans="1:155">
      <c r="A93">
        <v>64</v>
      </c>
      <c r="B93" s="3"/>
      <c r="C93" s="3"/>
      <c r="D93" s="3"/>
      <c r="E93" s="3"/>
      <c r="F93" s="3"/>
      <c r="G93" s="3"/>
      <c r="H93" s="24"/>
      <c r="I93" s="24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8" t="e">
        <f t="shared" si="3"/>
        <v>#DIV/0!</v>
      </c>
      <c r="AF93" s="2"/>
      <c r="AG93" s="18"/>
      <c r="AH93" s="18"/>
      <c r="AI93" s="18"/>
      <c r="AJ93" s="18"/>
      <c r="AK93" s="18"/>
      <c r="AL93" s="18"/>
      <c r="AM93" s="18"/>
      <c r="AN93" s="18"/>
      <c r="AO93" s="26"/>
      <c r="AP93" s="18"/>
      <c r="AQ93" s="18"/>
      <c r="AR93" s="18"/>
      <c r="AS93" s="18"/>
      <c r="AT93" s="18"/>
      <c r="AU93" s="18"/>
      <c r="AV93" s="18"/>
      <c r="AW93" s="18"/>
      <c r="AX93" s="26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8" t="e">
        <f t="shared" si="4"/>
        <v>#DIV/0!</v>
      </c>
      <c r="BK93" s="2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8" t="e">
        <f t="shared" si="5"/>
        <v>#DIV/0!</v>
      </c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8" t="e">
        <f t="shared" si="6"/>
        <v>#DIV/0!</v>
      </c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8" t="e">
        <f t="shared" si="7"/>
        <v>#DIV/0!</v>
      </c>
    </row>
    <row r="94" spans="1:155">
      <c r="A94">
        <v>65</v>
      </c>
      <c r="B94" s="3"/>
      <c r="C94" s="3"/>
      <c r="D94" s="3"/>
      <c r="E94" s="3"/>
      <c r="F94" s="3"/>
      <c r="G94" s="3"/>
      <c r="H94" s="24"/>
      <c r="I94" s="24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8" t="e">
        <f t="shared" ref="AE94:AE128" si="8">AVERAGE(B94:AD94)</f>
        <v>#DIV/0!</v>
      </c>
      <c r="AF94" s="2"/>
      <c r="AG94" s="18"/>
      <c r="AH94" s="18"/>
      <c r="AI94" s="18"/>
      <c r="AJ94" s="18"/>
      <c r="AK94" s="18"/>
      <c r="AL94" s="18"/>
      <c r="AM94" s="18"/>
      <c r="AN94" s="18"/>
      <c r="AO94" s="26"/>
      <c r="AP94" s="18"/>
      <c r="AQ94" s="18"/>
      <c r="AR94" s="18"/>
      <c r="AS94" s="18"/>
      <c r="AT94" s="18"/>
      <c r="AU94" s="18"/>
      <c r="AV94" s="18"/>
      <c r="AW94" s="18"/>
      <c r="AX94" s="26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8" t="e">
        <f t="shared" ref="BJ94:BJ128" si="9">AVERAGE(AG94:BI94)</f>
        <v>#DIV/0!</v>
      </c>
      <c r="BK94" s="2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8" t="e">
        <f t="shared" ref="CO94:CO128" si="10">AVERAGE(BL94:CN94)</f>
        <v>#DIV/0!</v>
      </c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8" t="e">
        <f t="shared" ref="DT94:DT128" si="11">AVERAGE(CQ94:DS94)</f>
        <v>#DIV/0!</v>
      </c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/>
      <c r="EY94" s="8" t="e">
        <f t="shared" ref="EY94:EY128" si="12">AVERAGE(DV94:EX94)</f>
        <v>#DIV/0!</v>
      </c>
    </row>
    <row r="95" spans="1:155">
      <c r="A95">
        <v>66</v>
      </c>
      <c r="B95" s="3"/>
      <c r="C95" s="3"/>
      <c r="D95" s="3"/>
      <c r="E95" s="3"/>
      <c r="F95" s="3"/>
      <c r="G95" s="3"/>
      <c r="H95" s="24"/>
      <c r="I95" s="24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8" t="e">
        <f t="shared" si="8"/>
        <v>#DIV/0!</v>
      </c>
      <c r="AF95" s="2"/>
      <c r="AG95" s="18"/>
      <c r="AH95" s="18"/>
      <c r="AI95" s="18"/>
      <c r="AJ95" s="18"/>
      <c r="AK95" s="18"/>
      <c r="AL95" s="18"/>
      <c r="AM95" s="18"/>
      <c r="AN95" s="18"/>
      <c r="AO95" s="26"/>
      <c r="AP95" s="18"/>
      <c r="AQ95" s="18"/>
      <c r="AR95" s="18"/>
      <c r="AS95" s="18"/>
      <c r="AT95" s="18"/>
      <c r="AU95" s="18"/>
      <c r="AV95" s="18"/>
      <c r="AW95" s="18"/>
      <c r="AX95" s="26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8" t="e">
        <f t="shared" si="9"/>
        <v>#DIV/0!</v>
      </c>
      <c r="BK95" s="2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8" t="e">
        <f t="shared" si="10"/>
        <v>#DIV/0!</v>
      </c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8" t="e">
        <f t="shared" si="11"/>
        <v>#DIV/0!</v>
      </c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/>
      <c r="EY95" s="8" t="e">
        <f t="shared" si="12"/>
        <v>#DIV/0!</v>
      </c>
    </row>
    <row r="96" spans="1:155">
      <c r="A96">
        <v>67</v>
      </c>
      <c r="B96" s="3"/>
      <c r="C96" s="3"/>
      <c r="D96" s="3"/>
      <c r="E96" s="3"/>
      <c r="F96" s="3"/>
      <c r="G96" s="3"/>
      <c r="H96" s="24"/>
      <c r="I96" s="24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8" t="e">
        <f t="shared" si="8"/>
        <v>#DIV/0!</v>
      </c>
      <c r="AF96" s="2"/>
      <c r="AG96" s="18"/>
      <c r="AH96" s="18"/>
      <c r="AI96" s="18"/>
      <c r="AJ96" s="18"/>
      <c r="AK96" s="18"/>
      <c r="AL96" s="18"/>
      <c r="AM96" s="18"/>
      <c r="AN96" s="18"/>
      <c r="AO96" s="26"/>
      <c r="AP96" s="18"/>
      <c r="AQ96" s="18"/>
      <c r="AR96" s="18"/>
      <c r="AS96" s="18"/>
      <c r="AT96" s="18"/>
      <c r="AU96" s="18"/>
      <c r="AV96" s="18"/>
      <c r="AW96" s="18"/>
      <c r="AX96" s="26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8" t="e">
        <f t="shared" si="9"/>
        <v>#DIV/0!</v>
      </c>
      <c r="BK96" s="2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8" t="e">
        <f t="shared" si="10"/>
        <v>#DIV/0!</v>
      </c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8" t="e">
        <f t="shared" si="11"/>
        <v>#DIV/0!</v>
      </c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8" t="e">
        <f t="shared" si="12"/>
        <v>#DIV/0!</v>
      </c>
    </row>
    <row r="97" spans="1:155">
      <c r="A97">
        <v>68</v>
      </c>
      <c r="B97" s="3"/>
      <c r="C97" s="3"/>
      <c r="D97" s="3"/>
      <c r="E97" s="3"/>
      <c r="F97" s="3"/>
      <c r="G97" s="3"/>
      <c r="H97" s="24"/>
      <c r="I97" s="24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8" t="e">
        <f t="shared" si="8"/>
        <v>#DIV/0!</v>
      </c>
      <c r="AF97" s="2"/>
      <c r="AG97" s="18"/>
      <c r="AH97" s="18"/>
      <c r="AI97" s="18"/>
      <c r="AJ97" s="18"/>
      <c r="AK97" s="18"/>
      <c r="AL97" s="18"/>
      <c r="AM97" s="18"/>
      <c r="AN97" s="18"/>
      <c r="AO97" s="26"/>
      <c r="AP97" s="18"/>
      <c r="AQ97" s="18"/>
      <c r="AR97" s="18"/>
      <c r="AS97" s="18"/>
      <c r="AT97" s="18"/>
      <c r="AU97" s="18"/>
      <c r="AV97" s="18"/>
      <c r="AW97" s="18"/>
      <c r="AX97" s="26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8" t="e">
        <f t="shared" si="9"/>
        <v>#DIV/0!</v>
      </c>
      <c r="BK97" s="2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8" t="e">
        <f t="shared" si="10"/>
        <v>#DIV/0!</v>
      </c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8" t="e">
        <f t="shared" si="11"/>
        <v>#DIV/0!</v>
      </c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8" t="e">
        <f t="shared" si="12"/>
        <v>#DIV/0!</v>
      </c>
    </row>
    <row r="98" spans="1:155">
      <c r="A98">
        <v>69</v>
      </c>
      <c r="B98" s="3"/>
      <c r="C98" s="3"/>
      <c r="D98" s="3"/>
      <c r="E98" s="3"/>
      <c r="F98" s="3"/>
      <c r="G98" s="3"/>
      <c r="H98" s="24"/>
      <c r="I98" s="24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8" t="e">
        <f t="shared" si="8"/>
        <v>#DIV/0!</v>
      </c>
      <c r="AF98" s="2"/>
      <c r="AG98" s="18"/>
      <c r="AH98" s="18"/>
      <c r="AI98" s="18"/>
      <c r="AJ98" s="18"/>
      <c r="AK98" s="18"/>
      <c r="AL98" s="18"/>
      <c r="AM98" s="18"/>
      <c r="AN98" s="18"/>
      <c r="AO98" s="26"/>
      <c r="AP98" s="18"/>
      <c r="AQ98" s="18"/>
      <c r="AR98" s="18"/>
      <c r="AS98" s="18"/>
      <c r="AT98" s="18"/>
      <c r="AU98" s="18"/>
      <c r="AV98" s="18"/>
      <c r="AW98" s="18"/>
      <c r="AX98" s="26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8" t="e">
        <f t="shared" si="9"/>
        <v>#DIV/0!</v>
      </c>
      <c r="BK98" s="2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8" t="e">
        <f t="shared" si="10"/>
        <v>#DIV/0!</v>
      </c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8" t="e">
        <f t="shared" si="11"/>
        <v>#DIV/0!</v>
      </c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/>
      <c r="EY98" s="8" t="e">
        <f t="shared" si="12"/>
        <v>#DIV/0!</v>
      </c>
    </row>
    <row r="99" spans="1:155">
      <c r="A99">
        <v>70</v>
      </c>
      <c r="B99" s="3"/>
      <c r="C99" s="3"/>
      <c r="D99" s="3"/>
      <c r="E99" s="3"/>
      <c r="F99" s="3"/>
      <c r="G99" s="3"/>
      <c r="H99" s="24"/>
      <c r="I99" s="24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8" t="e">
        <f t="shared" si="8"/>
        <v>#DIV/0!</v>
      </c>
      <c r="AF99" s="2"/>
      <c r="AG99" s="18"/>
      <c r="AH99" s="18"/>
      <c r="AI99" s="18"/>
      <c r="AJ99" s="18"/>
      <c r="AK99" s="18"/>
      <c r="AL99" s="18"/>
      <c r="AM99" s="18"/>
      <c r="AN99" s="18"/>
      <c r="AO99" s="26"/>
      <c r="AP99" s="18"/>
      <c r="AQ99" s="18"/>
      <c r="AR99" s="18"/>
      <c r="AS99" s="18"/>
      <c r="AT99" s="18"/>
      <c r="AU99" s="18"/>
      <c r="AV99" s="18"/>
      <c r="AW99" s="18"/>
      <c r="AX99" s="26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8" t="e">
        <f t="shared" si="9"/>
        <v>#DIV/0!</v>
      </c>
      <c r="BK99" s="2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8" t="e">
        <f t="shared" si="10"/>
        <v>#DIV/0!</v>
      </c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8" t="e">
        <f t="shared" si="11"/>
        <v>#DIV/0!</v>
      </c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8" t="e">
        <f t="shared" si="12"/>
        <v>#DIV/0!</v>
      </c>
    </row>
    <row r="100" spans="1:155">
      <c r="A100">
        <v>71</v>
      </c>
      <c r="B100" s="3"/>
      <c r="C100" s="3"/>
      <c r="D100" s="3"/>
      <c r="E100" s="3"/>
      <c r="F100" s="3"/>
      <c r="G100" s="3"/>
      <c r="H100" s="24"/>
      <c r="I100" s="24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8" t="e">
        <f t="shared" si="8"/>
        <v>#DIV/0!</v>
      </c>
      <c r="AF100" s="2"/>
      <c r="AG100" s="18"/>
      <c r="AH100" s="18"/>
      <c r="AI100" s="18"/>
      <c r="AJ100" s="18"/>
      <c r="AK100" s="18"/>
      <c r="AL100" s="18"/>
      <c r="AM100" s="18"/>
      <c r="AN100" s="18"/>
      <c r="AO100" s="26"/>
      <c r="AP100" s="18"/>
      <c r="AQ100" s="18"/>
      <c r="AR100" s="18"/>
      <c r="AS100" s="18"/>
      <c r="AT100" s="18"/>
      <c r="AU100" s="18"/>
      <c r="AV100" s="18"/>
      <c r="AW100" s="18"/>
      <c r="AX100" s="26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8" t="e">
        <f t="shared" si="9"/>
        <v>#DIV/0!</v>
      </c>
      <c r="BK100" s="2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8" t="e">
        <f t="shared" si="10"/>
        <v>#DIV/0!</v>
      </c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8" t="e">
        <f t="shared" si="11"/>
        <v>#DIV/0!</v>
      </c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8" t="e">
        <f t="shared" si="12"/>
        <v>#DIV/0!</v>
      </c>
    </row>
    <row r="101" spans="1:155">
      <c r="A101">
        <v>72</v>
      </c>
      <c r="B101" s="3"/>
      <c r="C101" s="3"/>
      <c r="D101" s="3"/>
      <c r="E101" s="3"/>
      <c r="F101" s="3"/>
      <c r="G101" s="3"/>
      <c r="H101" s="24"/>
      <c r="I101" s="24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8" t="e">
        <f t="shared" si="8"/>
        <v>#DIV/0!</v>
      </c>
      <c r="AF101" s="2"/>
      <c r="AG101" s="18"/>
      <c r="AH101" s="18"/>
      <c r="AI101" s="18"/>
      <c r="AJ101" s="18"/>
      <c r="AK101" s="18"/>
      <c r="AL101" s="18"/>
      <c r="AM101" s="18"/>
      <c r="AN101" s="18"/>
      <c r="AO101" s="26"/>
      <c r="AP101" s="18"/>
      <c r="AQ101" s="18"/>
      <c r="AR101" s="18"/>
      <c r="AS101" s="18"/>
      <c r="AT101" s="18"/>
      <c r="AU101" s="18"/>
      <c r="AV101" s="18"/>
      <c r="AW101" s="18"/>
      <c r="AX101" s="26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8" t="e">
        <f t="shared" si="9"/>
        <v>#DIV/0!</v>
      </c>
      <c r="BK101" s="2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8" t="e">
        <f t="shared" si="10"/>
        <v>#DIV/0!</v>
      </c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8" t="e">
        <f t="shared" si="11"/>
        <v>#DIV/0!</v>
      </c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8" t="e">
        <f t="shared" si="12"/>
        <v>#DIV/0!</v>
      </c>
    </row>
    <row r="102" spans="1:155">
      <c r="A102">
        <v>73</v>
      </c>
      <c r="B102" s="3"/>
      <c r="C102" s="3"/>
      <c r="D102" s="3"/>
      <c r="E102" s="3"/>
      <c r="F102" s="3"/>
      <c r="G102" s="3"/>
      <c r="H102" s="24"/>
      <c r="I102" s="24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8" t="e">
        <f t="shared" si="8"/>
        <v>#DIV/0!</v>
      </c>
      <c r="AF102" s="2"/>
      <c r="AG102" s="18"/>
      <c r="AH102" s="18"/>
      <c r="AI102" s="18"/>
      <c r="AJ102" s="18"/>
      <c r="AK102" s="18"/>
      <c r="AL102" s="18"/>
      <c r="AM102" s="18"/>
      <c r="AN102" s="18"/>
      <c r="AO102" s="26"/>
      <c r="AP102" s="18"/>
      <c r="AQ102" s="18"/>
      <c r="AR102" s="18"/>
      <c r="AS102" s="18"/>
      <c r="AT102" s="18"/>
      <c r="AU102" s="18"/>
      <c r="AV102" s="18"/>
      <c r="AW102" s="18"/>
      <c r="AX102" s="26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8" t="e">
        <f t="shared" si="9"/>
        <v>#DIV/0!</v>
      </c>
      <c r="BK102" s="2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8" t="e">
        <f t="shared" si="10"/>
        <v>#DIV/0!</v>
      </c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8" t="e">
        <f t="shared" si="11"/>
        <v>#DIV/0!</v>
      </c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/>
      <c r="EY102" s="8" t="e">
        <f t="shared" si="12"/>
        <v>#DIV/0!</v>
      </c>
    </row>
    <row r="103" spans="1:155">
      <c r="A103">
        <v>74</v>
      </c>
      <c r="B103" s="3"/>
      <c r="C103" s="3"/>
      <c r="D103" s="3"/>
      <c r="E103" s="3"/>
      <c r="F103" s="3"/>
      <c r="G103" s="3"/>
      <c r="H103" s="24"/>
      <c r="I103" s="24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8" t="e">
        <f t="shared" si="8"/>
        <v>#DIV/0!</v>
      </c>
      <c r="AF103" s="2"/>
      <c r="AG103" s="18"/>
      <c r="AH103" s="18"/>
      <c r="AI103" s="18"/>
      <c r="AJ103" s="18"/>
      <c r="AK103" s="18"/>
      <c r="AL103" s="18"/>
      <c r="AM103" s="18"/>
      <c r="AN103" s="18"/>
      <c r="AO103" s="26"/>
      <c r="AP103" s="18"/>
      <c r="AQ103" s="18"/>
      <c r="AR103" s="18"/>
      <c r="AS103" s="18"/>
      <c r="AT103" s="18"/>
      <c r="AU103" s="18"/>
      <c r="AV103" s="18"/>
      <c r="AW103" s="18"/>
      <c r="AX103" s="26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8" t="e">
        <f t="shared" si="9"/>
        <v>#DIV/0!</v>
      </c>
      <c r="BK103" s="2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8" t="e">
        <f t="shared" si="10"/>
        <v>#DIV/0!</v>
      </c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8" t="e">
        <f t="shared" si="11"/>
        <v>#DIV/0!</v>
      </c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/>
      <c r="EY103" s="8" t="e">
        <f t="shared" si="12"/>
        <v>#DIV/0!</v>
      </c>
    </row>
    <row r="104" spans="1:155">
      <c r="A104">
        <v>75</v>
      </c>
      <c r="B104" s="3"/>
      <c r="C104" s="3"/>
      <c r="D104" s="3"/>
      <c r="E104" s="3"/>
      <c r="F104" s="3"/>
      <c r="G104" s="3"/>
      <c r="H104" s="24"/>
      <c r="I104" s="24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8" t="e">
        <f t="shared" si="8"/>
        <v>#DIV/0!</v>
      </c>
      <c r="AF104" s="2"/>
      <c r="AG104" s="18"/>
      <c r="AH104" s="18"/>
      <c r="AI104" s="18"/>
      <c r="AJ104" s="18"/>
      <c r="AK104" s="18"/>
      <c r="AL104" s="18"/>
      <c r="AM104" s="18"/>
      <c r="AN104" s="18"/>
      <c r="AO104" s="26"/>
      <c r="AP104" s="18"/>
      <c r="AQ104" s="18"/>
      <c r="AR104" s="18"/>
      <c r="AS104" s="18"/>
      <c r="AT104" s="18"/>
      <c r="AU104" s="18"/>
      <c r="AV104" s="18"/>
      <c r="AW104" s="18"/>
      <c r="AX104" s="26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8" t="e">
        <f t="shared" si="9"/>
        <v>#DIV/0!</v>
      </c>
      <c r="BK104" s="2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8" t="e">
        <f t="shared" si="10"/>
        <v>#DIV/0!</v>
      </c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8" t="e">
        <f t="shared" si="11"/>
        <v>#DIV/0!</v>
      </c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8" t="e">
        <f t="shared" si="12"/>
        <v>#DIV/0!</v>
      </c>
    </row>
    <row r="105" spans="1:155">
      <c r="A105">
        <v>76</v>
      </c>
      <c r="B105" s="3"/>
      <c r="C105" s="3"/>
      <c r="D105" s="3"/>
      <c r="E105" s="3"/>
      <c r="F105" s="3"/>
      <c r="G105" s="3"/>
      <c r="H105" s="24"/>
      <c r="I105" s="24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8" t="e">
        <f t="shared" si="8"/>
        <v>#DIV/0!</v>
      </c>
      <c r="AF105" s="2"/>
      <c r="AG105" s="18"/>
      <c r="AH105" s="18"/>
      <c r="AI105" s="18"/>
      <c r="AJ105" s="18"/>
      <c r="AK105" s="18"/>
      <c r="AL105" s="18"/>
      <c r="AM105" s="18"/>
      <c r="AN105" s="18"/>
      <c r="AO105" s="26"/>
      <c r="AP105" s="18"/>
      <c r="AQ105" s="18"/>
      <c r="AR105" s="18"/>
      <c r="AS105" s="18"/>
      <c r="AT105" s="18"/>
      <c r="AU105" s="18"/>
      <c r="AV105" s="18"/>
      <c r="AW105" s="18"/>
      <c r="AX105" s="26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8" t="e">
        <f t="shared" si="9"/>
        <v>#DIV/0!</v>
      </c>
      <c r="BK105" s="2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8" t="e">
        <f t="shared" si="10"/>
        <v>#DIV/0!</v>
      </c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8" t="e">
        <f t="shared" si="11"/>
        <v>#DIV/0!</v>
      </c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8" t="e">
        <f t="shared" si="12"/>
        <v>#DIV/0!</v>
      </c>
    </row>
    <row r="106" spans="1:155">
      <c r="A106">
        <v>77</v>
      </c>
      <c r="B106" s="3"/>
      <c r="C106" s="3"/>
      <c r="D106" s="3"/>
      <c r="E106" s="3"/>
      <c r="F106" s="3"/>
      <c r="G106" s="3"/>
      <c r="H106" s="24"/>
      <c r="I106" s="24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8" t="e">
        <f t="shared" si="8"/>
        <v>#DIV/0!</v>
      </c>
      <c r="AF106" s="2"/>
      <c r="AG106" s="18"/>
      <c r="AH106" s="18"/>
      <c r="AI106" s="18"/>
      <c r="AJ106" s="18"/>
      <c r="AK106" s="18"/>
      <c r="AL106" s="18"/>
      <c r="AM106" s="18"/>
      <c r="AN106" s="18"/>
      <c r="AO106" s="26"/>
      <c r="AP106" s="18"/>
      <c r="AQ106" s="18"/>
      <c r="AR106" s="18"/>
      <c r="AS106" s="18"/>
      <c r="AT106" s="18"/>
      <c r="AU106" s="18"/>
      <c r="AV106" s="18"/>
      <c r="AW106" s="18"/>
      <c r="AX106" s="26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8" t="e">
        <f t="shared" si="9"/>
        <v>#DIV/0!</v>
      </c>
      <c r="BK106" s="2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8" t="e">
        <f t="shared" si="10"/>
        <v>#DIV/0!</v>
      </c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8" t="e">
        <f t="shared" si="11"/>
        <v>#DIV/0!</v>
      </c>
      <c r="DV106" s="32"/>
      <c r="DW106" s="32"/>
      <c r="DX106" s="32"/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8" t="e">
        <f t="shared" si="12"/>
        <v>#DIV/0!</v>
      </c>
    </row>
    <row r="107" spans="1:155">
      <c r="A107">
        <v>78</v>
      </c>
      <c r="B107" s="3"/>
      <c r="C107" s="3"/>
      <c r="D107" s="3"/>
      <c r="E107" s="3"/>
      <c r="F107" s="3"/>
      <c r="G107" s="3"/>
      <c r="H107" s="24"/>
      <c r="I107" s="24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8" t="e">
        <f t="shared" si="8"/>
        <v>#DIV/0!</v>
      </c>
      <c r="AF107" s="2"/>
      <c r="AG107" s="18"/>
      <c r="AH107" s="18"/>
      <c r="AI107" s="18"/>
      <c r="AJ107" s="18"/>
      <c r="AK107" s="18"/>
      <c r="AL107" s="18"/>
      <c r="AM107" s="18"/>
      <c r="AN107" s="18"/>
      <c r="AO107" s="26"/>
      <c r="AP107" s="18"/>
      <c r="AQ107" s="18"/>
      <c r="AR107" s="18"/>
      <c r="AS107" s="18"/>
      <c r="AT107" s="18"/>
      <c r="AU107" s="18"/>
      <c r="AV107" s="18"/>
      <c r="AW107" s="18"/>
      <c r="AX107" s="26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8" t="e">
        <f t="shared" si="9"/>
        <v>#DIV/0!</v>
      </c>
      <c r="BK107" s="2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8" t="e">
        <f t="shared" si="10"/>
        <v>#DIV/0!</v>
      </c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8" t="e">
        <f t="shared" si="11"/>
        <v>#DIV/0!</v>
      </c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8" t="e">
        <f t="shared" si="12"/>
        <v>#DIV/0!</v>
      </c>
    </row>
    <row r="108" spans="1:155">
      <c r="A108">
        <v>79</v>
      </c>
      <c r="B108" s="3"/>
      <c r="C108" s="3"/>
      <c r="D108" s="3"/>
      <c r="E108" s="3"/>
      <c r="F108" s="3"/>
      <c r="G108" s="3"/>
      <c r="H108" s="24"/>
      <c r="I108" s="24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8" t="e">
        <f t="shared" si="8"/>
        <v>#DIV/0!</v>
      </c>
      <c r="AF108" s="2"/>
      <c r="AG108" s="18"/>
      <c r="AH108" s="18"/>
      <c r="AI108" s="18"/>
      <c r="AJ108" s="18"/>
      <c r="AK108" s="18"/>
      <c r="AL108" s="18"/>
      <c r="AM108" s="18"/>
      <c r="AN108" s="18"/>
      <c r="AO108" s="26"/>
      <c r="AP108" s="18"/>
      <c r="AQ108" s="18"/>
      <c r="AR108" s="18"/>
      <c r="AS108" s="18"/>
      <c r="AT108" s="18"/>
      <c r="AU108" s="18"/>
      <c r="AV108" s="18"/>
      <c r="AW108" s="18"/>
      <c r="AX108" s="26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8" t="e">
        <f t="shared" si="9"/>
        <v>#DIV/0!</v>
      </c>
      <c r="BK108" s="2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8" t="e">
        <f t="shared" si="10"/>
        <v>#DIV/0!</v>
      </c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8" t="e">
        <f t="shared" si="11"/>
        <v>#DIV/0!</v>
      </c>
      <c r="DV108" s="32"/>
      <c r="DW108" s="32"/>
      <c r="DX108" s="32"/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/>
      <c r="EY108" s="8" t="e">
        <f t="shared" si="12"/>
        <v>#DIV/0!</v>
      </c>
    </row>
    <row r="109" spans="1:155">
      <c r="A109">
        <v>80</v>
      </c>
      <c r="B109" s="3"/>
      <c r="C109" s="3"/>
      <c r="D109" s="3"/>
      <c r="E109" s="3"/>
      <c r="F109" s="3"/>
      <c r="G109" s="3"/>
      <c r="H109" s="24"/>
      <c r="I109" s="24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8" t="e">
        <f t="shared" si="8"/>
        <v>#DIV/0!</v>
      </c>
      <c r="AF109" s="2"/>
      <c r="AG109" s="18"/>
      <c r="AH109" s="18"/>
      <c r="AI109" s="18"/>
      <c r="AJ109" s="18"/>
      <c r="AK109" s="18"/>
      <c r="AL109" s="18"/>
      <c r="AM109" s="18"/>
      <c r="AN109" s="18"/>
      <c r="AO109" s="26"/>
      <c r="AP109" s="18"/>
      <c r="AQ109" s="18"/>
      <c r="AR109" s="18"/>
      <c r="AS109" s="18"/>
      <c r="AT109" s="18"/>
      <c r="AU109" s="18"/>
      <c r="AV109" s="18"/>
      <c r="AW109" s="18"/>
      <c r="AX109" s="26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8" t="e">
        <f t="shared" si="9"/>
        <v>#DIV/0!</v>
      </c>
      <c r="BK109" s="2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8" t="e">
        <f t="shared" si="10"/>
        <v>#DIV/0!</v>
      </c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8" t="e">
        <f t="shared" si="11"/>
        <v>#DIV/0!</v>
      </c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8" t="e">
        <f t="shared" si="12"/>
        <v>#DIV/0!</v>
      </c>
    </row>
    <row r="110" spans="1:155">
      <c r="A110">
        <v>81</v>
      </c>
      <c r="B110" s="3"/>
      <c r="C110" s="3"/>
      <c r="D110" s="3"/>
      <c r="E110" s="3"/>
      <c r="F110" s="3"/>
      <c r="G110" s="3"/>
      <c r="H110" s="24"/>
      <c r="I110" s="24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8" t="e">
        <f t="shared" si="8"/>
        <v>#DIV/0!</v>
      </c>
      <c r="AF110" s="2"/>
      <c r="AG110" s="18"/>
      <c r="AH110" s="18"/>
      <c r="AI110" s="18"/>
      <c r="AJ110" s="18"/>
      <c r="AK110" s="18"/>
      <c r="AL110" s="18"/>
      <c r="AM110" s="18"/>
      <c r="AN110" s="18"/>
      <c r="AO110" s="26"/>
      <c r="AP110" s="18"/>
      <c r="AQ110" s="18"/>
      <c r="AR110" s="18"/>
      <c r="AS110" s="18"/>
      <c r="AT110" s="18"/>
      <c r="AU110" s="18"/>
      <c r="AV110" s="18"/>
      <c r="AW110" s="18"/>
      <c r="AX110" s="26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8" t="e">
        <f t="shared" si="9"/>
        <v>#DIV/0!</v>
      </c>
      <c r="BK110" s="2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8" t="e">
        <f t="shared" si="10"/>
        <v>#DIV/0!</v>
      </c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8" t="e">
        <f t="shared" si="11"/>
        <v>#DIV/0!</v>
      </c>
      <c r="DV110" s="32"/>
      <c r="DW110" s="32"/>
      <c r="DX110" s="32"/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/>
      <c r="EY110" s="8" t="e">
        <f t="shared" si="12"/>
        <v>#DIV/0!</v>
      </c>
    </row>
    <row r="111" spans="1:155">
      <c r="A111">
        <v>82</v>
      </c>
      <c r="B111" s="3"/>
      <c r="C111" s="3"/>
      <c r="D111" s="3"/>
      <c r="E111" s="3"/>
      <c r="F111" s="3"/>
      <c r="G111" s="3"/>
      <c r="H111" s="24"/>
      <c r="I111" s="24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8" t="e">
        <f t="shared" si="8"/>
        <v>#DIV/0!</v>
      </c>
      <c r="AF111" s="2"/>
      <c r="AG111" s="18"/>
      <c r="AH111" s="18"/>
      <c r="AI111" s="18"/>
      <c r="AJ111" s="18"/>
      <c r="AK111" s="18"/>
      <c r="AL111" s="18"/>
      <c r="AM111" s="18"/>
      <c r="AN111" s="18"/>
      <c r="AO111" s="26"/>
      <c r="AP111" s="18"/>
      <c r="AQ111" s="18"/>
      <c r="AR111" s="18"/>
      <c r="AS111" s="18"/>
      <c r="AT111" s="18"/>
      <c r="AU111" s="18"/>
      <c r="AV111" s="18"/>
      <c r="AW111" s="18"/>
      <c r="AX111" s="26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8" t="e">
        <f t="shared" si="9"/>
        <v>#DIV/0!</v>
      </c>
      <c r="BK111" s="2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8" t="e">
        <f t="shared" si="10"/>
        <v>#DIV/0!</v>
      </c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8" t="e">
        <f t="shared" si="11"/>
        <v>#DIV/0!</v>
      </c>
      <c r="DV111" s="32"/>
      <c r="DW111" s="32"/>
      <c r="DX111" s="32"/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/>
      <c r="EY111" s="8" t="e">
        <f t="shared" si="12"/>
        <v>#DIV/0!</v>
      </c>
    </row>
    <row r="112" spans="1:155">
      <c r="A112">
        <v>83</v>
      </c>
      <c r="B112" s="3"/>
      <c r="C112" s="3"/>
      <c r="D112" s="3"/>
      <c r="E112" s="3"/>
      <c r="F112" s="3"/>
      <c r="G112" s="3"/>
      <c r="H112" s="24"/>
      <c r="I112" s="24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8" t="e">
        <f t="shared" si="8"/>
        <v>#DIV/0!</v>
      </c>
      <c r="AF112" s="2"/>
      <c r="AG112" s="18"/>
      <c r="AH112" s="18"/>
      <c r="AI112" s="18"/>
      <c r="AJ112" s="18"/>
      <c r="AK112" s="18"/>
      <c r="AL112" s="18"/>
      <c r="AM112" s="18"/>
      <c r="AN112" s="18"/>
      <c r="AO112" s="26"/>
      <c r="AP112" s="18"/>
      <c r="AQ112" s="18"/>
      <c r="AR112" s="18"/>
      <c r="AS112" s="18"/>
      <c r="AT112" s="18"/>
      <c r="AU112" s="18"/>
      <c r="AV112" s="18"/>
      <c r="AW112" s="18"/>
      <c r="AX112" s="26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8" t="e">
        <f t="shared" si="9"/>
        <v>#DIV/0!</v>
      </c>
      <c r="BK112" s="2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8" t="e">
        <f t="shared" si="10"/>
        <v>#DIV/0!</v>
      </c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8" t="e">
        <f t="shared" si="11"/>
        <v>#DIV/0!</v>
      </c>
      <c r="DV112" s="32"/>
      <c r="DW112" s="32"/>
      <c r="DX112" s="32"/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/>
      <c r="EY112" s="8" t="e">
        <f t="shared" si="12"/>
        <v>#DIV/0!</v>
      </c>
    </row>
    <row r="113" spans="1:155">
      <c r="A113">
        <v>84</v>
      </c>
      <c r="B113" s="3"/>
      <c r="C113" s="3"/>
      <c r="D113" s="3"/>
      <c r="E113" s="3"/>
      <c r="F113" s="3"/>
      <c r="G113" s="3"/>
      <c r="H113" s="24"/>
      <c r="I113" s="24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8" t="e">
        <f t="shared" si="8"/>
        <v>#DIV/0!</v>
      </c>
      <c r="AF113" s="2"/>
      <c r="AG113" s="18"/>
      <c r="AH113" s="18"/>
      <c r="AI113" s="18"/>
      <c r="AJ113" s="18"/>
      <c r="AK113" s="18"/>
      <c r="AL113" s="18"/>
      <c r="AM113" s="18"/>
      <c r="AN113" s="18"/>
      <c r="AO113" s="26"/>
      <c r="AP113" s="18"/>
      <c r="AQ113" s="18"/>
      <c r="AR113" s="18"/>
      <c r="AS113" s="18"/>
      <c r="AT113" s="18"/>
      <c r="AU113" s="18"/>
      <c r="AV113" s="18"/>
      <c r="AW113" s="18"/>
      <c r="AX113" s="26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8" t="e">
        <f t="shared" si="9"/>
        <v>#DIV/0!</v>
      </c>
      <c r="BK113" s="2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8" t="e">
        <f t="shared" si="10"/>
        <v>#DIV/0!</v>
      </c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8" t="e">
        <f t="shared" si="11"/>
        <v>#DIV/0!</v>
      </c>
      <c r="DV113" s="32"/>
      <c r="DW113" s="32"/>
      <c r="DX113" s="32"/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32"/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/>
      <c r="EY113" s="8" t="e">
        <f t="shared" si="12"/>
        <v>#DIV/0!</v>
      </c>
    </row>
    <row r="114" spans="1:155">
      <c r="A114">
        <v>85</v>
      </c>
      <c r="B114" s="3"/>
      <c r="C114" s="3"/>
      <c r="D114" s="3"/>
      <c r="E114" s="3"/>
      <c r="F114" s="3"/>
      <c r="G114" s="3"/>
      <c r="H114" s="24"/>
      <c r="I114" s="24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8" t="e">
        <f t="shared" si="8"/>
        <v>#DIV/0!</v>
      </c>
      <c r="AF114" s="2"/>
      <c r="AG114" s="18"/>
      <c r="AH114" s="18"/>
      <c r="AI114" s="18"/>
      <c r="AJ114" s="18"/>
      <c r="AK114" s="18"/>
      <c r="AL114" s="18"/>
      <c r="AM114" s="18"/>
      <c r="AN114" s="18"/>
      <c r="AO114" s="26"/>
      <c r="AP114" s="18"/>
      <c r="AQ114" s="18"/>
      <c r="AR114" s="18"/>
      <c r="AS114" s="18"/>
      <c r="AT114" s="18"/>
      <c r="AU114" s="18"/>
      <c r="AV114" s="18"/>
      <c r="AW114" s="18"/>
      <c r="AX114" s="26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8" t="e">
        <f t="shared" si="9"/>
        <v>#DIV/0!</v>
      </c>
      <c r="BK114" s="2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8" t="e">
        <f t="shared" si="10"/>
        <v>#DIV/0!</v>
      </c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8" t="e">
        <f t="shared" si="11"/>
        <v>#DIV/0!</v>
      </c>
      <c r="DV114" s="32"/>
      <c r="DW114" s="32"/>
      <c r="DX114" s="32"/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/>
      <c r="EY114" s="8" t="e">
        <f t="shared" si="12"/>
        <v>#DIV/0!</v>
      </c>
    </row>
    <row r="115" spans="1:155">
      <c r="A115">
        <v>86</v>
      </c>
      <c r="B115" s="3"/>
      <c r="C115" s="3"/>
      <c r="D115" s="3"/>
      <c r="E115" s="3"/>
      <c r="F115" s="3"/>
      <c r="G115" s="3"/>
      <c r="H115" s="24"/>
      <c r="I115" s="24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8" t="e">
        <f t="shared" si="8"/>
        <v>#DIV/0!</v>
      </c>
      <c r="AF115" s="2"/>
      <c r="AG115" s="18"/>
      <c r="AH115" s="18"/>
      <c r="AI115" s="18"/>
      <c r="AJ115" s="18"/>
      <c r="AK115" s="18"/>
      <c r="AL115" s="18"/>
      <c r="AM115" s="18"/>
      <c r="AN115" s="18"/>
      <c r="AO115" s="26"/>
      <c r="AP115" s="18"/>
      <c r="AQ115" s="18"/>
      <c r="AR115" s="18"/>
      <c r="AS115" s="18"/>
      <c r="AT115" s="18"/>
      <c r="AU115" s="18"/>
      <c r="AV115" s="18"/>
      <c r="AW115" s="18"/>
      <c r="AX115" s="26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8" t="e">
        <f t="shared" si="9"/>
        <v>#DIV/0!</v>
      </c>
      <c r="BK115" s="2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8" t="e">
        <f t="shared" si="10"/>
        <v>#DIV/0!</v>
      </c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8" t="e">
        <f t="shared" si="11"/>
        <v>#DIV/0!</v>
      </c>
      <c r="DV115" s="32"/>
      <c r="DW115" s="32"/>
      <c r="DX115" s="32"/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/>
      <c r="EY115" s="8" t="e">
        <f t="shared" si="12"/>
        <v>#DIV/0!</v>
      </c>
    </row>
    <row r="116" spans="1:155">
      <c r="A116">
        <v>87</v>
      </c>
      <c r="B116" s="3"/>
      <c r="C116" s="3"/>
      <c r="D116" s="3"/>
      <c r="E116" s="3"/>
      <c r="F116" s="3"/>
      <c r="G116" s="3"/>
      <c r="H116" s="24"/>
      <c r="I116" s="24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8" t="e">
        <f t="shared" si="8"/>
        <v>#DIV/0!</v>
      </c>
      <c r="AF116" s="2"/>
      <c r="AG116" s="18"/>
      <c r="AH116" s="18"/>
      <c r="AI116" s="18"/>
      <c r="AJ116" s="18"/>
      <c r="AK116" s="18"/>
      <c r="AL116" s="18"/>
      <c r="AM116" s="18"/>
      <c r="AN116" s="18"/>
      <c r="AO116" s="26"/>
      <c r="AP116" s="18"/>
      <c r="AQ116" s="18"/>
      <c r="AR116" s="18"/>
      <c r="AS116" s="18"/>
      <c r="AT116" s="18"/>
      <c r="AU116" s="18"/>
      <c r="AV116" s="18"/>
      <c r="AW116" s="18"/>
      <c r="AX116" s="26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8" t="e">
        <f t="shared" si="9"/>
        <v>#DIV/0!</v>
      </c>
      <c r="BK116" s="2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8" t="e">
        <f t="shared" si="10"/>
        <v>#DIV/0!</v>
      </c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8" t="e">
        <f t="shared" si="11"/>
        <v>#DIV/0!</v>
      </c>
      <c r="DV116" s="32"/>
      <c r="DW116" s="32"/>
      <c r="DX116" s="32"/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/>
      <c r="EY116" s="8" t="e">
        <f t="shared" si="12"/>
        <v>#DIV/0!</v>
      </c>
    </row>
    <row r="117" spans="1:155">
      <c r="A117">
        <v>88</v>
      </c>
      <c r="B117" s="3"/>
      <c r="C117" s="3"/>
      <c r="D117" s="3"/>
      <c r="E117" s="3"/>
      <c r="F117" s="3"/>
      <c r="G117" s="3"/>
      <c r="H117" s="24"/>
      <c r="I117" s="24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8" t="e">
        <f t="shared" si="8"/>
        <v>#DIV/0!</v>
      </c>
      <c r="AF117" s="2"/>
      <c r="AG117" s="18"/>
      <c r="AH117" s="18"/>
      <c r="AI117" s="18"/>
      <c r="AJ117" s="18"/>
      <c r="AK117" s="18"/>
      <c r="AL117" s="18"/>
      <c r="AM117" s="18"/>
      <c r="AN117" s="18"/>
      <c r="AO117" s="26"/>
      <c r="AP117" s="18"/>
      <c r="AQ117" s="18"/>
      <c r="AR117" s="18"/>
      <c r="AS117" s="18"/>
      <c r="AT117" s="18"/>
      <c r="AU117" s="18"/>
      <c r="AV117" s="18"/>
      <c r="AW117" s="18"/>
      <c r="AX117" s="26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8" t="e">
        <f t="shared" si="9"/>
        <v>#DIV/0!</v>
      </c>
      <c r="BK117" s="2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8" t="e">
        <f t="shared" si="10"/>
        <v>#DIV/0!</v>
      </c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8" t="e">
        <f t="shared" si="11"/>
        <v>#DIV/0!</v>
      </c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8" t="e">
        <f t="shared" si="12"/>
        <v>#DIV/0!</v>
      </c>
    </row>
    <row r="118" spans="1:155">
      <c r="A118">
        <v>89</v>
      </c>
      <c r="B118" s="3"/>
      <c r="C118" s="3"/>
      <c r="D118" s="3"/>
      <c r="E118" s="3"/>
      <c r="F118" s="3"/>
      <c r="G118" s="3"/>
      <c r="H118" s="24"/>
      <c r="I118" s="24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8" t="e">
        <f t="shared" si="8"/>
        <v>#DIV/0!</v>
      </c>
      <c r="AF118" s="2"/>
      <c r="AG118" s="18"/>
      <c r="AH118" s="18"/>
      <c r="AI118" s="18"/>
      <c r="AJ118" s="18"/>
      <c r="AK118" s="18"/>
      <c r="AL118" s="18"/>
      <c r="AM118" s="18"/>
      <c r="AN118" s="18"/>
      <c r="AO118" s="26"/>
      <c r="AP118" s="18"/>
      <c r="AQ118" s="18"/>
      <c r="AR118" s="18"/>
      <c r="AS118" s="18"/>
      <c r="AT118" s="18"/>
      <c r="AU118" s="18"/>
      <c r="AV118" s="18"/>
      <c r="AW118" s="18"/>
      <c r="AX118" s="26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8" t="e">
        <f t="shared" si="9"/>
        <v>#DIV/0!</v>
      </c>
      <c r="BK118" s="2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8" t="e">
        <f t="shared" si="10"/>
        <v>#DIV/0!</v>
      </c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8" t="e">
        <f t="shared" si="11"/>
        <v>#DIV/0!</v>
      </c>
      <c r="DV118" s="32"/>
      <c r="DW118" s="32"/>
      <c r="DX118" s="32"/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8" t="e">
        <f t="shared" si="12"/>
        <v>#DIV/0!</v>
      </c>
    </row>
    <row r="119" spans="1:155">
      <c r="A119">
        <v>90</v>
      </c>
      <c r="B119" s="3"/>
      <c r="C119" s="3"/>
      <c r="D119" s="3"/>
      <c r="E119" s="3"/>
      <c r="F119" s="3"/>
      <c r="G119" s="3"/>
      <c r="H119" s="24"/>
      <c r="I119" s="24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8" t="e">
        <f t="shared" si="8"/>
        <v>#DIV/0!</v>
      </c>
      <c r="AF119" s="2"/>
      <c r="AG119" s="18"/>
      <c r="AH119" s="18"/>
      <c r="AI119" s="18"/>
      <c r="AJ119" s="18"/>
      <c r="AK119" s="18"/>
      <c r="AL119" s="18"/>
      <c r="AM119" s="18"/>
      <c r="AN119" s="18"/>
      <c r="AO119" s="26"/>
      <c r="AP119" s="18"/>
      <c r="AQ119" s="18"/>
      <c r="AR119" s="18"/>
      <c r="AS119" s="18"/>
      <c r="AT119" s="18"/>
      <c r="AU119" s="18"/>
      <c r="AV119" s="18"/>
      <c r="AW119" s="18"/>
      <c r="AX119" s="26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8" t="e">
        <f t="shared" si="9"/>
        <v>#DIV/0!</v>
      </c>
      <c r="BK119" s="2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8" t="e">
        <f t="shared" si="10"/>
        <v>#DIV/0!</v>
      </c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8" t="e">
        <f t="shared" si="11"/>
        <v>#DIV/0!</v>
      </c>
      <c r="DV119" s="32"/>
      <c r="DW119" s="32"/>
      <c r="DX119" s="32"/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/>
      <c r="EY119" s="8" t="e">
        <f t="shared" si="12"/>
        <v>#DIV/0!</v>
      </c>
    </row>
    <row r="120" spans="1:155">
      <c r="A120">
        <v>91</v>
      </c>
      <c r="B120" s="3"/>
      <c r="C120" s="3"/>
      <c r="D120" s="3"/>
      <c r="E120" s="3"/>
      <c r="F120" s="3"/>
      <c r="G120" s="3"/>
      <c r="H120" s="24"/>
      <c r="I120" s="24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8" t="e">
        <f t="shared" si="8"/>
        <v>#DIV/0!</v>
      </c>
      <c r="AF120" s="2"/>
      <c r="AG120" s="18"/>
      <c r="AH120" s="18"/>
      <c r="AI120" s="18"/>
      <c r="AJ120" s="18"/>
      <c r="AK120" s="18"/>
      <c r="AL120" s="18"/>
      <c r="AM120" s="18"/>
      <c r="AN120" s="18"/>
      <c r="AO120" s="26"/>
      <c r="AP120" s="18"/>
      <c r="AQ120" s="18"/>
      <c r="AR120" s="18"/>
      <c r="AS120" s="18"/>
      <c r="AT120" s="18"/>
      <c r="AU120" s="18"/>
      <c r="AV120" s="18"/>
      <c r="AW120" s="18"/>
      <c r="AX120" s="26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8" t="e">
        <f t="shared" si="9"/>
        <v>#DIV/0!</v>
      </c>
      <c r="BK120" s="2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8" t="e">
        <f t="shared" si="10"/>
        <v>#DIV/0!</v>
      </c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8" t="e">
        <f t="shared" si="11"/>
        <v>#DIV/0!</v>
      </c>
      <c r="DV120" s="32"/>
      <c r="DW120" s="32"/>
      <c r="DX120" s="32"/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/>
      <c r="EY120" s="8" t="e">
        <f t="shared" si="12"/>
        <v>#DIV/0!</v>
      </c>
    </row>
    <row r="121" spans="1:155">
      <c r="A121">
        <v>92</v>
      </c>
      <c r="B121" s="3"/>
      <c r="C121" s="3"/>
      <c r="D121" s="3"/>
      <c r="E121" s="3"/>
      <c r="F121" s="3"/>
      <c r="G121" s="3"/>
      <c r="H121" s="24"/>
      <c r="I121" s="24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8" t="e">
        <f t="shared" si="8"/>
        <v>#DIV/0!</v>
      </c>
      <c r="AF121" s="2"/>
      <c r="AG121" s="18"/>
      <c r="AH121" s="18"/>
      <c r="AI121" s="18"/>
      <c r="AJ121" s="18"/>
      <c r="AK121" s="18"/>
      <c r="AL121" s="18"/>
      <c r="AM121" s="18"/>
      <c r="AN121" s="18"/>
      <c r="AO121" s="26"/>
      <c r="AP121" s="18"/>
      <c r="AQ121" s="18"/>
      <c r="AR121" s="18"/>
      <c r="AS121" s="18"/>
      <c r="AT121" s="18"/>
      <c r="AU121" s="18"/>
      <c r="AV121" s="18"/>
      <c r="AW121" s="18"/>
      <c r="AX121" s="26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8" t="e">
        <f t="shared" si="9"/>
        <v>#DIV/0!</v>
      </c>
      <c r="BK121" s="2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8" t="e">
        <f t="shared" si="10"/>
        <v>#DIV/0!</v>
      </c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8" t="e">
        <f t="shared" si="11"/>
        <v>#DIV/0!</v>
      </c>
      <c r="DV121" s="32"/>
      <c r="DW121" s="32"/>
      <c r="DX121" s="32"/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/>
      <c r="EY121" s="8" t="e">
        <f t="shared" si="12"/>
        <v>#DIV/0!</v>
      </c>
    </row>
    <row r="122" spans="1:155">
      <c r="A122">
        <v>93</v>
      </c>
      <c r="B122" s="3"/>
      <c r="C122" s="3"/>
      <c r="D122" s="3"/>
      <c r="E122" s="3"/>
      <c r="F122" s="3"/>
      <c r="G122" s="3"/>
      <c r="H122" s="24"/>
      <c r="I122" s="24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8" t="e">
        <f t="shared" si="8"/>
        <v>#DIV/0!</v>
      </c>
      <c r="AF122" s="2"/>
      <c r="AG122" s="18"/>
      <c r="AH122" s="18"/>
      <c r="AI122" s="18"/>
      <c r="AJ122" s="18"/>
      <c r="AK122" s="18"/>
      <c r="AL122" s="18"/>
      <c r="AM122" s="18"/>
      <c r="AN122" s="18"/>
      <c r="AO122" s="26"/>
      <c r="AP122" s="18"/>
      <c r="AQ122" s="18"/>
      <c r="AR122" s="18"/>
      <c r="AS122" s="18"/>
      <c r="AT122" s="18"/>
      <c r="AU122" s="18"/>
      <c r="AV122" s="18"/>
      <c r="AW122" s="18"/>
      <c r="AX122" s="26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8" t="e">
        <f t="shared" si="9"/>
        <v>#DIV/0!</v>
      </c>
      <c r="BK122" s="2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8" t="e">
        <f t="shared" si="10"/>
        <v>#DIV/0!</v>
      </c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8" t="e">
        <f t="shared" si="11"/>
        <v>#DIV/0!</v>
      </c>
      <c r="DV122" s="32"/>
      <c r="DW122" s="32"/>
      <c r="DX122" s="32"/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/>
      <c r="EY122" s="8" t="e">
        <f t="shared" si="12"/>
        <v>#DIV/0!</v>
      </c>
    </row>
    <row r="123" spans="1:155">
      <c r="A123">
        <v>94</v>
      </c>
      <c r="B123" s="3"/>
      <c r="C123" s="3"/>
      <c r="D123" s="3"/>
      <c r="E123" s="3"/>
      <c r="F123" s="3"/>
      <c r="G123" s="3"/>
      <c r="H123" s="24"/>
      <c r="I123" s="24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8" t="e">
        <f t="shared" si="8"/>
        <v>#DIV/0!</v>
      </c>
      <c r="AF123" s="2"/>
      <c r="AG123" s="18"/>
      <c r="AH123" s="18"/>
      <c r="AI123" s="18"/>
      <c r="AJ123" s="18"/>
      <c r="AK123" s="18"/>
      <c r="AL123" s="18"/>
      <c r="AM123" s="18"/>
      <c r="AN123" s="18"/>
      <c r="AO123" s="26"/>
      <c r="AP123" s="18"/>
      <c r="AQ123" s="18"/>
      <c r="AR123" s="18"/>
      <c r="AS123" s="18"/>
      <c r="AT123" s="18"/>
      <c r="AU123" s="18"/>
      <c r="AV123" s="18"/>
      <c r="AW123" s="18"/>
      <c r="AX123" s="26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8" t="e">
        <f t="shared" si="9"/>
        <v>#DIV/0!</v>
      </c>
      <c r="BK123" s="2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8" t="e">
        <f t="shared" si="10"/>
        <v>#DIV/0!</v>
      </c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8" t="e">
        <f t="shared" si="11"/>
        <v>#DIV/0!</v>
      </c>
      <c r="DV123" s="32"/>
      <c r="DW123" s="32"/>
      <c r="DX123" s="32"/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/>
      <c r="EY123" s="8" t="e">
        <f t="shared" si="12"/>
        <v>#DIV/0!</v>
      </c>
    </row>
    <row r="124" spans="1:155">
      <c r="A124">
        <v>95</v>
      </c>
      <c r="B124" s="3"/>
      <c r="C124" s="3"/>
      <c r="D124" s="3"/>
      <c r="E124" s="3"/>
      <c r="F124" s="3"/>
      <c r="G124" s="3"/>
      <c r="H124" s="24"/>
      <c r="I124" s="24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8" t="e">
        <f t="shared" si="8"/>
        <v>#DIV/0!</v>
      </c>
      <c r="AF124" s="2"/>
      <c r="AG124" s="18"/>
      <c r="AH124" s="18"/>
      <c r="AI124" s="18"/>
      <c r="AJ124" s="18"/>
      <c r="AK124" s="18"/>
      <c r="AL124" s="18"/>
      <c r="AM124" s="18"/>
      <c r="AN124" s="18"/>
      <c r="AO124" s="26"/>
      <c r="AP124" s="18"/>
      <c r="AQ124" s="18"/>
      <c r="AR124" s="18"/>
      <c r="AS124" s="18"/>
      <c r="AT124" s="18"/>
      <c r="AU124" s="18"/>
      <c r="AV124" s="18"/>
      <c r="AW124" s="18"/>
      <c r="AX124" s="26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8" t="e">
        <f t="shared" si="9"/>
        <v>#DIV/0!</v>
      </c>
      <c r="BK124" s="2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8" t="e">
        <f t="shared" si="10"/>
        <v>#DIV/0!</v>
      </c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8" t="e">
        <f t="shared" si="11"/>
        <v>#DIV/0!</v>
      </c>
      <c r="DV124" s="32"/>
      <c r="DW124" s="32"/>
      <c r="DX124" s="32"/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/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/>
      <c r="EY124" s="8" t="e">
        <f t="shared" si="12"/>
        <v>#DIV/0!</v>
      </c>
    </row>
    <row r="125" spans="1:155">
      <c r="A125">
        <v>96</v>
      </c>
      <c r="B125" s="3"/>
      <c r="C125" s="3"/>
      <c r="D125" s="3"/>
      <c r="E125" s="3"/>
      <c r="F125" s="3"/>
      <c r="G125" s="3"/>
      <c r="H125" s="24"/>
      <c r="I125" s="24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8" t="e">
        <f t="shared" si="8"/>
        <v>#DIV/0!</v>
      </c>
      <c r="AF125" s="2"/>
      <c r="AG125" s="18"/>
      <c r="AH125" s="18"/>
      <c r="AI125" s="18"/>
      <c r="AJ125" s="18"/>
      <c r="AK125" s="18"/>
      <c r="AL125" s="18"/>
      <c r="AM125" s="18"/>
      <c r="AN125" s="18"/>
      <c r="AO125" s="26"/>
      <c r="AP125" s="18"/>
      <c r="AQ125" s="18"/>
      <c r="AR125" s="18"/>
      <c r="AS125" s="18"/>
      <c r="AT125" s="18"/>
      <c r="AU125" s="18"/>
      <c r="AV125" s="18"/>
      <c r="AW125" s="18"/>
      <c r="AX125" s="26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8" t="e">
        <f t="shared" si="9"/>
        <v>#DIV/0!</v>
      </c>
      <c r="BK125" s="2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8" t="e">
        <f t="shared" si="10"/>
        <v>#DIV/0!</v>
      </c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8" t="e">
        <f t="shared" si="11"/>
        <v>#DIV/0!</v>
      </c>
      <c r="DV125" s="32"/>
      <c r="DW125" s="32"/>
      <c r="DX125" s="32"/>
      <c r="DY125" s="32"/>
      <c r="DZ125" s="32"/>
      <c r="EA125" s="32"/>
      <c r="EB125" s="32"/>
      <c r="EC125" s="32"/>
      <c r="ED125" s="32"/>
      <c r="EE125" s="32"/>
      <c r="EF125" s="32"/>
      <c r="EG125" s="32"/>
      <c r="EH125" s="32"/>
      <c r="EI125" s="32"/>
      <c r="EJ125" s="32"/>
      <c r="EK125" s="32"/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/>
      <c r="EY125" s="8" t="e">
        <f t="shared" si="12"/>
        <v>#DIV/0!</v>
      </c>
    </row>
    <row r="126" spans="1:155">
      <c r="A126">
        <v>97</v>
      </c>
      <c r="B126" s="3"/>
      <c r="C126" s="3"/>
      <c r="D126" s="3"/>
      <c r="E126" s="3"/>
      <c r="F126" s="3"/>
      <c r="G126" s="3"/>
      <c r="H126" s="24"/>
      <c r="I126" s="24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8" t="e">
        <f t="shared" si="8"/>
        <v>#DIV/0!</v>
      </c>
      <c r="AF126" s="2"/>
      <c r="AG126" s="18"/>
      <c r="AH126" s="18"/>
      <c r="AI126" s="18"/>
      <c r="AJ126" s="18"/>
      <c r="AK126" s="18"/>
      <c r="AL126" s="18"/>
      <c r="AM126" s="18"/>
      <c r="AN126" s="18"/>
      <c r="AO126" s="26"/>
      <c r="AP126" s="18"/>
      <c r="AQ126" s="18"/>
      <c r="AR126" s="18"/>
      <c r="AS126" s="18"/>
      <c r="AT126" s="18"/>
      <c r="AU126" s="18"/>
      <c r="AV126" s="18"/>
      <c r="AW126" s="18"/>
      <c r="AX126" s="26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8" t="e">
        <f t="shared" si="9"/>
        <v>#DIV/0!</v>
      </c>
      <c r="BK126" s="2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8" t="e">
        <f t="shared" si="10"/>
        <v>#DIV/0!</v>
      </c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8" t="e">
        <f t="shared" si="11"/>
        <v>#DIV/0!</v>
      </c>
      <c r="DV126" s="32"/>
      <c r="DW126" s="32"/>
      <c r="DX126" s="32"/>
      <c r="DY126" s="32"/>
      <c r="DZ126" s="32"/>
      <c r="EA126" s="32"/>
      <c r="EB126" s="32"/>
      <c r="EC126" s="32"/>
      <c r="ED126" s="32"/>
      <c r="EE126" s="32"/>
      <c r="EF126" s="32"/>
      <c r="EG126" s="32"/>
      <c r="EH126" s="32"/>
      <c r="EI126" s="32"/>
      <c r="EJ126" s="32"/>
      <c r="EK126" s="32"/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32"/>
      <c r="EX126" s="32"/>
      <c r="EY126" s="8" t="e">
        <f t="shared" si="12"/>
        <v>#DIV/0!</v>
      </c>
    </row>
    <row r="127" spans="1:155">
      <c r="A127">
        <v>98</v>
      </c>
      <c r="B127" s="3"/>
      <c r="C127" s="3"/>
      <c r="D127" s="3"/>
      <c r="E127" s="3"/>
      <c r="F127" s="3"/>
      <c r="G127" s="3"/>
      <c r="H127" s="24"/>
      <c r="I127" s="24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8" t="e">
        <f t="shared" si="8"/>
        <v>#DIV/0!</v>
      </c>
      <c r="AF127" s="2"/>
      <c r="AG127" s="18"/>
      <c r="AH127" s="18"/>
      <c r="AI127" s="18"/>
      <c r="AJ127" s="18"/>
      <c r="AK127" s="18"/>
      <c r="AL127" s="18"/>
      <c r="AM127" s="18"/>
      <c r="AN127" s="18"/>
      <c r="AO127" s="26"/>
      <c r="AP127" s="18"/>
      <c r="AQ127" s="18"/>
      <c r="AR127" s="18"/>
      <c r="AS127" s="18"/>
      <c r="AT127" s="18"/>
      <c r="AU127" s="18"/>
      <c r="AV127" s="18"/>
      <c r="AW127" s="18"/>
      <c r="AX127" s="26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8" t="e">
        <f t="shared" si="9"/>
        <v>#DIV/0!</v>
      </c>
      <c r="BK127" s="2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8" t="e">
        <f t="shared" si="10"/>
        <v>#DIV/0!</v>
      </c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8" t="e">
        <f t="shared" si="11"/>
        <v>#DIV/0!</v>
      </c>
      <c r="DV127" s="32"/>
      <c r="DW127" s="32"/>
      <c r="DX127" s="32"/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/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/>
      <c r="EY127" s="8" t="e">
        <f t="shared" si="12"/>
        <v>#DIV/0!</v>
      </c>
    </row>
    <row r="128" spans="1:155">
      <c r="A128">
        <v>99</v>
      </c>
      <c r="B128" s="3"/>
      <c r="C128" s="3"/>
      <c r="D128" s="3"/>
      <c r="E128" s="3"/>
      <c r="F128" s="3"/>
      <c r="G128" s="3"/>
      <c r="H128" s="24"/>
      <c r="I128" s="24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8" t="e">
        <f t="shared" si="8"/>
        <v>#DIV/0!</v>
      </c>
      <c r="AF128" s="2"/>
      <c r="AG128" s="18"/>
      <c r="AH128" s="18"/>
      <c r="AI128" s="18"/>
      <c r="AJ128" s="18"/>
      <c r="AK128" s="18"/>
      <c r="AL128" s="18"/>
      <c r="AM128" s="18"/>
      <c r="AN128" s="18"/>
      <c r="AO128" s="26"/>
      <c r="AP128" s="18"/>
      <c r="AQ128" s="18"/>
      <c r="AR128" s="18"/>
      <c r="AS128" s="18"/>
      <c r="AT128" s="18"/>
      <c r="AU128" s="18"/>
      <c r="AV128" s="18"/>
      <c r="AW128" s="18"/>
      <c r="AX128" s="26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8" t="e">
        <f t="shared" si="9"/>
        <v>#DIV/0!</v>
      </c>
      <c r="BK128" s="2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8" t="e">
        <f t="shared" si="10"/>
        <v>#DIV/0!</v>
      </c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8" t="e">
        <f t="shared" si="11"/>
        <v>#DIV/0!</v>
      </c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8" t="e">
        <f t="shared" si="12"/>
        <v>#DIV/0!</v>
      </c>
    </row>
    <row r="129" spans="1:155">
      <c r="A129">
        <v>100</v>
      </c>
      <c r="B129" s="3"/>
      <c r="C129" s="3"/>
      <c r="D129" s="3"/>
      <c r="E129" s="3"/>
      <c r="F129" s="3"/>
      <c r="G129" s="3"/>
      <c r="H129" s="24"/>
      <c r="I129" s="24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8" t="e">
        <f>AVERAGE(B129:AD129)</f>
        <v>#DIV/0!</v>
      </c>
      <c r="AF129" s="2"/>
      <c r="AG129" s="18"/>
      <c r="AH129" s="18"/>
      <c r="AI129" s="18"/>
      <c r="AJ129" s="18"/>
      <c r="AK129" s="18"/>
      <c r="AL129" s="18"/>
      <c r="AM129" s="18"/>
      <c r="AN129" s="18"/>
      <c r="AO129" s="26"/>
      <c r="AP129" s="18"/>
      <c r="AQ129" s="18"/>
      <c r="AR129" s="18"/>
      <c r="AS129" s="18"/>
      <c r="AT129" s="18"/>
      <c r="AU129" s="18"/>
      <c r="AV129" s="18"/>
      <c r="AW129" s="18"/>
      <c r="AX129" s="26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8" t="e">
        <f>AVERAGE(AG129:BI129)</f>
        <v>#DIV/0!</v>
      </c>
      <c r="BK129" s="2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8" t="e">
        <f>AVERAGE(BL129:CN129)</f>
        <v>#DIV/0!</v>
      </c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8" t="e">
        <f>AVERAGE(CQ129:DS129)</f>
        <v>#DIV/0!</v>
      </c>
      <c r="DV129" s="32"/>
      <c r="DW129" s="32"/>
      <c r="DX129" s="32"/>
      <c r="DY129" s="32"/>
      <c r="DZ129" s="32"/>
      <c r="EA129" s="32"/>
      <c r="EB129" s="32"/>
      <c r="EC129" s="32"/>
      <c r="ED129" s="32"/>
      <c r="EE129" s="32"/>
      <c r="EF129" s="32"/>
      <c r="EG129" s="32"/>
      <c r="EH129" s="32"/>
      <c r="EI129" s="32"/>
      <c r="EJ129" s="32"/>
      <c r="EK129" s="32"/>
      <c r="EL129" s="32"/>
      <c r="EM129" s="32"/>
      <c r="EN129" s="32"/>
      <c r="EO129" s="32"/>
      <c r="EP129" s="32"/>
      <c r="EQ129" s="32"/>
      <c r="ER129" s="32"/>
      <c r="ES129" s="32"/>
      <c r="ET129" s="32"/>
      <c r="EU129" s="32"/>
      <c r="EV129" s="32"/>
      <c r="EW129" s="32"/>
      <c r="EX129" s="32"/>
      <c r="EY129" s="8" t="e">
        <f>AVERAGE(DV129:EX129)</f>
        <v>#DIV/0!</v>
      </c>
    </row>
    <row r="155" spans="1:155">
      <c r="B155">
        <f>B25</f>
        <v>0</v>
      </c>
      <c r="C155">
        <f t="shared" ref="C155:AE155" si="13">C25</f>
        <v>0</v>
      </c>
      <c r="D155">
        <f t="shared" si="13"/>
        <v>0</v>
      </c>
      <c r="E155">
        <f t="shared" si="13"/>
        <v>0</v>
      </c>
      <c r="F155">
        <f t="shared" si="13"/>
        <v>0</v>
      </c>
      <c r="G155">
        <f t="shared" si="13"/>
        <v>0</v>
      </c>
      <c r="H155">
        <f t="shared" si="13"/>
        <v>0</v>
      </c>
      <c r="I155" s="21">
        <f t="shared" si="13"/>
        <v>0</v>
      </c>
      <c r="J155">
        <f t="shared" si="13"/>
        <v>0</v>
      </c>
      <c r="K155">
        <f t="shared" si="13"/>
        <v>0</v>
      </c>
      <c r="L155">
        <f t="shared" si="13"/>
        <v>0</v>
      </c>
      <c r="M155">
        <f t="shared" si="13"/>
        <v>0</v>
      </c>
      <c r="N155">
        <f t="shared" si="13"/>
        <v>0</v>
      </c>
      <c r="O155">
        <f t="shared" si="13"/>
        <v>0</v>
      </c>
      <c r="P155">
        <f t="shared" si="13"/>
        <v>0</v>
      </c>
      <c r="Q155">
        <f t="shared" si="13"/>
        <v>0</v>
      </c>
      <c r="R155">
        <f t="shared" si="13"/>
        <v>0</v>
      </c>
      <c r="S155">
        <f t="shared" si="13"/>
        <v>0</v>
      </c>
      <c r="T155">
        <f t="shared" si="13"/>
        <v>0</v>
      </c>
      <c r="U155">
        <f t="shared" si="13"/>
        <v>0</v>
      </c>
      <c r="V155">
        <f t="shared" si="13"/>
        <v>0</v>
      </c>
      <c r="W155">
        <f t="shared" si="13"/>
        <v>0</v>
      </c>
      <c r="X155">
        <f t="shared" si="13"/>
        <v>0</v>
      </c>
      <c r="Y155">
        <f t="shared" si="13"/>
        <v>0</v>
      </c>
      <c r="Z155">
        <f t="shared" si="13"/>
        <v>0</v>
      </c>
      <c r="AA155">
        <f t="shared" si="13"/>
        <v>0</v>
      </c>
      <c r="AB155">
        <f t="shared" si="13"/>
        <v>0</v>
      </c>
      <c r="AC155">
        <f t="shared" si="13"/>
        <v>0</v>
      </c>
      <c r="AD155">
        <f t="shared" si="13"/>
        <v>0</v>
      </c>
      <c r="AE155" t="str">
        <f t="shared" si="13"/>
        <v>Mean</v>
      </c>
      <c r="AG155">
        <f>AG25</f>
        <v>0</v>
      </c>
      <c r="AH155">
        <f t="shared" ref="AH155:BJ155" si="14">AH25</f>
        <v>0</v>
      </c>
      <c r="AI155">
        <f t="shared" si="14"/>
        <v>0</v>
      </c>
      <c r="AJ155">
        <f t="shared" si="14"/>
        <v>0</v>
      </c>
      <c r="AK155">
        <f t="shared" si="14"/>
        <v>0</v>
      </c>
      <c r="AL155">
        <f t="shared" si="14"/>
        <v>0</v>
      </c>
      <c r="AM155">
        <f t="shared" si="14"/>
        <v>0</v>
      </c>
      <c r="AN155">
        <f t="shared" si="14"/>
        <v>0</v>
      </c>
      <c r="AO155">
        <f t="shared" si="14"/>
        <v>0</v>
      </c>
      <c r="AP155">
        <f t="shared" si="14"/>
        <v>0</v>
      </c>
      <c r="AQ155">
        <f t="shared" si="14"/>
        <v>0</v>
      </c>
      <c r="AR155">
        <f t="shared" si="14"/>
        <v>0</v>
      </c>
      <c r="AS155">
        <f t="shared" si="14"/>
        <v>0</v>
      </c>
      <c r="AT155">
        <f t="shared" si="14"/>
        <v>0</v>
      </c>
      <c r="AU155">
        <f t="shared" si="14"/>
        <v>0</v>
      </c>
      <c r="AV155">
        <f t="shared" si="14"/>
        <v>0</v>
      </c>
      <c r="AW155">
        <f t="shared" si="14"/>
        <v>0</v>
      </c>
      <c r="AX155">
        <f t="shared" si="14"/>
        <v>0</v>
      </c>
      <c r="AY155">
        <f t="shared" si="14"/>
        <v>0</v>
      </c>
      <c r="AZ155">
        <f t="shared" si="14"/>
        <v>0</v>
      </c>
      <c r="BA155">
        <f t="shared" si="14"/>
        <v>0</v>
      </c>
      <c r="BB155">
        <f t="shared" si="14"/>
        <v>0</v>
      </c>
      <c r="BC155">
        <f t="shared" si="14"/>
        <v>0</v>
      </c>
      <c r="BD155">
        <f t="shared" si="14"/>
        <v>0</v>
      </c>
      <c r="BE155">
        <f t="shared" si="14"/>
        <v>0</v>
      </c>
      <c r="BF155">
        <f t="shared" si="14"/>
        <v>0</v>
      </c>
      <c r="BG155">
        <f t="shared" si="14"/>
        <v>0</v>
      </c>
      <c r="BH155">
        <f t="shared" si="14"/>
        <v>0</v>
      </c>
      <c r="BI155">
        <f t="shared" si="14"/>
        <v>0</v>
      </c>
      <c r="BJ155" t="str">
        <f t="shared" si="14"/>
        <v>Mean</v>
      </c>
      <c r="BL155">
        <f>BL25</f>
        <v>0</v>
      </c>
      <c r="BM155">
        <f t="shared" ref="BM155:CO155" si="15">BM25</f>
        <v>0</v>
      </c>
      <c r="BN155">
        <f t="shared" si="15"/>
        <v>0</v>
      </c>
      <c r="BO155">
        <f t="shared" si="15"/>
        <v>0</v>
      </c>
      <c r="BP155">
        <f t="shared" si="15"/>
        <v>0</v>
      </c>
      <c r="BQ155">
        <f t="shared" si="15"/>
        <v>0</v>
      </c>
      <c r="BR155">
        <f t="shared" si="15"/>
        <v>0</v>
      </c>
      <c r="BS155">
        <f t="shared" si="15"/>
        <v>0</v>
      </c>
      <c r="BT155">
        <f t="shared" si="15"/>
        <v>0</v>
      </c>
      <c r="BU155">
        <f t="shared" si="15"/>
        <v>0</v>
      </c>
      <c r="BV155">
        <f t="shared" si="15"/>
        <v>0</v>
      </c>
      <c r="BW155">
        <f t="shared" si="15"/>
        <v>0</v>
      </c>
      <c r="BX155">
        <f t="shared" si="15"/>
        <v>0</v>
      </c>
      <c r="BY155">
        <f t="shared" si="15"/>
        <v>0</v>
      </c>
      <c r="BZ155">
        <f t="shared" si="15"/>
        <v>0</v>
      </c>
      <c r="CA155">
        <f t="shared" si="15"/>
        <v>0</v>
      </c>
      <c r="CB155">
        <f t="shared" si="15"/>
        <v>0</v>
      </c>
      <c r="CC155">
        <f t="shared" si="15"/>
        <v>0</v>
      </c>
      <c r="CD155">
        <f t="shared" si="15"/>
        <v>0</v>
      </c>
      <c r="CE155">
        <f t="shared" si="15"/>
        <v>0</v>
      </c>
      <c r="CF155">
        <f t="shared" si="15"/>
        <v>0</v>
      </c>
      <c r="CG155">
        <f t="shared" si="15"/>
        <v>0</v>
      </c>
      <c r="CH155">
        <f t="shared" si="15"/>
        <v>0</v>
      </c>
      <c r="CI155">
        <f t="shared" si="15"/>
        <v>0</v>
      </c>
      <c r="CJ155">
        <f t="shared" si="15"/>
        <v>0</v>
      </c>
      <c r="CK155">
        <f t="shared" si="15"/>
        <v>0</v>
      </c>
      <c r="CL155">
        <f t="shared" si="15"/>
        <v>0</v>
      </c>
      <c r="CM155">
        <f t="shared" si="15"/>
        <v>0</v>
      </c>
      <c r="CN155">
        <f t="shared" si="15"/>
        <v>0</v>
      </c>
      <c r="CO155" t="e">
        <f t="shared" si="15"/>
        <v>#REF!</v>
      </c>
      <c r="CQ155" t="e">
        <f>CQ25</f>
        <v>#REF!</v>
      </c>
      <c r="CR155" t="e">
        <f t="shared" ref="CR155:DT155" si="16">CR25</f>
        <v>#REF!</v>
      </c>
      <c r="CS155" t="e">
        <f t="shared" si="16"/>
        <v>#REF!</v>
      </c>
      <c r="CT155" t="e">
        <f t="shared" si="16"/>
        <v>#REF!</v>
      </c>
      <c r="CU155" t="e">
        <f t="shared" si="16"/>
        <v>#REF!</v>
      </c>
      <c r="CV155" t="e">
        <f t="shared" si="16"/>
        <v>#REF!</v>
      </c>
      <c r="CW155" t="e">
        <f t="shared" si="16"/>
        <v>#REF!</v>
      </c>
      <c r="CX155" t="e">
        <f t="shared" si="16"/>
        <v>#REF!</v>
      </c>
      <c r="CY155" t="e">
        <f t="shared" si="16"/>
        <v>#REF!</v>
      </c>
      <c r="CZ155" t="e">
        <f t="shared" si="16"/>
        <v>#REF!</v>
      </c>
      <c r="DA155" t="e">
        <f t="shared" si="16"/>
        <v>#REF!</v>
      </c>
      <c r="DB155" t="e">
        <f t="shared" si="16"/>
        <v>#REF!</v>
      </c>
      <c r="DC155" t="e">
        <f t="shared" si="16"/>
        <v>#REF!</v>
      </c>
      <c r="DD155" t="e">
        <f t="shared" si="16"/>
        <v>#REF!</v>
      </c>
      <c r="DE155" t="e">
        <f t="shared" si="16"/>
        <v>#REF!</v>
      </c>
      <c r="DF155" t="e">
        <f t="shared" si="16"/>
        <v>#REF!</v>
      </c>
      <c r="DG155" t="e">
        <f t="shared" si="16"/>
        <v>#REF!</v>
      </c>
      <c r="DH155" t="e">
        <f t="shared" si="16"/>
        <v>#REF!</v>
      </c>
      <c r="DI155" t="e">
        <f t="shared" si="16"/>
        <v>#REF!</v>
      </c>
      <c r="DJ155" t="e">
        <f t="shared" si="16"/>
        <v>#REF!</v>
      </c>
      <c r="DK155" t="e">
        <f t="shared" si="16"/>
        <v>#REF!</v>
      </c>
      <c r="DL155" t="e">
        <f t="shared" si="16"/>
        <v>#REF!</v>
      </c>
      <c r="DM155" t="e">
        <f t="shared" si="16"/>
        <v>#REF!</v>
      </c>
      <c r="DN155" t="e">
        <f t="shared" si="16"/>
        <v>#REF!</v>
      </c>
      <c r="DO155" t="e">
        <f t="shared" si="16"/>
        <v>#REF!</v>
      </c>
      <c r="DP155" t="e">
        <f t="shared" si="16"/>
        <v>#REF!</v>
      </c>
      <c r="DQ155" t="e">
        <f t="shared" si="16"/>
        <v>#REF!</v>
      </c>
      <c r="DR155" t="e">
        <f t="shared" si="16"/>
        <v>#REF!</v>
      </c>
      <c r="DS155" t="e">
        <f t="shared" si="16"/>
        <v>#REF!</v>
      </c>
      <c r="DT155" t="e">
        <f t="shared" si="16"/>
        <v>#REF!</v>
      </c>
      <c r="DV155" t="e">
        <f>DV25</f>
        <v>#REF!</v>
      </c>
      <c r="DW155" t="e">
        <f t="shared" ref="DW155:EY155" si="17">DW25</f>
        <v>#REF!</v>
      </c>
      <c r="DX155" t="e">
        <f t="shared" si="17"/>
        <v>#REF!</v>
      </c>
      <c r="DY155" t="e">
        <f t="shared" si="17"/>
        <v>#REF!</v>
      </c>
      <c r="DZ155" t="e">
        <f t="shared" si="17"/>
        <v>#REF!</v>
      </c>
      <c r="EA155" t="e">
        <f t="shared" si="17"/>
        <v>#REF!</v>
      </c>
      <c r="EB155" t="e">
        <f t="shared" si="17"/>
        <v>#REF!</v>
      </c>
      <c r="EC155" t="e">
        <f t="shared" si="17"/>
        <v>#REF!</v>
      </c>
      <c r="ED155" t="e">
        <f t="shared" si="17"/>
        <v>#REF!</v>
      </c>
      <c r="EE155" t="e">
        <f t="shared" si="17"/>
        <v>#REF!</v>
      </c>
      <c r="EF155" t="e">
        <f t="shared" si="17"/>
        <v>#REF!</v>
      </c>
      <c r="EG155" t="e">
        <f t="shared" si="17"/>
        <v>#REF!</v>
      </c>
      <c r="EH155" t="e">
        <f t="shared" si="17"/>
        <v>#REF!</v>
      </c>
      <c r="EI155" t="e">
        <f t="shared" si="17"/>
        <v>#REF!</v>
      </c>
      <c r="EJ155" t="e">
        <f t="shared" si="17"/>
        <v>#REF!</v>
      </c>
      <c r="EK155" t="e">
        <f t="shared" si="17"/>
        <v>#REF!</v>
      </c>
      <c r="EL155" t="e">
        <f t="shared" si="17"/>
        <v>#REF!</v>
      </c>
      <c r="EM155" t="e">
        <f t="shared" si="17"/>
        <v>#REF!</v>
      </c>
      <c r="EN155" t="e">
        <f t="shared" si="17"/>
        <v>#REF!</v>
      </c>
      <c r="EO155" t="e">
        <f t="shared" si="17"/>
        <v>#REF!</v>
      </c>
      <c r="EP155" t="e">
        <f t="shared" si="17"/>
        <v>#REF!</v>
      </c>
      <c r="EQ155" t="e">
        <f t="shared" si="17"/>
        <v>#REF!</v>
      </c>
      <c r="ER155" t="e">
        <f t="shared" si="17"/>
        <v>#REF!</v>
      </c>
      <c r="ES155" t="e">
        <f t="shared" si="17"/>
        <v>#REF!</v>
      </c>
      <c r="ET155" t="e">
        <f t="shared" si="17"/>
        <v>#REF!</v>
      </c>
      <c r="EU155" t="e">
        <f t="shared" si="17"/>
        <v>#REF!</v>
      </c>
      <c r="EV155" t="e">
        <f t="shared" si="17"/>
        <v>#REF!</v>
      </c>
      <c r="EW155" t="e">
        <f t="shared" si="17"/>
        <v>#REF!</v>
      </c>
      <c r="EX155" t="e">
        <f t="shared" si="17"/>
        <v>#REF!</v>
      </c>
      <c r="EY155" t="e">
        <f t="shared" si="17"/>
        <v>#REF!</v>
      </c>
    </row>
    <row r="156" spans="1:155">
      <c r="A156">
        <v>1</v>
      </c>
      <c r="B156" s="5" t="e">
        <f t="shared" ref="B156:G171" si="18">B29-$AE29</f>
        <v>#DIV/0!</v>
      </c>
      <c r="C156" s="5" t="e">
        <f t="shared" si="18"/>
        <v>#DIV/0!</v>
      </c>
      <c r="D156" s="5" t="e">
        <f t="shared" si="18"/>
        <v>#DIV/0!</v>
      </c>
      <c r="E156" s="5" t="e">
        <f t="shared" si="18"/>
        <v>#DIV/0!</v>
      </c>
      <c r="F156" s="5" t="e">
        <f t="shared" si="18"/>
        <v>#DIV/0!</v>
      </c>
      <c r="G156" s="5" t="e">
        <f t="shared" si="18"/>
        <v>#DIV/0!</v>
      </c>
      <c r="H156" s="5" t="e">
        <f>H29-AE29</f>
        <v>#DIV/0!</v>
      </c>
      <c r="I156" s="25" t="e">
        <f>I29-AE29</f>
        <v>#DIV/0!</v>
      </c>
      <c r="J156" s="5" t="e">
        <f xml:space="preserve"> J29-AE29</f>
        <v>#DIV/0!</v>
      </c>
      <c r="K156" s="5" t="e">
        <f xml:space="preserve"> K29-AE29</f>
        <v>#DIV/0!</v>
      </c>
      <c r="L156" s="5" t="e">
        <f>L29-$AE29</f>
        <v>#DIV/0!</v>
      </c>
      <c r="M156" s="5" t="e">
        <f>M29-AE29</f>
        <v>#DIV/0!</v>
      </c>
      <c r="N156" s="5" t="e">
        <f>N29-$AE29</f>
        <v>#DIV/0!</v>
      </c>
      <c r="O156" s="5" t="e">
        <f>O29-$AE29</f>
        <v>#DIV/0!</v>
      </c>
      <c r="P156" s="5" t="e">
        <f>P29-$AE29</f>
        <v>#DIV/0!</v>
      </c>
      <c r="Q156" s="5" t="e">
        <f>Q29-$AE29</f>
        <v>#DIV/0!</v>
      </c>
      <c r="R156" s="5" t="e">
        <f>R29-AE29</f>
        <v>#DIV/0!</v>
      </c>
      <c r="S156" s="5" t="e">
        <f>S29-$AE29</f>
        <v>#DIV/0!</v>
      </c>
      <c r="T156" s="5" t="e">
        <f>T29-AE29</f>
        <v>#DIV/0!</v>
      </c>
      <c r="U156" s="5" t="e">
        <f>U29-AE29</f>
        <v>#DIV/0!</v>
      </c>
      <c r="V156" s="5" t="e">
        <f>V29-AE29</f>
        <v>#DIV/0!</v>
      </c>
      <c r="W156" s="5" t="e">
        <f>W29-AE29</f>
        <v>#DIV/0!</v>
      </c>
      <c r="X156" s="5" t="e">
        <f>X29-AE29</f>
        <v>#DIV/0!</v>
      </c>
      <c r="Y156" s="5" t="e">
        <f>Y29-AE29</f>
        <v>#DIV/0!</v>
      </c>
      <c r="Z156" s="5" t="e">
        <f>Z29-AE29</f>
        <v>#DIV/0!</v>
      </c>
      <c r="AA156" s="5" t="e">
        <f>AA29-AE29</f>
        <v>#DIV/0!</v>
      </c>
      <c r="AB156" s="5" t="e">
        <f>AB29-AE29</f>
        <v>#DIV/0!</v>
      </c>
      <c r="AC156" s="14" t="e">
        <f>AC29-AE29</f>
        <v>#DIV/0!</v>
      </c>
      <c r="AD156" s="14" t="e">
        <f>AD29-AE29</f>
        <v>#DIV/0!</v>
      </c>
      <c r="AE156" s="6" t="e">
        <f>AE29</f>
        <v>#DIV/0!</v>
      </c>
      <c r="AF156" s="7"/>
      <c r="AG156" s="5" t="e">
        <f t="shared" ref="AG156:AL171" si="19">AG29-$BJ29</f>
        <v>#DIV/0!</v>
      </c>
      <c r="AH156" s="5" t="e">
        <f t="shared" si="19"/>
        <v>#DIV/0!</v>
      </c>
      <c r="AI156" s="5" t="e">
        <f t="shared" si="19"/>
        <v>#DIV/0!</v>
      </c>
      <c r="AJ156" s="5" t="e">
        <f t="shared" si="19"/>
        <v>#DIV/0!</v>
      </c>
      <c r="AK156" s="5" t="e">
        <f t="shared" si="19"/>
        <v>#DIV/0!</v>
      </c>
      <c r="AL156" s="5" t="e">
        <f t="shared" si="19"/>
        <v>#DIV/0!</v>
      </c>
      <c r="AM156" s="5" t="e">
        <f>AM29-BJ29</f>
        <v>#DIV/0!</v>
      </c>
      <c r="AN156" s="5" t="e">
        <f t="shared" ref="AN156:AN219" si="20">AN29-BJ29</f>
        <v>#DIV/0!</v>
      </c>
      <c r="AO156" s="5" t="e">
        <f xml:space="preserve"> AO29 - BJ29</f>
        <v>#DIV/0!</v>
      </c>
      <c r="AP156" s="5" t="e">
        <f xml:space="preserve"> AP29 - BJ29</f>
        <v>#DIV/0!</v>
      </c>
      <c r="AQ156" s="5" t="e">
        <f>AQ29-$BJ29</f>
        <v>#DIV/0!</v>
      </c>
      <c r="AR156" s="5" t="e">
        <f>AR29-BJ29</f>
        <v>#DIV/0!</v>
      </c>
      <c r="AS156" s="5" t="e">
        <f>AS29-$BJ29</f>
        <v>#DIV/0!</v>
      </c>
      <c r="AT156" s="5" t="e">
        <f>AT29-$BJ29</f>
        <v>#DIV/0!</v>
      </c>
      <c r="AU156" s="5" t="e">
        <f>AU29-$BJ29</f>
        <v>#DIV/0!</v>
      </c>
      <c r="AV156" s="5" t="e">
        <f>AV29-$BJ29</f>
        <v>#DIV/0!</v>
      </c>
      <c r="AW156" s="5" t="e">
        <f t="shared" ref="AW156:AW219" si="21">AW29-BJ29</f>
        <v>#DIV/0!</v>
      </c>
      <c r="AX156" s="5" t="e">
        <f>AX29-$BJ29</f>
        <v>#DIV/0!</v>
      </c>
      <c r="AY156" s="5" t="e">
        <f>AY29-BJ29</f>
        <v>#DIV/0!</v>
      </c>
      <c r="AZ156" s="5" t="e">
        <f>AZ29-BJ29</f>
        <v>#DIV/0!</v>
      </c>
      <c r="BA156" s="5" t="e">
        <f>BA29-BJ29</f>
        <v>#DIV/0!</v>
      </c>
      <c r="BB156" s="5" t="e">
        <f>BB29-BJ29</f>
        <v>#DIV/0!</v>
      </c>
      <c r="BC156" s="5" t="e">
        <f>BC29-BJ29</f>
        <v>#DIV/0!</v>
      </c>
      <c r="BD156" s="5" t="e">
        <f>BD29-BJ29</f>
        <v>#DIV/0!</v>
      </c>
      <c r="BE156" s="5" t="e">
        <f>BE29-BJ29</f>
        <v>#DIV/0!</v>
      </c>
      <c r="BF156" s="5" t="e">
        <f>BF29-BJ29</f>
        <v>#DIV/0!</v>
      </c>
      <c r="BG156" s="5" t="e">
        <f>BG29-BJ29</f>
        <v>#DIV/0!</v>
      </c>
      <c r="BH156" s="14" t="e">
        <f>BH29-BJ29</f>
        <v>#DIV/0!</v>
      </c>
      <c r="BI156" s="14" t="e">
        <f>BI29-BJ29</f>
        <v>#DIV/0!</v>
      </c>
      <c r="BJ156" s="6" t="e">
        <f>BJ29</f>
        <v>#DIV/0!</v>
      </c>
      <c r="BK156" s="7"/>
      <c r="BL156" s="5" t="e">
        <f>BL29-#REF!</f>
        <v>#REF!</v>
      </c>
      <c r="BM156" s="5" t="e">
        <f>BM29-#REF!</f>
        <v>#REF!</v>
      </c>
      <c r="BN156" s="5" t="e">
        <f>BN29-#REF!</f>
        <v>#REF!</v>
      </c>
      <c r="BO156" s="5" t="e">
        <f>BO29-#REF!</f>
        <v>#REF!</v>
      </c>
      <c r="BP156" s="5" t="e">
        <f>BP29-#REF!</f>
        <v>#REF!</v>
      </c>
      <c r="BQ156" s="5" t="e">
        <f>BQ29-#REF!</f>
        <v>#REF!</v>
      </c>
      <c r="BR156" s="5" t="e">
        <f>BR29-CO29</f>
        <v>#DIV/0!</v>
      </c>
      <c r="BS156" s="5" t="e">
        <f>BS29-CO29</f>
        <v>#DIV/0!</v>
      </c>
      <c r="BT156" s="5" t="e">
        <f xml:space="preserve"> BT29 - CO29</f>
        <v>#DIV/0!</v>
      </c>
      <c r="BU156" s="5" t="e">
        <f xml:space="preserve"> BU29 - CO29</f>
        <v>#DIV/0!</v>
      </c>
      <c r="BV156" s="5" t="e">
        <f>BV29-#REF!</f>
        <v>#REF!</v>
      </c>
      <c r="BW156" s="5" t="e">
        <f>BW29-CO29</f>
        <v>#DIV/0!</v>
      </c>
      <c r="BX156" s="5" t="e">
        <f>BX29-#REF!</f>
        <v>#REF!</v>
      </c>
      <c r="BY156" s="5" t="e">
        <f>BY29-#REF!</f>
        <v>#REF!</v>
      </c>
      <c r="BZ156" s="5" t="e">
        <f>BZ29-#REF!</f>
        <v>#REF!</v>
      </c>
      <c r="CA156" s="5" t="e">
        <f>CA29-#REF!</f>
        <v>#REF!</v>
      </c>
      <c r="CB156" s="5" t="e">
        <f>CB29-CO29</f>
        <v>#DIV/0!</v>
      </c>
      <c r="CC156" s="5" t="e">
        <f>CC29-#REF!</f>
        <v>#REF!</v>
      </c>
      <c r="CD156" s="5" t="e">
        <f>CD29-CO29</f>
        <v>#DIV/0!</v>
      </c>
      <c r="CE156" s="5" t="e">
        <f>CE29-CO29</f>
        <v>#DIV/0!</v>
      </c>
      <c r="CF156" s="5" t="e">
        <f>CF29-CO29</f>
        <v>#DIV/0!</v>
      </c>
      <c r="CG156" s="5" t="e">
        <f>CG29-CO29</f>
        <v>#DIV/0!</v>
      </c>
      <c r="CH156" s="5" t="e">
        <f>CH29-CO29</f>
        <v>#DIV/0!</v>
      </c>
      <c r="CI156" s="5" t="e">
        <f>CI29-CO29</f>
        <v>#DIV/0!</v>
      </c>
      <c r="CJ156" s="5" t="e">
        <f>CJ29-CO29</f>
        <v>#DIV/0!</v>
      </c>
      <c r="CK156" s="5" t="e">
        <f>CK29-CO29</f>
        <v>#DIV/0!</v>
      </c>
      <c r="CL156" s="5" t="e">
        <f>CL29-CO29</f>
        <v>#DIV/0!</v>
      </c>
      <c r="CM156" s="14" t="e">
        <f>CM29-CO29</f>
        <v>#DIV/0!</v>
      </c>
      <c r="CN156" s="14" t="e">
        <f>CN29-CO29</f>
        <v>#DIV/0!</v>
      </c>
      <c r="CO156" s="6" t="e">
        <f>CO29</f>
        <v>#DIV/0!</v>
      </c>
      <c r="CQ156" s="5" t="e">
        <f>CQ29-#REF!</f>
        <v>#REF!</v>
      </c>
      <c r="CR156" s="5" t="e">
        <f>CR29-#REF!</f>
        <v>#REF!</v>
      </c>
      <c r="CS156" s="5" t="e">
        <f>CS29-#REF!</f>
        <v>#REF!</v>
      </c>
      <c r="CT156" s="5" t="e">
        <f>CT29-#REF!</f>
        <v>#REF!</v>
      </c>
      <c r="CU156" s="5" t="e">
        <f>CU29-#REF!</f>
        <v>#REF!</v>
      </c>
      <c r="CV156" s="5" t="e">
        <f>CV29-#REF!</f>
        <v>#REF!</v>
      </c>
      <c r="CW156" s="5" t="e">
        <f>CW29-DT29</f>
        <v>#DIV/0!</v>
      </c>
      <c r="CX156" s="5" t="e">
        <f>CX29-DT29</f>
        <v>#DIV/0!</v>
      </c>
      <c r="CY156" s="5" t="e">
        <f xml:space="preserve"> CY29 - DT29</f>
        <v>#DIV/0!</v>
      </c>
      <c r="CZ156" s="5" t="e">
        <f xml:space="preserve"> CZ29 - DT29</f>
        <v>#DIV/0!</v>
      </c>
      <c r="DA156" s="5" t="e">
        <f>DA29-#REF!</f>
        <v>#REF!</v>
      </c>
      <c r="DB156" s="5" t="e">
        <f>DB29-DT29</f>
        <v>#DIV/0!</v>
      </c>
      <c r="DC156" s="5" t="e">
        <f>DC29-#REF!</f>
        <v>#REF!</v>
      </c>
      <c r="DD156" s="5" t="e">
        <f>DD29-#REF!</f>
        <v>#REF!</v>
      </c>
      <c r="DE156" s="5" t="e">
        <f>DE29-#REF!</f>
        <v>#REF!</v>
      </c>
      <c r="DF156" s="5" t="e">
        <f>DF29-#REF!</f>
        <v>#REF!</v>
      </c>
      <c r="DG156" s="5" t="e">
        <f>DG29-DT29</f>
        <v>#DIV/0!</v>
      </c>
      <c r="DH156" s="5" t="e">
        <f>DH29-#REF!</f>
        <v>#REF!</v>
      </c>
      <c r="DI156" s="5" t="e">
        <f>DI29-DT29</f>
        <v>#DIV/0!</v>
      </c>
      <c r="DJ156" s="5" t="e">
        <f>DJ29-DT29</f>
        <v>#DIV/0!</v>
      </c>
      <c r="DK156" s="5" t="e">
        <f>DK29-DT29</f>
        <v>#DIV/0!</v>
      </c>
      <c r="DL156" s="5" t="e">
        <f>DL29-DT29</f>
        <v>#DIV/0!</v>
      </c>
      <c r="DM156" s="5" t="e">
        <f>DM29-DT29</f>
        <v>#DIV/0!</v>
      </c>
      <c r="DN156" s="5" t="e">
        <f>DN29-DT29</f>
        <v>#DIV/0!</v>
      </c>
      <c r="DO156" s="5" t="e">
        <f>DO29-DT29</f>
        <v>#DIV/0!</v>
      </c>
      <c r="DP156" s="5" t="e">
        <f>DP29-DT29</f>
        <v>#DIV/0!</v>
      </c>
      <c r="DQ156" s="5" t="e">
        <f>DQ29-DT29</f>
        <v>#DIV/0!</v>
      </c>
      <c r="DR156" s="14" t="e">
        <f>DR29-DT29</f>
        <v>#DIV/0!</v>
      </c>
      <c r="DS156" s="14" t="e">
        <f>DS29-DT29</f>
        <v>#DIV/0!</v>
      </c>
      <c r="DT156" s="6" t="e">
        <f>DT29</f>
        <v>#DIV/0!</v>
      </c>
      <c r="DV156" s="5" t="e">
        <f>DV29-#REF!</f>
        <v>#REF!</v>
      </c>
      <c r="DW156" s="5" t="e">
        <f>DW29-#REF!</f>
        <v>#REF!</v>
      </c>
      <c r="DX156" s="5" t="e">
        <f>DX29-#REF!</f>
        <v>#REF!</v>
      </c>
      <c r="DY156" s="5" t="e">
        <f>DY29-#REF!</f>
        <v>#REF!</v>
      </c>
      <c r="DZ156" s="5" t="e">
        <f>DZ29-#REF!</f>
        <v>#REF!</v>
      </c>
      <c r="EA156" s="5" t="e">
        <f>EA29-#REF!</f>
        <v>#REF!</v>
      </c>
      <c r="EB156" s="5" t="e">
        <f>EB29-EY29</f>
        <v>#DIV/0!</v>
      </c>
      <c r="EC156" s="5" t="e">
        <f>EC29-EY29</f>
        <v>#DIV/0!</v>
      </c>
      <c r="ED156" s="5" t="e">
        <f xml:space="preserve"> ED29 - EY29</f>
        <v>#DIV/0!</v>
      </c>
      <c r="EE156" s="5" t="e">
        <f xml:space="preserve"> EE29 - EY29</f>
        <v>#DIV/0!</v>
      </c>
      <c r="EF156" s="5" t="e">
        <f>EF29-#REF!</f>
        <v>#REF!</v>
      </c>
      <c r="EG156" s="5" t="e">
        <f>EG29-EY29</f>
        <v>#DIV/0!</v>
      </c>
      <c r="EH156" s="5" t="e">
        <f>EH29-#REF!</f>
        <v>#REF!</v>
      </c>
      <c r="EI156" s="5" t="e">
        <f>EI29-#REF!</f>
        <v>#REF!</v>
      </c>
      <c r="EJ156" s="5" t="e">
        <f>EJ29-#REF!</f>
        <v>#REF!</v>
      </c>
      <c r="EK156" s="5" t="e">
        <f>EK29-#REF!</f>
        <v>#REF!</v>
      </c>
      <c r="EL156" s="5" t="e">
        <f>EL29-EY29</f>
        <v>#DIV/0!</v>
      </c>
      <c r="EM156" s="5" t="e">
        <f>EM29-#REF!</f>
        <v>#REF!</v>
      </c>
      <c r="EN156" s="5" t="e">
        <f>EN29-EY29</f>
        <v>#DIV/0!</v>
      </c>
      <c r="EO156" s="5" t="e">
        <f>EO29-EY29</f>
        <v>#DIV/0!</v>
      </c>
      <c r="EP156" s="5" t="e">
        <f>EP29-EY29</f>
        <v>#DIV/0!</v>
      </c>
      <c r="EQ156" s="5" t="e">
        <f>EQ29-EY29</f>
        <v>#DIV/0!</v>
      </c>
      <c r="ER156" s="5" t="e">
        <f>ER29-EY29</f>
        <v>#DIV/0!</v>
      </c>
      <c r="ES156" s="5" t="e">
        <f>ES29-EY29</f>
        <v>#DIV/0!</v>
      </c>
      <c r="ET156" s="5" t="e">
        <f>ET29-EY29</f>
        <v>#DIV/0!</v>
      </c>
      <c r="EU156" s="5" t="e">
        <f>EU29-EY29</f>
        <v>#DIV/0!</v>
      </c>
      <c r="EV156" s="5" t="e">
        <f>EV29-EY29</f>
        <v>#DIV/0!</v>
      </c>
      <c r="EW156" s="14" t="e">
        <f>EW29-EY29</f>
        <v>#DIV/0!</v>
      </c>
      <c r="EX156" s="14" t="e">
        <f>EX29-EY29</f>
        <v>#DIV/0!</v>
      </c>
      <c r="EY156" s="6" t="e">
        <f>EY29</f>
        <v>#DIV/0!</v>
      </c>
    </row>
    <row r="157" spans="1:155">
      <c r="A157">
        <v>2</v>
      </c>
      <c r="B157" s="5" t="e">
        <f t="shared" si="18"/>
        <v>#DIV/0!</v>
      </c>
      <c r="C157" s="5" t="e">
        <f t="shared" si="18"/>
        <v>#DIV/0!</v>
      </c>
      <c r="D157" s="5" t="e">
        <f t="shared" si="18"/>
        <v>#DIV/0!</v>
      </c>
      <c r="E157" s="5" t="e">
        <f t="shared" si="18"/>
        <v>#DIV/0!</v>
      </c>
      <c r="F157" s="5" t="e">
        <f t="shared" si="18"/>
        <v>#DIV/0!</v>
      </c>
      <c r="G157" s="5" t="e">
        <f t="shared" si="18"/>
        <v>#DIV/0!</v>
      </c>
      <c r="H157" s="5" t="e">
        <f t="shared" ref="H157:H220" si="22">H30-AE30</f>
        <v>#DIV/0!</v>
      </c>
      <c r="I157" s="25" t="e">
        <f t="shared" ref="I157:I220" si="23">I30-AE30</f>
        <v>#DIV/0!</v>
      </c>
      <c r="J157" s="5" t="e">
        <f t="shared" ref="J157:J220" si="24" xml:space="preserve"> J30-AE30</f>
        <v>#DIV/0!</v>
      </c>
      <c r="K157" s="5" t="e">
        <f t="shared" ref="K157:K220" si="25" xml:space="preserve"> K30-AE30</f>
        <v>#DIV/0!</v>
      </c>
      <c r="L157" s="5" t="e">
        <f t="shared" ref="L157:L220" si="26">L30-$AE30</f>
        <v>#DIV/0!</v>
      </c>
      <c r="M157" s="5" t="e">
        <f t="shared" ref="M157:M220" si="27">M30-AE30</f>
        <v>#DIV/0!</v>
      </c>
      <c r="N157" s="5" t="e">
        <f t="shared" ref="N157:Q172" si="28">N30-$AE30</f>
        <v>#DIV/0!</v>
      </c>
      <c r="O157" s="5" t="e">
        <f t="shared" si="28"/>
        <v>#DIV/0!</v>
      </c>
      <c r="P157" s="5" t="e">
        <f t="shared" si="28"/>
        <v>#DIV/0!</v>
      </c>
      <c r="Q157" s="5" t="e">
        <f t="shared" si="28"/>
        <v>#DIV/0!</v>
      </c>
      <c r="R157" s="5" t="e">
        <f t="shared" ref="R157:R220" si="29">R30-AE30</f>
        <v>#DIV/0!</v>
      </c>
      <c r="S157" s="5" t="e">
        <f t="shared" ref="S157:S220" si="30">S30-$AE30</f>
        <v>#DIV/0!</v>
      </c>
      <c r="T157" s="5" t="e">
        <f t="shared" ref="T157:T220" si="31">T30-AE30</f>
        <v>#DIV/0!</v>
      </c>
      <c r="U157" s="5" t="e">
        <f t="shared" ref="U157:U220" si="32">U30-AE30</f>
        <v>#DIV/0!</v>
      </c>
      <c r="V157" s="5" t="e">
        <f t="shared" ref="V157:V220" si="33">V30-AE30</f>
        <v>#DIV/0!</v>
      </c>
      <c r="W157" s="5" t="e">
        <f t="shared" ref="W157:W220" si="34">W30-AE30</f>
        <v>#DIV/0!</v>
      </c>
      <c r="X157" s="5" t="e">
        <f t="shared" ref="X157:X220" si="35">X30-AE30</f>
        <v>#DIV/0!</v>
      </c>
      <c r="Y157" s="5" t="e">
        <f t="shared" ref="Y157:Y220" si="36">Y30-AE30</f>
        <v>#DIV/0!</v>
      </c>
      <c r="Z157" s="5" t="e">
        <f t="shared" ref="Z157:Z220" si="37">Z30-AE30</f>
        <v>#DIV/0!</v>
      </c>
      <c r="AA157" s="5" t="e">
        <f t="shared" ref="AA157:AA220" si="38">AA30-AE30</f>
        <v>#DIV/0!</v>
      </c>
      <c r="AB157" s="5" t="e">
        <f t="shared" ref="AB157:AB220" si="39">AB30-AE30</f>
        <v>#DIV/0!</v>
      </c>
      <c r="AC157" s="14" t="e">
        <f t="shared" ref="AC157:AC220" si="40">AC30-AE30</f>
        <v>#DIV/0!</v>
      </c>
      <c r="AD157" s="14" t="e">
        <f t="shared" ref="AD157:AD220" si="41">AD30-AE30</f>
        <v>#DIV/0!</v>
      </c>
      <c r="AE157" s="6" t="e">
        <f t="shared" ref="AE157:AE220" si="42">AE30</f>
        <v>#DIV/0!</v>
      </c>
      <c r="AF157" s="7"/>
      <c r="AG157" s="5" t="e">
        <f t="shared" si="19"/>
        <v>#DIV/0!</v>
      </c>
      <c r="AH157" s="5" t="e">
        <f t="shared" si="19"/>
        <v>#DIV/0!</v>
      </c>
      <c r="AI157" s="5" t="e">
        <f t="shared" si="19"/>
        <v>#DIV/0!</v>
      </c>
      <c r="AJ157" s="5" t="e">
        <f t="shared" si="19"/>
        <v>#DIV/0!</v>
      </c>
      <c r="AK157" s="5" t="e">
        <f t="shared" si="19"/>
        <v>#DIV/0!</v>
      </c>
      <c r="AL157" s="5" t="e">
        <f t="shared" si="19"/>
        <v>#DIV/0!</v>
      </c>
      <c r="AM157" s="5" t="e">
        <f t="shared" ref="AM157:AM220" si="43">AM30-BJ30</f>
        <v>#DIV/0!</v>
      </c>
      <c r="AN157" s="5" t="e">
        <f t="shared" si="20"/>
        <v>#DIV/0!</v>
      </c>
      <c r="AO157" s="5" t="e">
        <f t="shared" ref="AO157:AO220" si="44" xml:space="preserve"> AO30 - BJ30</f>
        <v>#DIV/0!</v>
      </c>
      <c r="AP157" s="5" t="e">
        <f t="shared" ref="AP157:AP220" si="45" xml:space="preserve"> AP30 - BJ30</f>
        <v>#DIV/0!</v>
      </c>
      <c r="AQ157" s="5" t="e">
        <f t="shared" ref="AQ157:AQ220" si="46">AQ30-$BJ30</f>
        <v>#DIV/0!</v>
      </c>
      <c r="AR157" s="5" t="e">
        <f t="shared" ref="AR157:AR220" si="47">AR30-BJ30</f>
        <v>#DIV/0!</v>
      </c>
      <c r="AS157" s="5" t="e">
        <f t="shared" ref="AS157:AV172" si="48">AS30-$BJ30</f>
        <v>#DIV/0!</v>
      </c>
      <c r="AT157" s="5" t="e">
        <f t="shared" si="48"/>
        <v>#DIV/0!</v>
      </c>
      <c r="AU157" s="5" t="e">
        <f>AU30-$BJ30</f>
        <v>#DIV/0!</v>
      </c>
      <c r="AV157" s="5" t="e">
        <f>AV30-$BJ30</f>
        <v>#DIV/0!</v>
      </c>
      <c r="AW157" s="5" t="e">
        <f t="shared" si="21"/>
        <v>#DIV/0!</v>
      </c>
      <c r="AX157" s="5" t="e">
        <f t="shared" ref="AX157:AX220" si="49">AX30-$BJ30</f>
        <v>#DIV/0!</v>
      </c>
      <c r="AY157" s="5" t="e">
        <f t="shared" ref="AY157:AY220" si="50">AY30-BJ30</f>
        <v>#DIV/0!</v>
      </c>
      <c r="AZ157" s="5" t="e">
        <f t="shared" ref="AZ157:AZ220" si="51">AZ30-BJ30</f>
        <v>#DIV/0!</v>
      </c>
      <c r="BA157" s="5" t="e">
        <f t="shared" ref="BA157:BA220" si="52">BA30-BJ30</f>
        <v>#DIV/0!</v>
      </c>
      <c r="BB157" s="5" t="e">
        <f t="shared" ref="BB157:BB220" si="53">BB30-BJ30</f>
        <v>#DIV/0!</v>
      </c>
      <c r="BC157" s="5" t="e">
        <f t="shared" ref="BC157:BC220" si="54">BC30-BJ30</f>
        <v>#DIV/0!</v>
      </c>
      <c r="BD157" s="5" t="e">
        <f t="shared" ref="BD157:BD220" si="55">BD30-BJ30</f>
        <v>#DIV/0!</v>
      </c>
      <c r="BE157" s="5" t="e">
        <f t="shared" ref="BE157:BE220" si="56">BE30-BJ30</f>
        <v>#DIV/0!</v>
      </c>
      <c r="BF157" s="5" t="e">
        <f t="shared" ref="BF157:BF220" si="57">BF30-BJ30</f>
        <v>#DIV/0!</v>
      </c>
      <c r="BG157" s="5" t="e">
        <f t="shared" ref="BG157:BG220" si="58">BG30-BJ30</f>
        <v>#DIV/0!</v>
      </c>
      <c r="BH157" s="14" t="e">
        <f t="shared" ref="BH157:BH220" si="59">BH30-BJ30</f>
        <v>#DIV/0!</v>
      </c>
      <c r="BI157" s="14" t="e">
        <f t="shared" ref="BI157:BI220" si="60">BI30-BJ30</f>
        <v>#DIV/0!</v>
      </c>
      <c r="BJ157" s="6" t="e">
        <f t="shared" ref="BJ157:BJ220" si="61">BJ30</f>
        <v>#DIV/0!</v>
      </c>
      <c r="BK157" s="7"/>
      <c r="BL157" s="5" t="e">
        <f>BL30-#REF!</f>
        <v>#REF!</v>
      </c>
      <c r="BM157" s="5" t="e">
        <f>BM30-#REF!</f>
        <v>#REF!</v>
      </c>
      <c r="BN157" s="5" t="e">
        <f>BN30-#REF!</f>
        <v>#REF!</v>
      </c>
      <c r="BO157" s="5" t="e">
        <f>BO30-#REF!</f>
        <v>#REF!</v>
      </c>
      <c r="BP157" s="5" t="e">
        <f>BP30-#REF!</f>
        <v>#REF!</v>
      </c>
      <c r="BQ157" s="5" t="e">
        <f>BQ30-#REF!</f>
        <v>#REF!</v>
      </c>
      <c r="BR157" s="5" t="e">
        <f t="shared" ref="BR157:BR220" si="62">BR30-CO30</f>
        <v>#DIV/0!</v>
      </c>
      <c r="BS157" s="5" t="e">
        <f t="shared" ref="BS157:BS220" si="63">BS30-CO30</f>
        <v>#DIV/0!</v>
      </c>
      <c r="BT157" s="5" t="e">
        <f t="shared" ref="BT157:BT220" si="64" xml:space="preserve"> BT30 - CO30</f>
        <v>#DIV/0!</v>
      </c>
      <c r="BU157" s="5" t="e">
        <f t="shared" ref="BU157:BU220" si="65" xml:space="preserve"> BU30 - CO30</f>
        <v>#DIV/0!</v>
      </c>
      <c r="BV157" s="5" t="e">
        <f>BV30-#REF!</f>
        <v>#REF!</v>
      </c>
      <c r="BW157" s="5" t="e">
        <f t="shared" ref="BW157:BW220" si="66">BW30-CO30</f>
        <v>#DIV/0!</v>
      </c>
      <c r="BX157" s="5" t="e">
        <f>BX30-#REF!</f>
        <v>#REF!</v>
      </c>
      <c r="BY157" s="5" t="e">
        <f>BY30-#REF!</f>
        <v>#REF!</v>
      </c>
      <c r="BZ157" s="5" t="e">
        <f>BZ30-#REF!</f>
        <v>#REF!</v>
      </c>
      <c r="CA157" s="5" t="e">
        <f>CA30-#REF!</f>
        <v>#REF!</v>
      </c>
      <c r="CB157" s="5" t="e">
        <f t="shared" ref="CB157:CB220" si="67">CB30-CO30</f>
        <v>#DIV/0!</v>
      </c>
      <c r="CC157" s="5" t="e">
        <f>CC30-#REF!</f>
        <v>#REF!</v>
      </c>
      <c r="CD157" s="5" t="e">
        <f t="shared" ref="CD157:CD220" si="68">CD30-CO30</f>
        <v>#DIV/0!</v>
      </c>
      <c r="CE157" s="5" t="e">
        <f t="shared" ref="CE157:CE220" si="69">CE30-CO30</f>
        <v>#DIV/0!</v>
      </c>
      <c r="CF157" s="5" t="e">
        <f t="shared" ref="CF157:CF220" si="70">CF30-CO30</f>
        <v>#DIV/0!</v>
      </c>
      <c r="CG157" s="5" t="e">
        <f t="shared" ref="CG157:CG220" si="71">CG30-CO30</f>
        <v>#DIV/0!</v>
      </c>
      <c r="CH157" s="5" t="e">
        <f t="shared" ref="CH157:CH220" si="72">CH30-CO30</f>
        <v>#DIV/0!</v>
      </c>
      <c r="CI157" s="5" t="e">
        <f t="shared" ref="CI157:CI220" si="73">CI30-CO30</f>
        <v>#DIV/0!</v>
      </c>
      <c r="CJ157" s="5" t="e">
        <f t="shared" ref="CJ157:CJ220" si="74">CJ30-CO30</f>
        <v>#DIV/0!</v>
      </c>
      <c r="CK157" s="5" t="e">
        <f t="shared" ref="CK157:CK220" si="75">CK30-CO30</f>
        <v>#DIV/0!</v>
      </c>
      <c r="CL157" s="5" t="e">
        <f t="shared" ref="CL157:CL220" si="76">CL30-CO30</f>
        <v>#DIV/0!</v>
      </c>
      <c r="CM157" s="14" t="e">
        <f t="shared" ref="CM157:CM220" si="77">CM30-CO30</f>
        <v>#DIV/0!</v>
      </c>
      <c r="CN157" s="14" t="e">
        <f t="shared" ref="CN157:CN220" si="78">CN30-CO30</f>
        <v>#DIV/0!</v>
      </c>
      <c r="CO157" s="6" t="e">
        <f t="shared" ref="CO157:CO220" si="79">CO30</f>
        <v>#DIV/0!</v>
      </c>
      <c r="CQ157" s="5" t="e">
        <f>CQ30-#REF!</f>
        <v>#REF!</v>
      </c>
      <c r="CR157" s="5" t="e">
        <f>CR30-#REF!</f>
        <v>#REF!</v>
      </c>
      <c r="CS157" s="5" t="e">
        <f>CS30-#REF!</f>
        <v>#REF!</v>
      </c>
      <c r="CT157" s="5" t="e">
        <f>CT30-#REF!</f>
        <v>#REF!</v>
      </c>
      <c r="CU157" s="5" t="e">
        <f>CU30-#REF!</f>
        <v>#REF!</v>
      </c>
      <c r="CV157" s="5" t="e">
        <f>CV30-#REF!</f>
        <v>#REF!</v>
      </c>
      <c r="CW157" s="5" t="e">
        <f t="shared" ref="CW157:CW220" si="80">CW30-DT30</f>
        <v>#DIV/0!</v>
      </c>
      <c r="CX157" s="5" t="e">
        <f t="shared" ref="CX157:CX220" si="81">CX30-DT30</f>
        <v>#DIV/0!</v>
      </c>
      <c r="CY157" s="5" t="e">
        <f t="shared" ref="CY157:CY220" si="82" xml:space="preserve"> CY30 - DT30</f>
        <v>#DIV/0!</v>
      </c>
      <c r="CZ157" s="5" t="e">
        <f t="shared" ref="CZ157:CZ220" si="83" xml:space="preserve"> CZ30 - DT30</f>
        <v>#DIV/0!</v>
      </c>
      <c r="DA157" s="5" t="e">
        <f>DA30-#REF!</f>
        <v>#REF!</v>
      </c>
      <c r="DB157" s="5" t="e">
        <f t="shared" ref="DB157:DB220" si="84">DB30-DT30</f>
        <v>#DIV/0!</v>
      </c>
      <c r="DC157" s="5" t="e">
        <f>DC30-#REF!</f>
        <v>#REF!</v>
      </c>
      <c r="DD157" s="5" t="e">
        <f>DD30-#REF!</f>
        <v>#REF!</v>
      </c>
      <c r="DE157" s="5" t="e">
        <f>DE30-#REF!</f>
        <v>#REF!</v>
      </c>
      <c r="DF157" s="5" t="e">
        <f>DF30-#REF!</f>
        <v>#REF!</v>
      </c>
      <c r="DG157" s="5" t="e">
        <f t="shared" ref="DG157:DG220" si="85">DG30-DT30</f>
        <v>#DIV/0!</v>
      </c>
      <c r="DH157" s="5" t="e">
        <f>DH30-#REF!</f>
        <v>#REF!</v>
      </c>
      <c r="DI157" s="5" t="e">
        <f t="shared" ref="DI157:DI220" si="86">DI30-DT30</f>
        <v>#DIV/0!</v>
      </c>
      <c r="DJ157" s="5" t="e">
        <f t="shared" ref="DJ157:DJ220" si="87">DJ30-DT30</f>
        <v>#DIV/0!</v>
      </c>
      <c r="DK157" s="5" t="e">
        <f t="shared" ref="DK157:DK220" si="88">DK30-DT30</f>
        <v>#DIV/0!</v>
      </c>
      <c r="DL157" s="5" t="e">
        <f t="shared" ref="DL157:DL220" si="89">DL30-DT30</f>
        <v>#DIV/0!</v>
      </c>
      <c r="DM157" s="5" t="e">
        <f t="shared" ref="DM157:DM220" si="90">DM30-DT30</f>
        <v>#DIV/0!</v>
      </c>
      <c r="DN157" s="5" t="e">
        <f t="shared" ref="DN157:DN220" si="91">DN30-DT30</f>
        <v>#DIV/0!</v>
      </c>
      <c r="DO157" s="5" t="e">
        <f t="shared" ref="DO157:DO220" si="92">DO30-DT30</f>
        <v>#DIV/0!</v>
      </c>
      <c r="DP157" s="5" t="e">
        <f t="shared" ref="DP157:DP220" si="93">DP30-DT30</f>
        <v>#DIV/0!</v>
      </c>
      <c r="DQ157" s="5" t="e">
        <f t="shared" ref="DQ157:DQ220" si="94">DQ30-DT30</f>
        <v>#DIV/0!</v>
      </c>
      <c r="DR157" s="14" t="e">
        <f t="shared" ref="DR157:DR220" si="95">DR30-DT30</f>
        <v>#DIV/0!</v>
      </c>
      <c r="DS157" s="14" t="e">
        <f t="shared" ref="DS157:DS220" si="96">DS30-DT30</f>
        <v>#DIV/0!</v>
      </c>
      <c r="DT157" s="6" t="e">
        <f t="shared" ref="DT157:DT220" si="97">DT30</f>
        <v>#DIV/0!</v>
      </c>
      <c r="DV157" s="5" t="e">
        <f>DV30-#REF!</f>
        <v>#REF!</v>
      </c>
      <c r="DW157" s="5" t="e">
        <f>DW30-#REF!</f>
        <v>#REF!</v>
      </c>
      <c r="DX157" s="5" t="e">
        <f>DX30-#REF!</f>
        <v>#REF!</v>
      </c>
      <c r="DY157" s="5" t="e">
        <f>DY30-#REF!</f>
        <v>#REF!</v>
      </c>
      <c r="DZ157" s="5" t="e">
        <f>DZ30-#REF!</f>
        <v>#REF!</v>
      </c>
      <c r="EA157" s="5" t="e">
        <f>EA30-#REF!</f>
        <v>#REF!</v>
      </c>
      <c r="EB157" s="5" t="e">
        <f t="shared" ref="EB157:EB220" si="98">EB30-EY30</f>
        <v>#DIV/0!</v>
      </c>
      <c r="EC157" s="5" t="e">
        <f t="shared" ref="EC157:EC220" si="99">EC30-EY30</f>
        <v>#DIV/0!</v>
      </c>
      <c r="ED157" s="5" t="e">
        <f t="shared" ref="ED157:ED220" si="100" xml:space="preserve"> ED30 - EY30</f>
        <v>#DIV/0!</v>
      </c>
      <c r="EE157" s="5" t="e">
        <f t="shared" ref="EE157:EE220" si="101" xml:space="preserve"> EE30 - EY30</f>
        <v>#DIV/0!</v>
      </c>
      <c r="EF157" s="5" t="e">
        <f>EF30-#REF!</f>
        <v>#REF!</v>
      </c>
      <c r="EG157" s="5" t="e">
        <f t="shared" ref="EG157:EG220" si="102">EG30-EY30</f>
        <v>#DIV/0!</v>
      </c>
      <c r="EH157" s="5" t="e">
        <f>EH30-#REF!</f>
        <v>#REF!</v>
      </c>
      <c r="EI157" s="5" t="e">
        <f>EI30-#REF!</f>
        <v>#REF!</v>
      </c>
      <c r="EJ157" s="5" t="e">
        <f>EJ30-#REF!</f>
        <v>#REF!</v>
      </c>
      <c r="EK157" s="5" t="e">
        <f>EK30-#REF!</f>
        <v>#REF!</v>
      </c>
      <c r="EL157" s="5" t="e">
        <f t="shared" ref="EL157:EL220" si="103">EL30-EY30</f>
        <v>#DIV/0!</v>
      </c>
      <c r="EM157" s="5" t="e">
        <f>EM30-#REF!</f>
        <v>#REF!</v>
      </c>
      <c r="EN157" s="5" t="e">
        <f t="shared" ref="EN157:EN220" si="104">EN30-EY30</f>
        <v>#DIV/0!</v>
      </c>
      <c r="EO157" s="5" t="e">
        <f t="shared" ref="EO157:EO220" si="105">EO30-EY30</f>
        <v>#DIV/0!</v>
      </c>
      <c r="EP157" s="5" t="e">
        <f t="shared" ref="EP157:EP220" si="106">EP30-EY30</f>
        <v>#DIV/0!</v>
      </c>
      <c r="EQ157" s="5" t="e">
        <f t="shared" ref="EQ157:EQ220" si="107">EQ30-EY30</f>
        <v>#DIV/0!</v>
      </c>
      <c r="ER157" s="5" t="e">
        <f t="shared" ref="ER157:ER220" si="108">ER30-EY30</f>
        <v>#DIV/0!</v>
      </c>
      <c r="ES157" s="5" t="e">
        <f t="shared" ref="ES157:ES220" si="109">ES30-EY30</f>
        <v>#DIV/0!</v>
      </c>
      <c r="ET157" s="5" t="e">
        <f t="shared" ref="ET157:ET220" si="110">ET30-EY30</f>
        <v>#DIV/0!</v>
      </c>
      <c r="EU157" s="5" t="e">
        <f t="shared" ref="EU157:EU220" si="111">EU30-EY30</f>
        <v>#DIV/0!</v>
      </c>
      <c r="EV157" s="5" t="e">
        <f t="shared" ref="EV157:EV220" si="112">EV30-EY30</f>
        <v>#DIV/0!</v>
      </c>
      <c r="EW157" s="14" t="e">
        <f t="shared" ref="EW157:EW220" si="113">EW30-EY30</f>
        <v>#DIV/0!</v>
      </c>
      <c r="EX157" s="14" t="e">
        <f t="shared" ref="EX157:EX220" si="114">EX30-EY30</f>
        <v>#DIV/0!</v>
      </c>
      <c r="EY157" s="6" t="e">
        <f t="shared" ref="EY157:EY220" si="115">EY30</f>
        <v>#DIV/0!</v>
      </c>
    </row>
    <row r="158" spans="1:155">
      <c r="A158">
        <v>3</v>
      </c>
      <c r="B158" s="5" t="e">
        <f t="shared" si="18"/>
        <v>#DIV/0!</v>
      </c>
      <c r="C158" s="5" t="e">
        <f t="shared" si="18"/>
        <v>#DIV/0!</v>
      </c>
      <c r="D158" s="5" t="e">
        <f t="shared" si="18"/>
        <v>#DIV/0!</v>
      </c>
      <c r="E158" s="5" t="e">
        <f t="shared" si="18"/>
        <v>#DIV/0!</v>
      </c>
      <c r="F158" s="5" t="e">
        <f t="shared" si="18"/>
        <v>#DIV/0!</v>
      </c>
      <c r="G158" s="5" t="e">
        <f t="shared" si="18"/>
        <v>#DIV/0!</v>
      </c>
      <c r="H158" s="5" t="e">
        <f t="shared" si="22"/>
        <v>#DIV/0!</v>
      </c>
      <c r="I158" s="25" t="e">
        <f t="shared" si="23"/>
        <v>#DIV/0!</v>
      </c>
      <c r="J158" s="5" t="e">
        <f t="shared" si="24"/>
        <v>#DIV/0!</v>
      </c>
      <c r="K158" s="5" t="e">
        <f t="shared" si="25"/>
        <v>#DIV/0!</v>
      </c>
      <c r="L158" s="5" t="e">
        <f t="shared" si="26"/>
        <v>#DIV/0!</v>
      </c>
      <c r="M158" s="5" t="e">
        <f t="shared" si="27"/>
        <v>#DIV/0!</v>
      </c>
      <c r="N158" s="5" t="e">
        <f t="shared" si="28"/>
        <v>#DIV/0!</v>
      </c>
      <c r="O158" s="5" t="e">
        <f t="shared" si="28"/>
        <v>#DIV/0!</v>
      </c>
      <c r="P158" s="5" t="e">
        <f t="shared" si="28"/>
        <v>#DIV/0!</v>
      </c>
      <c r="Q158" s="5" t="e">
        <f t="shared" si="28"/>
        <v>#DIV/0!</v>
      </c>
      <c r="R158" s="5" t="e">
        <f t="shared" si="29"/>
        <v>#DIV/0!</v>
      </c>
      <c r="S158" s="5" t="e">
        <f t="shared" si="30"/>
        <v>#DIV/0!</v>
      </c>
      <c r="T158" s="5" t="e">
        <f t="shared" si="31"/>
        <v>#DIV/0!</v>
      </c>
      <c r="U158" s="5" t="e">
        <f t="shared" si="32"/>
        <v>#DIV/0!</v>
      </c>
      <c r="V158" s="5" t="e">
        <f t="shared" si="33"/>
        <v>#DIV/0!</v>
      </c>
      <c r="W158" s="5" t="e">
        <f t="shared" si="34"/>
        <v>#DIV/0!</v>
      </c>
      <c r="X158" s="5" t="e">
        <f t="shared" si="35"/>
        <v>#DIV/0!</v>
      </c>
      <c r="Y158" s="5" t="e">
        <f t="shared" si="36"/>
        <v>#DIV/0!</v>
      </c>
      <c r="Z158" s="5" t="e">
        <f t="shared" si="37"/>
        <v>#DIV/0!</v>
      </c>
      <c r="AA158" s="5" t="e">
        <f t="shared" si="38"/>
        <v>#DIV/0!</v>
      </c>
      <c r="AB158" s="5" t="e">
        <f t="shared" si="39"/>
        <v>#DIV/0!</v>
      </c>
      <c r="AC158" s="14" t="e">
        <f t="shared" si="40"/>
        <v>#DIV/0!</v>
      </c>
      <c r="AD158" s="14" t="e">
        <f t="shared" si="41"/>
        <v>#DIV/0!</v>
      </c>
      <c r="AE158" s="6" t="e">
        <f t="shared" si="42"/>
        <v>#DIV/0!</v>
      </c>
      <c r="AF158" s="7"/>
      <c r="AG158" s="5" t="e">
        <f t="shared" si="19"/>
        <v>#DIV/0!</v>
      </c>
      <c r="AH158" s="5" t="e">
        <f t="shared" si="19"/>
        <v>#DIV/0!</v>
      </c>
      <c r="AI158" s="5" t="e">
        <f t="shared" si="19"/>
        <v>#DIV/0!</v>
      </c>
      <c r="AJ158" s="5" t="e">
        <f t="shared" si="19"/>
        <v>#DIV/0!</v>
      </c>
      <c r="AK158" s="5" t="e">
        <f t="shared" si="19"/>
        <v>#DIV/0!</v>
      </c>
      <c r="AL158" s="5" t="e">
        <f t="shared" si="19"/>
        <v>#DIV/0!</v>
      </c>
      <c r="AM158" s="5" t="e">
        <f t="shared" si="43"/>
        <v>#DIV/0!</v>
      </c>
      <c r="AN158" s="5" t="e">
        <f t="shared" si="20"/>
        <v>#DIV/0!</v>
      </c>
      <c r="AO158" s="5" t="e">
        <f t="shared" si="44"/>
        <v>#DIV/0!</v>
      </c>
      <c r="AP158" s="5" t="e">
        <f t="shared" si="45"/>
        <v>#DIV/0!</v>
      </c>
      <c r="AQ158" s="5" t="e">
        <f t="shared" si="46"/>
        <v>#DIV/0!</v>
      </c>
      <c r="AR158" s="5" t="e">
        <f t="shared" si="47"/>
        <v>#DIV/0!</v>
      </c>
      <c r="AS158" s="5" t="e">
        <f t="shared" si="48"/>
        <v>#DIV/0!</v>
      </c>
      <c r="AT158" s="5" t="e">
        <f t="shared" si="48"/>
        <v>#DIV/0!</v>
      </c>
      <c r="AU158" s="5" t="e">
        <f t="shared" si="48"/>
        <v>#DIV/0!</v>
      </c>
      <c r="AV158" s="5" t="e">
        <f t="shared" si="48"/>
        <v>#DIV/0!</v>
      </c>
      <c r="AW158" s="5" t="e">
        <f t="shared" si="21"/>
        <v>#DIV/0!</v>
      </c>
      <c r="AX158" s="5" t="e">
        <f t="shared" si="49"/>
        <v>#DIV/0!</v>
      </c>
      <c r="AY158" s="5" t="e">
        <f t="shared" si="50"/>
        <v>#DIV/0!</v>
      </c>
      <c r="AZ158" s="5" t="e">
        <f t="shared" si="51"/>
        <v>#DIV/0!</v>
      </c>
      <c r="BA158" s="5" t="e">
        <f t="shared" si="52"/>
        <v>#DIV/0!</v>
      </c>
      <c r="BB158" s="5" t="e">
        <f t="shared" si="53"/>
        <v>#DIV/0!</v>
      </c>
      <c r="BC158" s="5" t="e">
        <f t="shared" si="54"/>
        <v>#DIV/0!</v>
      </c>
      <c r="BD158" s="5" t="e">
        <f t="shared" si="55"/>
        <v>#DIV/0!</v>
      </c>
      <c r="BE158" s="5" t="e">
        <f t="shared" si="56"/>
        <v>#DIV/0!</v>
      </c>
      <c r="BF158" s="5" t="e">
        <f t="shared" si="57"/>
        <v>#DIV/0!</v>
      </c>
      <c r="BG158" s="5" t="e">
        <f t="shared" si="58"/>
        <v>#DIV/0!</v>
      </c>
      <c r="BH158" s="14" t="e">
        <f t="shared" si="59"/>
        <v>#DIV/0!</v>
      </c>
      <c r="BI158" s="14" t="e">
        <f t="shared" si="60"/>
        <v>#DIV/0!</v>
      </c>
      <c r="BJ158" s="6" t="e">
        <f t="shared" si="61"/>
        <v>#DIV/0!</v>
      </c>
      <c r="BK158" s="7"/>
      <c r="BL158" s="5" t="e">
        <f>BL31-#REF!</f>
        <v>#REF!</v>
      </c>
      <c r="BM158" s="5" t="e">
        <f>BM31-#REF!</f>
        <v>#REF!</v>
      </c>
      <c r="BN158" s="5" t="e">
        <f>BN31-#REF!</f>
        <v>#REF!</v>
      </c>
      <c r="BO158" s="5" t="e">
        <f>BO31-#REF!</f>
        <v>#REF!</v>
      </c>
      <c r="BP158" s="5" t="e">
        <f>BP31-#REF!</f>
        <v>#REF!</v>
      </c>
      <c r="BQ158" s="5" t="e">
        <f>BQ31-#REF!</f>
        <v>#REF!</v>
      </c>
      <c r="BR158" s="5" t="e">
        <f t="shared" si="62"/>
        <v>#DIV/0!</v>
      </c>
      <c r="BS158" s="5" t="e">
        <f t="shared" si="63"/>
        <v>#DIV/0!</v>
      </c>
      <c r="BT158" s="5" t="e">
        <f t="shared" si="64"/>
        <v>#DIV/0!</v>
      </c>
      <c r="BU158" s="5" t="e">
        <f t="shared" si="65"/>
        <v>#DIV/0!</v>
      </c>
      <c r="BV158" s="5" t="e">
        <f>BV31-#REF!</f>
        <v>#REF!</v>
      </c>
      <c r="BW158" s="5" t="e">
        <f t="shared" si="66"/>
        <v>#DIV/0!</v>
      </c>
      <c r="BX158" s="5" t="e">
        <f>BX31-#REF!</f>
        <v>#REF!</v>
      </c>
      <c r="BY158" s="5" t="e">
        <f>BY31-#REF!</f>
        <v>#REF!</v>
      </c>
      <c r="BZ158" s="5" t="e">
        <f>BZ31-#REF!</f>
        <v>#REF!</v>
      </c>
      <c r="CA158" s="5" t="e">
        <f>CA31-#REF!</f>
        <v>#REF!</v>
      </c>
      <c r="CB158" s="5" t="e">
        <f t="shared" si="67"/>
        <v>#DIV/0!</v>
      </c>
      <c r="CC158" s="5" t="e">
        <f>CC31-#REF!</f>
        <v>#REF!</v>
      </c>
      <c r="CD158" s="5" t="e">
        <f t="shared" si="68"/>
        <v>#DIV/0!</v>
      </c>
      <c r="CE158" s="5" t="e">
        <f t="shared" si="69"/>
        <v>#DIV/0!</v>
      </c>
      <c r="CF158" s="5" t="e">
        <f t="shared" si="70"/>
        <v>#DIV/0!</v>
      </c>
      <c r="CG158" s="5" t="e">
        <f t="shared" si="71"/>
        <v>#DIV/0!</v>
      </c>
      <c r="CH158" s="5" t="e">
        <f t="shared" si="72"/>
        <v>#DIV/0!</v>
      </c>
      <c r="CI158" s="5" t="e">
        <f t="shared" si="73"/>
        <v>#DIV/0!</v>
      </c>
      <c r="CJ158" s="5" t="e">
        <f t="shared" si="74"/>
        <v>#DIV/0!</v>
      </c>
      <c r="CK158" s="5" t="e">
        <f t="shared" si="75"/>
        <v>#DIV/0!</v>
      </c>
      <c r="CL158" s="5" t="e">
        <f t="shared" si="76"/>
        <v>#DIV/0!</v>
      </c>
      <c r="CM158" s="14" t="e">
        <f t="shared" si="77"/>
        <v>#DIV/0!</v>
      </c>
      <c r="CN158" s="14" t="e">
        <f t="shared" si="78"/>
        <v>#DIV/0!</v>
      </c>
      <c r="CO158" s="6" t="e">
        <f t="shared" si="79"/>
        <v>#DIV/0!</v>
      </c>
      <c r="CQ158" s="5" t="e">
        <f>CQ31-#REF!</f>
        <v>#REF!</v>
      </c>
      <c r="CR158" s="5" t="e">
        <f>CR31-#REF!</f>
        <v>#REF!</v>
      </c>
      <c r="CS158" s="5" t="e">
        <f>CS31-#REF!</f>
        <v>#REF!</v>
      </c>
      <c r="CT158" s="5" t="e">
        <f>CT31-#REF!</f>
        <v>#REF!</v>
      </c>
      <c r="CU158" s="5" t="e">
        <f>CU31-#REF!</f>
        <v>#REF!</v>
      </c>
      <c r="CV158" s="5" t="e">
        <f>CV31-#REF!</f>
        <v>#REF!</v>
      </c>
      <c r="CW158" s="5" t="e">
        <f t="shared" si="80"/>
        <v>#DIV/0!</v>
      </c>
      <c r="CX158" s="5" t="e">
        <f t="shared" si="81"/>
        <v>#DIV/0!</v>
      </c>
      <c r="CY158" s="5" t="e">
        <f t="shared" si="82"/>
        <v>#DIV/0!</v>
      </c>
      <c r="CZ158" s="5" t="e">
        <f t="shared" si="83"/>
        <v>#DIV/0!</v>
      </c>
      <c r="DA158" s="5" t="e">
        <f>DA31-#REF!</f>
        <v>#REF!</v>
      </c>
      <c r="DB158" s="5" t="e">
        <f t="shared" si="84"/>
        <v>#DIV/0!</v>
      </c>
      <c r="DC158" s="5" t="e">
        <f>DC31-#REF!</f>
        <v>#REF!</v>
      </c>
      <c r="DD158" s="5" t="e">
        <f>DD31-#REF!</f>
        <v>#REF!</v>
      </c>
      <c r="DE158" s="5" t="e">
        <f>DE31-#REF!</f>
        <v>#REF!</v>
      </c>
      <c r="DF158" s="5" t="e">
        <f>DF31-#REF!</f>
        <v>#REF!</v>
      </c>
      <c r="DG158" s="5" t="e">
        <f t="shared" si="85"/>
        <v>#DIV/0!</v>
      </c>
      <c r="DH158" s="5" t="e">
        <f>DH31-#REF!</f>
        <v>#REF!</v>
      </c>
      <c r="DI158" s="5" t="e">
        <f t="shared" si="86"/>
        <v>#DIV/0!</v>
      </c>
      <c r="DJ158" s="5" t="e">
        <f t="shared" si="87"/>
        <v>#DIV/0!</v>
      </c>
      <c r="DK158" s="5" t="e">
        <f t="shared" si="88"/>
        <v>#DIV/0!</v>
      </c>
      <c r="DL158" s="5" t="e">
        <f t="shared" si="89"/>
        <v>#DIV/0!</v>
      </c>
      <c r="DM158" s="5" t="e">
        <f t="shared" si="90"/>
        <v>#DIV/0!</v>
      </c>
      <c r="DN158" s="5" t="e">
        <f t="shared" si="91"/>
        <v>#DIV/0!</v>
      </c>
      <c r="DO158" s="5" t="e">
        <f t="shared" si="92"/>
        <v>#DIV/0!</v>
      </c>
      <c r="DP158" s="5" t="e">
        <f t="shared" si="93"/>
        <v>#DIV/0!</v>
      </c>
      <c r="DQ158" s="5" t="e">
        <f t="shared" si="94"/>
        <v>#DIV/0!</v>
      </c>
      <c r="DR158" s="14" t="e">
        <f t="shared" si="95"/>
        <v>#DIV/0!</v>
      </c>
      <c r="DS158" s="14" t="e">
        <f t="shared" si="96"/>
        <v>#DIV/0!</v>
      </c>
      <c r="DT158" s="6" t="e">
        <f t="shared" si="97"/>
        <v>#DIV/0!</v>
      </c>
      <c r="DV158" s="5" t="e">
        <f>DV31-#REF!</f>
        <v>#REF!</v>
      </c>
      <c r="DW158" s="5" t="e">
        <f>DW31-#REF!</f>
        <v>#REF!</v>
      </c>
      <c r="DX158" s="5" t="e">
        <f>DX31-#REF!</f>
        <v>#REF!</v>
      </c>
      <c r="DY158" s="5" t="e">
        <f>DY31-#REF!</f>
        <v>#REF!</v>
      </c>
      <c r="DZ158" s="5" t="e">
        <f>DZ31-#REF!</f>
        <v>#REF!</v>
      </c>
      <c r="EA158" s="5" t="e">
        <f>EA31-#REF!</f>
        <v>#REF!</v>
      </c>
      <c r="EB158" s="5" t="e">
        <f t="shared" si="98"/>
        <v>#DIV/0!</v>
      </c>
      <c r="EC158" s="5" t="e">
        <f t="shared" si="99"/>
        <v>#DIV/0!</v>
      </c>
      <c r="ED158" s="5" t="e">
        <f t="shared" si="100"/>
        <v>#DIV/0!</v>
      </c>
      <c r="EE158" s="5" t="e">
        <f t="shared" si="101"/>
        <v>#DIV/0!</v>
      </c>
      <c r="EF158" s="5" t="e">
        <f>EF31-#REF!</f>
        <v>#REF!</v>
      </c>
      <c r="EG158" s="5" t="e">
        <f t="shared" si="102"/>
        <v>#DIV/0!</v>
      </c>
      <c r="EH158" s="5" t="e">
        <f>EH31-#REF!</f>
        <v>#REF!</v>
      </c>
      <c r="EI158" s="5" t="e">
        <f>EI31-#REF!</f>
        <v>#REF!</v>
      </c>
      <c r="EJ158" s="5" t="e">
        <f>EJ31-#REF!</f>
        <v>#REF!</v>
      </c>
      <c r="EK158" s="5" t="e">
        <f>EK31-#REF!</f>
        <v>#REF!</v>
      </c>
      <c r="EL158" s="5" t="e">
        <f t="shared" si="103"/>
        <v>#DIV/0!</v>
      </c>
      <c r="EM158" s="5" t="e">
        <f>EM31-#REF!</f>
        <v>#REF!</v>
      </c>
      <c r="EN158" s="5" t="e">
        <f t="shared" si="104"/>
        <v>#DIV/0!</v>
      </c>
      <c r="EO158" s="5" t="e">
        <f t="shared" si="105"/>
        <v>#DIV/0!</v>
      </c>
      <c r="EP158" s="5" t="e">
        <f t="shared" si="106"/>
        <v>#DIV/0!</v>
      </c>
      <c r="EQ158" s="5" t="e">
        <f t="shared" si="107"/>
        <v>#DIV/0!</v>
      </c>
      <c r="ER158" s="5" t="e">
        <f t="shared" si="108"/>
        <v>#DIV/0!</v>
      </c>
      <c r="ES158" s="5" t="e">
        <f t="shared" si="109"/>
        <v>#DIV/0!</v>
      </c>
      <c r="ET158" s="5" t="e">
        <f t="shared" si="110"/>
        <v>#DIV/0!</v>
      </c>
      <c r="EU158" s="5" t="e">
        <f t="shared" si="111"/>
        <v>#DIV/0!</v>
      </c>
      <c r="EV158" s="5" t="e">
        <f t="shared" si="112"/>
        <v>#DIV/0!</v>
      </c>
      <c r="EW158" s="14" t="e">
        <f t="shared" si="113"/>
        <v>#DIV/0!</v>
      </c>
      <c r="EX158" s="14" t="e">
        <f t="shared" si="114"/>
        <v>#DIV/0!</v>
      </c>
      <c r="EY158" s="6" t="e">
        <f t="shared" si="115"/>
        <v>#DIV/0!</v>
      </c>
    </row>
    <row r="159" spans="1:155">
      <c r="A159">
        <v>4</v>
      </c>
      <c r="B159" s="5" t="e">
        <f t="shared" si="18"/>
        <v>#DIV/0!</v>
      </c>
      <c r="C159" s="5" t="e">
        <f t="shared" si="18"/>
        <v>#DIV/0!</v>
      </c>
      <c r="D159" s="5" t="e">
        <f t="shared" si="18"/>
        <v>#DIV/0!</v>
      </c>
      <c r="E159" s="5" t="e">
        <f t="shared" si="18"/>
        <v>#DIV/0!</v>
      </c>
      <c r="F159" s="5" t="e">
        <f t="shared" si="18"/>
        <v>#DIV/0!</v>
      </c>
      <c r="G159" s="5" t="e">
        <f t="shared" si="18"/>
        <v>#DIV/0!</v>
      </c>
      <c r="H159" s="5" t="e">
        <f t="shared" si="22"/>
        <v>#DIV/0!</v>
      </c>
      <c r="I159" s="25" t="e">
        <f t="shared" si="23"/>
        <v>#DIV/0!</v>
      </c>
      <c r="J159" s="5" t="e">
        <f t="shared" si="24"/>
        <v>#DIV/0!</v>
      </c>
      <c r="K159" s="5" t="e">
        <f t="shared" si="25"/>
        <v>#DIV/0!</v>
      </c>
      <c r="L159" s="5" t="e">
        <f t="shared" si="26"/>
        <v>#DIV/0!</v>
      </c>
      <c r="M159" s="5" t="e">
        <f t="shared" si="27"/>
        <v>#DIV/0!</v>
      </c>
      <c r="N159" s="5" t="e">
        <f t="shared" si="28"/>
        <v>#DIV/0!</v>
      </c>
      <c r="O159" s="5" t="e">
        <f t="shared" si="28"/>
        <v>#DIV/0!</v>
      </c>
      <c r="P159" s="5" t="e">
        <f t="shared" si="28"/>
        <v>#DIV/0!</v>
      </c>
      <c r="Q159" s="5" t="e">
        <f t="shared" si="28"/>
        <v>#DIV/0!</v>
      </c>
      <c r="R159" s="5" t="e">
        <f t="shared" si="29"/>
        <v>#DIV/0!</v>
      </c>
      <c r="S159" s="5" t="e">
        <f t="shared" si="30"/>
        <v>#DIV/0!</v>
      </c>
      <c r="T159" s="5" t="e">
        <f t="shared" si="31"/>
        <v>#DIV/0!</v>
      </c>
      <c r="U159" s="5" t="e">
        <f t="shared" si="32"/>
        <v>#DIV/0!</v>
      </c>
      <c r="V159" s="5" t="e">
        <f t="shared" si="33"/>
        <v>#DIV/0!</v>
      </c>
      <c r="W159" s="5" t="e">
        <f t="shared" si="34"/>
        <v>#DIV/0!</v>
      </c>
      <c r="X159" s="5" t="e">
        <f t="shared" si="35"/>
        <v>#DIV/0!</v>
      </c>
      <c r="Y159" s="5" t="e">
        <f t="shared" si="36"/>
        <v>#DIV/0!</v>
      </c>
      <c r="Z159" s="5" t="e">
        <f t="shared" si="37"/>
        <v>#DIV/0!</v>
      </c>
      <c r="AA159" s="5" t="e">
        <f t="shared" si="38"/>
        <v>#DIV/0!</v>
      </c>
      <c r="AB159" s="5" t="e">
        <f t="shared" si="39"/>
        <v>#DIV/0!</v>
      </c>
      <c r="AC159" s="14" t="e">
        <f t="shared" si="40"/>
        <v>#DIV/0!</v>
      </c>
      <c r="AD159" s="14" t="e">
        <f t="shared" si="41"/>
        <v>#DIV/0!</v>
      </c>
      <c r="AE159" s="6" t="e">
        <f t="shared" si="42"/>
        <v>#DIV/0!</v>
      </c>
      <c r="AF159" s="7"/>
      <c r="AG159" s="5" t="e">
        <f t="shared" si="19"/>
        <v>#DIV/0!</v>
      </c>
      <c r="AH159" s="5" t="e">
        <f t="shared" si="19"/>
        <v>#DIV/0!</v>
      </c>
      <c r="AI159" s="5" t="e">
        <f t="shared" si="19"/>
        <v>#DIV/0!</v>
      </c>
      <c r="AJ159" s="5" t="e">
        <f t="shared" si="19"/>
        <v>#DIV/0!</v>
      </c>
      <c r="AK159" s="5" t="e">
        <f t="shared" si="19"/>
        <v>#DIV/0!</v>
      </c>
      <c r="AL159" s="5" t="e">
        <f t="shared" si="19"/>
        <v>#DIV/0!</v>
      </c>
      <c r="AM159" s="5" t="e">
        <f t="shared" si="43"/>
        <v>#DIV/0!</v>
      </c>
      <c r="AN159" s="5" t="e">
        <f t="shared" si="20"/>
        <v>#DIV/0!</v>
      </c>
      <c r="AO159" s="5" t="e">
        <f t="shared" si="44"/>
        <v>#DIV/0!</v>
      </c>
      <c r="AP159" s="5" t="e">
        <f t="shared" si="45"/>
        <v>#DIV/0!</v>
      </c>
      <c r="AQ159" s="5" t="e">
        <f t="shared" si="46"/>
        <v>#DIV/0!</v>
      </c>
      <c r="AR159" s="5" t="e">
        <f t="shared" si="47"/>
        <v>#DIV/0!</v>
      </c>
      <c r="AS159" s="5" t="e">
        <f t="shared" si="48"/>
        <v>#DIV/0!</v>
      </c>
      <c r="AT159" s="5" t="e">
        <f t="shared" si="48"/>
        <v>#DIV/0!</v>
      </c>
      <c r="AU159" s="5" t="e">
        <f t="shared" si="48"/>
        <v>#DIV/0!</v>
      </c>
      <c r="AV159" s="5" t="e">
        <f t="shared" si="48"/>
        <v>#DIV/0!</v>
      </c>
      <c r="AW159" s="5" t="e">
        <f t="shared" si="21"/>
        <v>#DIV/0!</v>
      </c>
      <c r="AX159" s="5" t="e">
        <f t="shared" si="49"/>
        <v>#DIV/0!</v>
      </c>
      <c r="AY159" s="5" t="e">
        <f t="shared" si="50"/>
        <v>#DIV/0!</v>
      </c>
      <c r="AZ159" s="5" t="e">
        <f t="shared" si="51"/>
        <v>#DIV/0!</v>
      </c>
      <c r="BA159" s="5" t="e">
        <f t="shared" si="52"/>
        <v>#DIV/0!</v>
      </c>
      <c r="BB159" s="5" t="e">
        <f t="shared" si="53"/>
        <v>#DIV/0!</v>
      </c>
      <c r="BC159" s="5" t="e">
        <f t="shared" si="54"/>
        <v>#DIV/0!</v>
      </c>
      <c r="BD159" s="5" t="e">
        <f t="shared" si="55"/>
        <v>#DIV/0!</v>
      </c>
      <c r="BE159" s="5" t="e">
        <f t="shared" si="56"/>
        <v>#DIV/0!</v>
      </c>
      <c r="BF159" s="5" t="e">
        <f t="shared" si="57"/>
        <v>#DIV/0!</v>
      </c>
      <c r="BG159" s="5" t="e">
        <f t="shared" si="58"/>
        <v>#DIV/0!</v>
      </c>
      <c r="BH159" s="14" t="e">
        <f t="shared" si="59"/>
        <v>#DIV/0!</v>
      </c>
      <c r="BI159" s="14" t="e">
        <f t="shared" si="60"/>
        <v>#DIV/0!</v>
      </c>
      <c r="BJ159" s="6" t="e">
        <f t="shared" si="61"/>
        <v>#DIV/0!</v>
      </c>
      <c r="BK159" s="7"/>
      <c r="BL159" s="5" t="e">
        <f>BL32-#REF!</f>
        <v>#REF!</v>
      </c>
      <c r="BM159" s="5" t="e">
        <f>BM32-#REF!</f>
        <v>#REF!</v>
      </c>
      <c r="BN159" s="5" t="e">
        <f>BN32-#REF!</f>
        <v>#REF!</v>
      </c>
      <c r="BO159" s="5" t="e">
        <f>BO32-#REF!</f>
        <v>#REF!</v>
      </c>
      <c r="BP159" s="5" t="e">
        <f>BP32-#REF!</f>
        <v>#REF!</v>
      </c>
      <c r="BQ159" s="5" t="e">
        <f>BQ32-#REF!</f>
        <v>#REF!</v>
      </c>
      <c r="BR159" s="5" t="e">
        <f t="shared" si="62"/>
        <v>#DIV/0!</v>
      </c>
      <c r="BS159" s="5" t="e">
        <f t="shared" si="63"/>
        <v>#DIV/0!</v>
      </c>
      <c r="BT159" s="5" t="e">
        <f t="shared" si="64"/>
        <v>#DIV/0!</v>
      </c>
      <c r="BU159" s="5" t="e">
        <f t="shared" si="65"/>
        <v>#DIV/0!</v>
      </c>
      <c r="BV159" s="5" t="e">
        <f>BV32-#REF!</f>
        <v>#REF!</v>
      </c>
      <c r="BW159" s="5" t="e">
        <f t="shared" si="66"/>
        <v>#DIV/0!</v>
      </c>
      <c r="BX159" s="5" t="e">
        <f>BX32-#REF!</f>
        <v>#REF!</v>
      </c>
      <c r="BY159" s="5" t="e">
        <f>BY32-#REF!</f>
        <v>#REF!</v>
      </c>
      <c r="BZ159" s="5" t="e">
        <f>BZ32-#REF!</f>
        <v>#REF!</v>
      </c>
      <c r="CA159" s="5" t="e">
        <f>CA32-#REF!</f>
        <v>#REF!</v>
      </c>
      <c r="CB159" s="5" t="e">
        <f t="shared" si="67"/>
        <v>#DIV/0!</v>
      </c>
      <c r="CC159" s="5" t="e">
        <f>CC32-#REF!</f>
        <v>#REF!</v>
      </c>
      <c r="CD159" s="5" t="e">
        <f t="shared" si="68"/>
        <v>#DIV/0!</v>
      </c>
      <c r="CE159" s="5" t="e">
        <f t="shared" si="69"/>
        <v>#DIV/0!</v>
      </c>
      <c r="CF159" s="5" t="e">
        <f t="shared" si="70"/>
        <v>#DIV/0!</v>
      </c>
      <c r="CG159" s="5" t="e">
        <f t="shared" si="71"/>
        <v>#DIV/0!</v>
      </c>
      <c r="CH159" s="5" t="e">
        <f t="shared" si="72"/>
        <v>#DIV/0!</v>
      </c>
      <c r="CI159" s="5" t="e">
        <f t="shared" si="73"/>
        <v>#DIV/0!</v>
      </c>
      <c r="CJ159" s="5" t="e">
        <f t="shared" si="74"/>
        <v>#DIV/0!</v>
      </c>
      <c r="CK159" s="5" t="e">
        <f t="shared" si="75"/>
        <v>#DIV/0!</v>
      </c>
      <c r="CL159" s="5" t="e">
        <f t="shared" si="76"/>
        <v>#DIV/0!</v>
      </c>
      <c r="CM159" s="14" t="e">
        <f t="shared" si="77"/>
        <v>#DIV/0!</v>
      </c>
      <c r="CN159" s="14" t="e">
        <f t="shared" si="78"/>
        <v>#DIV/0!</v>
      </c>
      <c r="CO159" s="6" t="e">
        <f t="shared" si="79"/>
        <v>#DIV/0!</v>
      </c>
      <c r="CQ159" s="5" t="e">
        <f>CQ32-#REF!</f>
        <v>#REF!</v>
      </c>
      <c r="CR159" s="5" t="e">
        <f>CR32-#REF!</f>
        <v>#REF!</v>
      </c>
      <c r="CS159" s="5" t="e">
        <f>CS32-#REF!</f>
        <v>#REF!</v>
      </c>
      <c r="CT159" s="5" t="e">
        <f>CT32-#REF!</f>
        <v>#REF!</v>
      </c>
      <c r="CU159" s="5" t="e">
        <f>CU32-#REF!</f>
        <v>#REF!</v>
      </c>
      <c r="CV159" s="5" t="e">
        <f>CV32-#REF!</f>
        <v>#REF!</v>
      </c>
      <c r="CW159" s="5" t="e">
        <f t="shared" si="80"/>
        <v>#DIV/0!</v>
      </c>
      <c r="CX159" s="5" t="e">
        <f t="shared" si="81"/>
        <v>#DIV/0!</v>
      </c>
      <c r="CY159" s="5" t="e">
        <f t="shared" si="82"/>
        <v>#DIV/0!</v>
      </c>
      <c r="CZ159" s="5" t="e">
        <f t="shared" si="83"/>
        <v>#DIV/0!</v>
      </c>
      <c r="DA159" s="5" t="e">
        <f>DA32-#REF!</f>
        <v>#REF!</v>
      </c>
      <c r="DB159" s="5" t="e">
        <f t="shared" si="84"/>
        <v>#DIV/0!</v>
      </c>
      <c r="DC159" s="5" t="e">
        <f>DC32-#REF!</f>
        <v>#REF!</v>
      </c>
      <c r="DD159" s="5" t="e">
        <f>DD32-#REF!</f>
        <v>#REF!</v>
      </c>
      <c r="DE159" s="5" t="e">
        <f>DE32-#REF!</f>
        <v>#REF!</v>
      </c>
      <c r="DF159" s="5" t="e">
        <f>DF32-#REF!</f>
        <v>#REF!</v>
      </c>
      <c r="DG159" s="5" t="e">
        <f t="shared" si="85"/>
        <v>#DIV/0!</v>
      </c>
      <c r="DH159" s="5" t="e">
        <f>DH32-#REF!</f>
        <v>#REF!</v>
      </c>
      <c r="DI159" s="5" t="e">
        <f t="shared" si="86"/>
        <v>#DIV/0!</v>
      </c>
      <c r="DJ159" s="5" t="e">
        <f t="shared" si="87"/>
        <v>#DIV/0!</v>
      </c>
      <c r="DK159" s="5" t="e">
        <f t="shared" si="88"/>
        <v>#DIV/0!</v>
      </c>
      <c r="DL159" s="5" t="e">
        <f t="shared" si="89"/>
        <v>#DIV/0!</v>
      </c>
      <c r="DM159" s="5" t="e">
        <f t="shared" si="90"/>
        <v>#DIV/0!</v>
      </c>
      <c r="DN159" s="5" t="e">
        <f t="shared" si="91"/>
        <v>#DIV/0!</v>
      </c>
      <c r="DO159" s="5" t="e">
        <f t="shared" si="92"/>
        <v>#DIV/0!</v>
      </c>
      <c r="DP159" s="5" t="e">
        <f t="shared" si="93"/>
        <v>#DIV/0!</v>
      </c>
      <c r="DQ159" s="5" t="e">
        <f t="shared" si="94"/>
        <v>#DIV/0!</v>
      </c>
      <c r="DR159" s="14" t="e">
        <f t="shared" si="95"/>
        <v>#DIV/0!</v>
      </c>
      <c r="DS159" s="14" t="e">
        <f t="shared" si="96"/>
        <v>#DIV/0!</v>
      </c>
      <c r="DT159" s="6" t="e">
        <f t="shared" si="97"/>
        <v>#DIV/0!</v>
      </c>
      <c r="DV159" s="5" t="e">
        <f>DV32-#REF!</f>
        <v>#REF!</v>
      </c>
      <c r="DW159" s="5" t="e">
        <f>DW32-#REF!</f>
        <v>#REF!</v>
      </c>
      <c r="DX159" s="5" t="e">
        <f>DX32-#REF!</f>
        <v>#REF!</v>
      </c>
      <c r="DY159" s="5" t="e">
        <f>DY32-#REF!</f>
        <v>#REF!</v>
      </c>
      <c r="DZ159" s="5" t="e">
        <f>DZ32-#REF!</f>
        <v>#REF!</v>
      </c>
      <c r="EA159" s="5" t="e">
        <f>EA32-#REF!</f>
        <v>#REF!</v>
      </c>
      <c r="EB159" s="5" t="e">
        <f t="shared" si="98"/>
        <v>#DIV/0!</v>
      </c>
      <c r="EC159" s="5" t="e">
        <f t="shared" si="99"/>
        <v>#DIV/0!</v>
      </c>
      <c r="ED159" s="5" t="e">
        <f t="shared" si="100"/>
        <v>#DIV/0!</v>
      </c>
      <c r="EE159" s="5" t="e">
        <f t="shared" si="101"/>
        <v>#DIV/0!</v>
      </c>
      <c r="EF159" s="5" t="e">
        <f>EF32-#REF!</f>
        <v>#REF!</v>
      </c>
      <c r="EG159" s="5" t="e">
        <f t="shared" si="102"/>
        <v>#DIV/0!</v>
      </c>
      <c r="EH159" s="5" t="e">
        <f>EH32-#REF!</f>
        <v>#REF!</v>
      </c>
      <c r="EI159" s="5" t="e">
        <f>EI32-#REF!</f>
        <v>#REF!</v>
      </c>
      <c r="EJ159" s="5" t="e">
        <f>EJ32-#REF!</f>
        <v>#REF!</v>
      </c>
      <c r="EK159" s="5" t="e">
        <f>EK32-#REF!</f>
        <v>#REF!</v>
      </c>
      <c r="EL159" s="5" t="e">
        <f t="shared" si="103"/>
        <v>#DIV/0!</v>
      </c>
      <c r="EM159" s="5" t="e">
        <f>EM32-#REF!</f>
        <v>#REF!</v>
      </c>
      <c r="EN159" s="5" t="e">
        <f t="shared" si="104"/>
        <v>#DIV/0!</v>
      </c>
      <c r="EO159" s="5" t="e">
        <f t="shared" si="105"/>
        <v>#DIV/0!</v>
      </c>
      <c r="EP159" s="5" t="e">
        <f t="shared" si="106"/>
        <v>#DIV/0!</v>
      </c>
      <c r="EQ159" s="5" t="e">
        <f t="shared" si="107"/>
        <v>#DIV/0!</v>
      </c>
      <c r="ER159" s="5" t="e">
        <f t="shared" si="108"/>
        <v>#DIV/0!</v>
      </c>
      <c r="ES159" s="5" t="e">
        <f t="shared" si="109"/>
        <v>#DIV/0!</v>
      </c>
      <c r="ET159" s="5" t="e">
        <f t="shared" si="110"/>
        <v>#DIV/0!</v>
      </c>
      <c r="EU159" s="5" t="e">
        <f t="shared" si="111"/>
        <v>#DIV/0!</v>
      </c>
      <c r="EV159" s="5" t="e">
        <f t="shared" si="112"/>
        <v>#DIV/0!</v>
      </c>
      <c r="EW159" s="14" t="e">
        <f t="shared" si="113"/>
        <v>#DIV/0!</v>
      </c>
      <c r="EX159" s="14" t="e">
        <f t="shared" si="114"/>
        <v>#DIV/0!</v>
      </c>
      <c r="EY159" s="6" t="e">
        <f t="shared" si="115"/>
        <v>#DIV/0!</v>
      </c>
    </row>
    <row r="160" spans="1:155">
      <c r="A160">
        <v>5</v>
      </c>
      <c r="B160" s="5" t="e">
        <f t="shared" si="18"/>
        <v>#DIV/0!</v>
      </c>
      <c r="C160" s="5" t="e">
        <f t="shared" si="18"/>
        <v>#DIV/0!</v>
      </c>
      <c r="D160" s="5" t="e">
        <f t="shared" si="18"/>
        <v>#DIV/0!</v>
      </c>
      <c r="E160" s="5" t="e">
        <f t="shared" si="18"/>
        <v>#DIV/0!</v>
      </c>
      <c r="F160" s="5" t="e">
        <f t="shared" si="18"/>
        <v>#DIV/0!</v>
      </c>
      <c r="G160" s="5" t="e">
        <f t="shared" si="18"/>
        <v>#DIV/0!</v>
      </c>
      <c r="H160" s="5" t="e">
        <f t="shared" si="22"/>
        <v>#DIV/0!</v>
      </c>
      <c r="I160" s="25" t="e">
        <f t="shared" si="23"/>
        <v>#DIV/0!</v>
      </c>
      <c r="J160" s="5" t="e">
        <f t="shared" si="24"/>
        <v>#DIV/0!</v>
      </c>
      <c r="K160" s="5" t="e">
        <f t="shared" si="25"/>
        <v>#DIV/0!</v>
      </c>
      <c r="L160" s="5" t="e">
        <f t="shared" si="26"/>
        <v>#DIV/0!</v>
      </c>
      <c r="M160" s="5" t="e">
        <f t="shared" si="27"/>
        <v>#DIV/0!</v>
      </c>
      <c r="N160" s="5" t="e">
        <f t="shared" si="28"/>
        <v>#DIV/0!</v>
      </c>
      <c r="O160" s="5" t="e">
        <f t="shared" si="28"/>
        <v>#DIV/0!</v>
      </c>
      <c r="P160" s="5" t="e">
        <f t="shared" si="28"/>
        <v>#DIV/0!</v>
      </c>
      <c r="Q160" s="5" t="e">
        <f t="shared" si="28"/>
        <v>#DIV/0!</v>
      </c>
      <c r="R160" s="5" t="e">
        <f t="shared" si="29"/>
        <v>#DIV/0!</v>
      </c>
      <c r="S160" s="5" t="e">
        <f t="shared" si="30"/>
        <v>#DIV/0!</v>
      </c>
      <c r="T160" s="5" t="e">
        <f t="shared" si="31"/>
        <v>#DIV/0!</v>
      </c>
      <c r="U160" s="5" t="e">
        <f t="shared" si="32"/>
        <v>#DIV/0!</v>
      </c>
      <c r="V160" s="5" t="e">
        <f t="shared" si="33"/>
        <v>#DIV/0!</v>
      </c>
      <c r="W160" s="5" t="e">
        <f t="shared" si="34"/>
        <v>#DIV/0!</v>
      </c>
      <c r="X160" s="5" t="e">
        <f t="shared" si="35"/>
        <v>#DIV/0!</v>
      </c>
      <c r="Y160" s="5" t="e">
        <f t="shared" si="36"/>
        <v>#DIV/0!</v>
      </c>
      <c r="Z160" s="5" t="e">
        <f t="shared" si="37"/>
        <v>#DIV/0!</v>
      </c>
      <c r="AA160" s="5" t="e">
        <f t="shared" si="38"/>
        <v>#DIV/0!</v>
      </c>
      <c r="AB160" s="5" t="e">
        <f t="shared" si="39"/>
        <v>#DIV/0!</v>
      </c>
      <c r="AC160" s="14" t="e">
        <f t="shared" si="40"/>
        <v>#DIV/0!</v>
      </c>
      <c r="AD160" s="14" t="e">
        <f t="shared" si="41"/>
        <v>#DIV/0!</v>
      </c>
      <c r="AE160" s="6" t="e">
        <f t="shared" si="42"/>
        <v>#DIV/0!</v>
      </c>
      <c r="AF160" s="7"/>
      <c r="AG160" s="5" t="e">
        <f t="shared" si="19"/>
        <v>#DIV/0!</v>
      </c>
      <c r="AH160" s="5" t="e">
        <f t="shared" si="19"/>
        <v>#DIV/0!</v>
      </c>
      <c r="AI160" s="5" t="e">
        <f t="shared" si="19"/>
        <v>#DIV/0!</v>
      </c>
      <c r="AJ160" s="5" t="e">
        <f t="shared" si="19"/>
        <v>#DIV/0!</v>
      </c>
      <c r="AK160" s="5" t="e">
        <f t="shared" si="19"/>
        <v>#DIV/0!</v>
      </c>
      <c r="AL160" s="5" t="e">
        <f t="shared" si="19"/>
        <v>#DIV/0!</v>
      </c>
      <c r="AM160" s="5" t="e">
        <f t="shared" si="43"/>
        <v>#DIV/0!</v>
      </c>
      <c r="AN160" s="5" t="e">
        <f t="shared" si="20"/>
        <v>#DIV/0!</v>
      </c>
      <c r="AO160" s="5" t="e">
        <f t="shared" si="44"/>
        <v>#DIV/0!</v>
      </c>
      <c r="AP160" s="5" t="e">
        <f t="shared" si="45"/>
        <v>#DIV/0!</v>
      </c>
      <c r="AQ160" s="5" t="e">
        <f t="shared" si="46"/>
        <v>#DIV/0!</v>
      </c>
      <c r="AR160" s="5" t="e">
        <f t="shared" si="47"/>
        <v>#DIV/0!</v>
      </c>
      <c r="AS160" s="5" t="e">
        <f t="shared" si="48"/>
        <v>#DIV/0!</v>
      </c>
      <c r="AT160" s="5" t="e">
        <f t="shared" si="48"/>
        <v>#DIV/0!</v>
      </c>
      <c r="AU160" s="5" t="e">
        <f t="shared" si="48"/>
        <v>#DIV/0!</v>
      </c>
      <c r="AV160" s="5" t="e">
        <f t="shared" si="48"/>
        <v>#DIV/0!</v>
      </c>
      <c r="AW160" s="5" t="e">
        <f t="shared" si="21"/>
        <v>#DIV/0!</v>
      </c>
      <c r="AX160" s="5" t="e">
        <f t="shared" si="49"/>
        <v>#DIV/0!</v>
      </c>
      <c r="AY160" s="5" t="e">
        <f t="shared" si="50"/>
        <v>#DIV/0!</v>
      </c>
      <c r="AZ160" s="5" t="e">
        <f t="shared" si="51"/>
        <v>#DIV/0!</v>
      </c>
      <c r="BA160" s="5" t="e">
        <f t="shared" si="52"/>
        <v>#DIV/0!</v>
      </c>
      <c r="BB160" s="5" t="e">
        <f t="shared" si="53"/>
        <v>#DIV/0!</v>
      </c>
      <c r="BC160" s="5" t="e">
        <f t="shared" si="54"/>
        <v>#DIV/0!</v>
      </c>
      <c r="BD160" s="5" t="e">
        <f t="shared" si="55"/>
        <v>#DIV/0!</v>
      </c>
      <c r="BE160" s="5" t="e">
        <f t="shared" si="56"/>
        <v>#DIV/0!</v>
      </c>
      <c r="BF160" s="5" t="e">
        <f t="shared" si="57"/>
        <v>#DIV/0!</v>
      </c>
      <c r="BG160" s="5" t="e">
        <f t="shared" si="58"/>
        <v>#DIV/0!</v>
      </c>
      <c r="BH160" s="14" t="e">
        <f t="shared" si="59"/>
        <v>#DIV/0!</v>
      </c>
      <c r="BI160" s="14" t="e">
        <f t="shared" si="60"/>
        <v>#DIV/0!</v>
      </c>
      <c r="BJ160" s="6" t="e">
        <f t="shared" si="61"/>
        <v>#DIV/0!</v>
      </c>
      <c r="BK160" s="7"/>
      <c r="BL160" s="5" t="e">
        <f>BL33-#REF!</f>
        <v>#REF!</v>
      </c>
      <c r="BM160" s="5" t="e">
        <f>BM33-#REF!</f>
        <v>#REF!</v>
      </c>
      <c r="BN160" s="5" t="e">
        <f>BN33-#REF!</f>
        <v>#REF!</v>
      </c>
      <c r="BO160" s="5" t="e">
        <f>BO33-#REF!</f>
        <v>#REF!</v>
      </c>
      <c r="BP160" s="5" t="e">
        <f>BP33-#REF!</f>
        <v>#REF!</v>
      </c>
      <c r="BQ160" s="5" t="e">
        <f>BQ33-#REF!</f>
        <v>#REF!</v>
      </c>
      <c r="BR160" s="5" t="e">
        <f t="shared" si="62"/>
        <v>#DIV/0!</v>
      </c>
      <c r="BS160" s="5" t="e">
        <f t="shared" si="63"/>
        <v>#DIV/0!</v>
      </c>
      <c r="BT160" s="5" t="e">
        <f t="shared" si="64"/>
        <v>#DIV/0!</v>
      </c>
      <c r="BU160" s="5" t="e">
        <f t="shared" si="65"/>
        <v>#DIV/0!</v>
      </c>
      <c r="BV160" s="5" t="e">
        <f>BV33-#REF!</f>
        <v>#REF!</v>
      </c>
      <c r="BW160" s="5" t="e">
        <f t="shared" si="66"/>
        <v>#DIV/0!</v>
      </c>
      <c r="BX160" s="5" t="e">
        <f>BX33-#REF!</f>
        <v>#REF!</v>
      </c>
      <c r="BY160" s="5" t="e">
        <f>BY33-#REF!</f>
        <v>#REF!</v>
      </c>
      <c r="BZ160" s="5" t="e">
        <f>BZ33-#REF!</f>
        <v>#REF!</v>
      </c>
      <c r="CA160" s="5" t="e">
        <f>CA33-#REF!</f>
        <v>#REF!</v>
      </c>
      <c r="CB160" s="5" t="e">
        <f t="shared" si="67"/>
        <v>#DIV/0!</v>
      </c>
      <c r="CC160" s="5" t="e">
        <f>CC33-#REF!</f>
        <v>#REF!</v>
      </c>
      <c r="CD160" s="5" t="e">
        <f t="shared" si="68"/>
        <v>#DIV/0!</v>
      </c>
      <c r="CE160" s="5" t="e">
        <f t="shared" si="69"/>
        <v>#DIV/0!</v>
      </c>
      <c r="CF160" s="5" t="e">
        <f t="shared" si="70"/>
        <v>#DIV/0!</v>
      </c>
      <c r="CG160" s="5" t="e">
        <f t="shared" si="71"/>
        <v>#DIV/0!</v>
      </c>
      <c r="CH160" s="5" t="e">
        <f t="shared" si="72"/>
        <v>#DIV/0!</v>
      </c>
      <c r="CI160" s="5" t="e">
        <f t="shared" si="73"/>
        <v>#DIV/0!</v>
      </c>
      <c r="CJ160" s="5" t="e">
        <f t="shared" si="74"/>
        <v>#DIV/0!</v>
      </c>
      <c r="CK160" s="5" t="e">
        <f t="shared" si="75"/>
        <v>#DIV/0!</v>
      </c>
      <c r="CL160" s="5" t="e">
        <f t="shared" si="76"/>
        <v>#DIV/0!</v>
      </c>
      <c r="CM160" s="14" t="e">
        <f t="shared" si="77"/>
        <v>#DIV/0!</v>
      </c>
      <c r="CN160" s="14" t="e">
        <f t="shared" si="78"/>
        <v>#DIV/0!</v>
      </c>
      <c r="CO160" s="6" t="e">
        <f t="shared" si="79"/>
        <v>#DIV/0!</v>
      </c>
      <c r="CQ160" s="5" t="e">
        <f>CQ33-#REF!</f>
        <v>#REF!</v>
      </c>
      <c r="CR160" s="5" t="e">
        <f>CR33-#REF!</f>
        <v>#REF!</v>
      </c>
      <c r="CS160" s="5" t="e">
        <f>CS33-#REF!</f>
        <v>#REF!</v>
      </c>
      <c r="CT160" s="5" t="e">
        <f>CT33-#REF!</f>
        <v>#REF!</v>
      </c>
      <c r="CU160" s="5" t="e">
        <f>CU33-#REF!</f>
        <v>#REF!</v>
      </c>
      <c r="CV160" s="5" t="e">
        <f>CV33-#REF!</f>
        <v>#REF!</v>
      </c>
      <c r="CW160" s="5" t="e">
        <f t="shared" si="80"/>
        <v>#DIV/0!</v>
      </c>
      <c r="CX160" s="5" t="e">
        <f t="shared" si="81"/>
        <v>#DIV/0!</v>
      </c>
      <c r="CY160" s="5" t="e">
        <f t="shared" si="82"/>
        <v>#DIV/0!</v>
      </c>
      <c r="CZ160" s="5" t="e">
        <f t="shared" si="83"/>
        <v>#DIV/0!</v>
      </c>
      <c r="DA160" s="5" t="e">
        <f>DA33-#REF!</f>
        <v>#REF!</v>
      </c>
      <c r="DB160" s="5" t="e">
        <f t="shared" si="84"/>
        <v>#DIV/0!</v>
      </c>
      <c r="DC160" s="5" t="e">
        <f>DC33-#REF!</f>
        <v>#REF!</v>
      </c>
      <c r="DD160" s="5" t="e">
        <f>DD33-#REF!</f>
        <v>#REF!</v>
      </c>
      <c r="DE160" s="5" t="e">
        <f>DE33-#REF!</f>
        <v>#REF!</v>
      </c>
      <c r="DF160" s="5" t="e">
        <f>DF33-#REF!</f>
        <v>#REF!</v>
      </c>
      <c r="DG160" s="5" t="e">
        <f t="shared" si="85"/>
        <v>#DIV/0!</v>
      </c>
      <c r="DH160" s="5" t="e">
        <f>DH33-#REF!</f>
        <v>#REF!</v>
      </c>
      <c r="DI160" s="5" t="e">
        <f t="shared" si="86"/>
        <v>#DIV/0!</v>
      </c>
      <c r="DJ160" s="5" t="e">
        <f t="shared" si="87"/>
        <v>#DIV/0!</v>
      </c>
      <c r="DK160" s="5" t="e">
        <f t="shared" si="88"/>
        <v>#DIV/0!</v>
      </c>
      <c r="DL160" s="5" t="e">
        <f t="shared" si="89"/>
        <v>#DIV/0!</v>
      </c>
      <c r="DM160" s="5" t="e">
        <f t="shared" si="90"/>
        <v>#DIV/0!</v>
      </c>
      <c r="DN160" s="5" t="e">
        <f t="shared" si="91"/>
        <v>#DIV/0!</v>
      </c>
      <c r="DO160" s="5" t="e">
        <f t="shared" si="92"/>
        <v>#DIV/0!</v>
      </c>
      <c r="DP160" s="5" t="e">
        <f t="shared" si="93"/>
        <v>#DIV/0!</v>
      </c>
      <c r="DQ160" s="5" t="e">
        <f t="shared" si="94"/>
        <v>#DIV/0!</v>
      </c>
      <c r="DR160" s="14" t="e">
        <f t="shared" si="95"/>
        <v>#DIV/0!</v>
      </c>
      <c r="DS160" s="14" t="e">
        <f t="shared" si="96"/>
        <v>#DIV/0!</v>
      </c>
      <c r="DT160" s="6" t="e">
        <f t="shared" si="97"/>
        <v>#DIV/0!</v>
      </c>
      <c r="DV160" s="5" t="e">
        <f>DV33-#REF!</f>
        <v>#REF!</v>
      </c>
      <c r="DW160" s="5" t="e">
        <f>DW33-#REF!</f>
        <v>#REF!</v>
      </c>
      <c r="DX160" s="5" t="e">
        <f>DX33-#REF!</f>
        <v>#REF!</v>
      </c>
      <c r="DY160" s="5" t="e">
        <f>DY33-#REF!</f>
        <v>#REF!</v>
      </c>
      <c r="DZ160" s="5" t="e">
        <f>DZ33-#REF!</f>
        <v>#REF!</v>
      </c>
      <c r="EA160" s="5" t="e">
        <f>EA33-#REF!</f>
        <v>#REF!</v>
      </c>
      <c r="EB160" s="5" t="e">
        <f t="shared" si="98"/>
        <v>#DIV/0!</v>
      </c>
      <c r="EC160" s="5" t="e">
        <f t="shared" si="99"/>
        <v>#DIV/0!</v>
      </c>
      <c r="ED160" s="5" t="e">
        <f t="shared" si="100"/>
        <v>#DIV/0!</v>
      </c>
      <c r="EE160" s="5" t="e">
        <f t="shared" si="101"/>
        <v>#DIV/0!</v>
      </c>
      <c r="EF160" s="5" t="e">
        <f>EF33-#REF!</f>
        <v>#REF!</v>
      </c>
      <c r="EG160" s="5" t="e">
        <f t="shared" si="102"/>
        <v>#DIV/0!</v>
      </c>
      <c r="EH160" s="5" t="e">
        <f>EH33-#REF!</f>
        <v>#REF!</v>
      </c>
      <c r="EI160" s="5" t="e">
        <f>EI33-#REF!</f>
        <v>#REF!</v>
      </c>
      <c r="EJ160" s="5" t="e">
        <f>EJ33-#REF!</f>
        <v>#REF!</v>
      </c>
      <c r="EK160" s="5" t="e">
        <f>EK33-#REF!</f>
        <v>#REF!</v>
      </c>
      <c r="EL160" s="5" t="e">
        <f t="shared" si="103"/>
        <v>#DIV/0!</v>
      </c>
      <c r="EM160" s="5" t="e">
        <f>EM33-#REF!</f>
        <v>#REF!</v>
      </c>
      <c r="EN160" s="5" t="e">
        <f t="shared" si="104"/>
        <v>#DIV/0!</v>
      </c>
      <c r="EO160" s="5" t="e">
        <f t="shared" si="105"/>
        <v>#DIV/0!</v>
      </c>
      <c r="EP160" s="5" t="e">
        <f t="shared" si="106"/>
        <v>#DIV/0!</v>
      </c>
      <c r="EQ160" s="5" t="e">
        <f t="shared" si="107"/>
        <v>#DIV/0!</v>
      </c>
      <c r="ER160" s="5" t="e">
        <f t="shared" si="108"/>
        <v>#DIV/0!</v>
      </c>
      <c r="ES160" s="5" t="e">
        <f t="shared" si="109"/>
        <v>#DIV/0!</v>
      </c>
      <c r="ET160" s="5" t="e">
        <f t="shared" si="110"/>
        <v>#DIV/0!</v>
      </c>
      <c r="EU160" s="5" t="e">
        <f t="shared" si="111"/>
        <v>#DIV/0!</v>
      </c>
      <c r="EV160" s="5" t="e">
        <f t="shared" si="112"/>
        <v>#DIV/0!</v>
      </c>
      <c r="EW160" s="14" t="e">
        <f t="shared" si="113"/>
        <v>#DIV/0!</v>
      </c>
      <c r="EX160" s="14" t="e">
        <f t="shared" si="114"/>
        <v>#DIV/0!</v>
      </c>
      <c r="EY160" s="6" t="e">
        <f t="shared" si="115"/>
        <v>#DIV/0!</v>
      </c>
    </row>
    <row r="161" spans="1:155">
      <c r="A161">
        <v>6</v>
      </c>
      <c r="B161" s="5" t="e">
        <f t="shared" si="18"/>
        <v>#DIV/0!</v>
      </c>
      <c r="C161" s="5" t="e">
        <f t="shared" si="18"/>
        <v>#DIV/0!</v>
      </c>
      <c r="D161" s="5" t="e">
        <f t="shared" si="18"/>
        <v>#DIV/0!</v>
      </c>
      <c r="E161" s="5" t="e">
        <f t="shared" si="18"/>
        <v>#DIV/0!</v>
      </c>
      <c r="F161" s="5" t="e">
        <f t="shared" si="18"/>
        <v>#DIV/0!</v>
      </c>
      <c r="G161" s="5" t="e">
        <f t="shared" si="18"/>
        <v>#DIV/0!</v>
      </c>
      <c r="H161" s="5" t="e">
        <f t="shared" si="22"/>
        <v>#DIV/0!</v>
      </c>
      <c r="I161" s="25" t="e">
        <f t="shared" si="23"/>
        <v>#DIV/0!</v>
      </c>
      <c r="J161" s="5" t="e">
        <f t="shared" si="24"/>
        <v>#DIV/0!</v>
      </c>
      <c r="K161" s="5" t="e">
        <f t="shared" si="25"/>
        <v>#DIV/0!</v>
      </c>
      <c r="L161" s="5" t="e">
        <f t="shared" si="26"/>
        <v>#DIV/0!</v>
      </c>
      <c r="M161" s="5" t="e">
        <f t="shared" si="27"/>
        <v>#DIV/0!</v>
      </c>
      <c r="N161" s="5" t="e">
        <f t="shared" si="28"/>
        <v>#DIV/0!</v>
      </c>
      <c r="O161" s="5" t="e">
        <f t="shared" si="28"/>
        <v>#DIV/0!</v>
      </c>
      <c r="P161" s="5" t="e">
        <f t="shared" si="28"/>
        <v>#DIV/0!</v>
      </c>
      <c r="Q161" s="5" t="e">
        <f t="shared" si="28"/>
        <v>#DIV/0!</v>
      </c>
      <c r="R161" s="5" t="e">
        <f t="shared" si="29"/>
        <v>#DIV/0!</v>
      </c>
      <c r="S161" s="5" t="e">
        <f t="shared" si="30"/>
        <v>#DIV/0!</v>
      </c>
      <c r="T161" s="5" t="e">
        <f t="shared" si="31"/>
        <v>#DIV/0!</v>
      </c>
      <c r="U161" s="5" t="e">
        <f t="shared" si="32"/>
        <v>#DIV/0!</v>
      </c>
      <c r="V161" s="5" t="e">
        <f t="shared" si="33"/>
        <v>#DIV/0!</v>
      </c>
      <c r="W161" s="5" t="e">
        <f t="shared" si="34"/>
        <v>#DIV/0!</v>
      </c>
      <c r="X161" s="5" t="e">
        <f t="shared" si="35"/>
        <v>#DIV/0!</v>
      </c>
      <c r="Y161" s="5" t="e">
        <f t="shared" si="36"/>
        <v>#DIV/0!</v>
      </c>
      <c r="Z161" s="5" t="e">
        <f t="shared" si="37"/>
        <v>#DIV/0!</v>
      </c>
      <c r="AA161" s="5" t="e">
        <f t="shared" si="38"/>
        <v>#DIV/0!</v>
      </c>
      <c r="AB161" s="5" t="e">
        <f t="shared" si="39"/>
        <v>#DIV/0!</v>
      </c>
      <c r="AC161" s="14" t="e">
        <f t="shared" si="40"/>
        <v>#DIV/0!</v>
      </c>
      <c r="AD161" s="14" t="e">
        <f t="shared" si="41"/>
        <v>#DIV/0!</v>
      </c>
      <c r="AE161" s="6" t="e">
        <f t="shared" si="42"/>
        <v>#DIV/0!</v>
      </c>
      <c r="AF161" s="7"/>
      <c r="AG161" s="5" t="e">
        <f t="shared" si="19"/>
        <v>#DIV/0!</v>
      </c>
      <c r="AH161" s="5" t="e">
        <f t="shared" si="19"/>
        <v>#DIV/0!</v>
      </c>
      <c r="AI161" s="5" t="e">
        <f t="shared" si="19"/>
        <v>#DIV/0!</v>
      </c>
      <c r="AJ161" s="5" t="e">
        <f t="shared" si="19"/>
        <v>#DIV/0!</v>
      </c>
      <c r="AK161" s="5" t="e">
        <f t="shared" si="19"/>
        <v>#DIV/0!</v>
      </c>
      <c r="AL161" s="5" t="e">
        <f t="shared" si="19"/>
        <v>#DIV/0!</v>
      </c>
      <c r="AM161" s="5" t="e">
        <f t="shared" si="43"/>
        <v>#DIV/0!</v>
      </c>
      <c r="AN161" s="5" t="e">
        <f t="shared" si="20"/>
        <v>#DIV/0!</v>
      </c>
      <c r="AO161" s="5" t="e">
        <f t="shared" si="44"/>
        <v>#DIV/0!</v>
      </c>
      <c r="AP161" s="5" t="e">
        <f t="shared" si="45"/>
        <v>#DIV/0!</v>
      </c>
      <c r="AQ161" s="5" t="e">
        <f t="shared" si="46"/>
        <v>#DIV/0!</v>
      </c>
      <c r="AR161" s="5" t="e">
        <f t="shared" si="47"/>
        <v>#DIV/0!</v>
      </c>
      <c r="AS161" s="5" t="e">
        <f t="shared" si="48"/>
        <v>#DIV/0!</v>
      </c>
      <c r="AT161" s="5" t="e">
        <f t="shared" si="48"/>
        <v>#DIV/0!</v>
      </c>
      <c r="AU161" s="5" t="e">
        <f t="shared" si="48"/>
        <v>#DIV/0!</v>
      </c>
      <c r="AV161" s="5" t="e">
        <f t="shared" si="48"/>
        <v>#DIV/0!</v>
      </c>
      <c r="AW161" s="5" t="e">
        <f t="shared" si="21"/>
        <v>#DIV/0!</v>
      </c>
      <c r="AX161" s="5" t="e">
        <f t="shared" si="49"/>
        <v>#DIV/0!</v>
      </c>
      <c r="AY161" s="5" t="e">
        <f t="shared" si="50"/>
        <v>#DIV/0!</v>
      </c>
      <c r="AZ161" s="5" t="e">
        <f t="shared" si="51"/>
        <v>#DIV/0!</v>
      </c>
      <c r="BA161" s="5" t="e">
        <f t="shared" si="52"/>
        <v>#DIV/0!</v>
      </c>
      <c r="BB161" s="5" t="e">
        <f t="shared" si="53"/>
        <v>#DIV/0!</v>
      </c>
      <c r="BC161" s="5" t="e">
        <f t="shared" si="54"/>
        <v>#DIV/0!</v>
      </c>
      <c r="BD161" s="5" t="e">
        <f t="shared" si="55"/>
        <v>#DIV/0!</v>
      </c>
      <c r="BE161" s="5" t="e">
        <f t="shared" si="56"/>
        <v>#DIV/0!</v>
      </c>
      <c r="BF161" s="5" t="e">
        <f t="shared" si="57"/>
        <v>#DIV/0!</v>
      </c>
      <c r="BG161" s="5" t="e">
        <f t="shared" si="58"/>
        <v>#DIV/0!</v>
      </c>
      <c r="BH161" s="14" t="e">
        <f t="shared" si="59"/>
        <v>#DIV/0!</v>
      </c>
      <c r="BI161" s="14" t="e">
        <f t="shared" si="60"/>
        <v>#DIV/0!</v>
      </c>
      <c r="BJ161" s="6" t="e">
        <f t="shared" si="61"/>
        <v>#DIV/0!</v>
      </c>
      <c r="BK161" s="7"/>
      <c r="BL161" s="5" t="e">
        <f>BL34-#REF!</f>
        <v>#REF!</v>
      </c>
      <c r="BM161" s="5" t="e">
        <f>BM34-#REF!</f>
        <v>#REF!</v>
      </c>
      <c r="BN161" s="5" t="e">
        <f>BN34-#REF!</f>
        <v>#REF!</v>
      </c>
      <c r="BO161" s="5" t="e">
        <f>BO34-#REF!</f>
        <v>#REF!</v>
      </c>
      <c r="BP161" s="5" t="e">
        <f>BP34-#REF!</f>
        <v>#REF!</v>
      </c>
      <c r="BQ161" s="5" t="e">
        <f>BQ34-#REF!</f>
        <v>#REF!</v>
      </c>
      <c r="BR161" s="5" t="e">
        <f t="shared" si="62"/>
        <v>#DIV/0!</v>
      </c>
      <c r="BS161" s="5" t="e">
        <f t="shared" si="63"/>
        <v>#DIV/0!</v>
      </c>
      <c r="BT161" s="5" t="e">
        <f t="shared" si="64"/>
        <v>#DIV/0!</v>
      </c>
      <c r="BU161" s="5" t="e">
        <f t="shared" si="65"/>
        <v>#DIV/0!</v>
      </c>
      <c r="BV161" s="5" t="e">
        <f>BV34-#REF!</f>
        <v>#REF!</v>
      </c>
      <c r="BW161" s="5" t="e">
        <f t="shared" si="66"/>
        <v>#DIV/0!</v>
      </c>
      <c r="BX161" s="5" t="e">
        <f>BX34-#REF!</f>
        <v>#REF!</v>
      </c>
      <c r="BY161" s="5" t="e">
        <f>BY34-#REF!</f>
        <v>#REF!</v>
      </c>
      <c r="BZ161" s="5" t="e">
        <f>BZ34-#REF!</f>
        <v>#REF!</v>
      </c>
      <c r="CA161" s="5" t="e">
        <f>CA34-#REF!</f>
        <v>#REF!</v>
      </c>
      <c r="CB161" s="5" t="e">
        <f t="shared" si="67"/>
        <v>#DIV/0!</v>
      </c>
      <c r="CC161" s="5" t="e">
        <f>CC34-#REF!</f>
        <v>#REF!</v>
      </c>
      <c r="CD161" s="5" t="e">
        <f t="shared" si="68"/>
        <v>#DIV/0!</v>
      </c>
      <c r="CE161" s="5" t="e">
        <f t="shared" si="69"/>
        <v>#DIV/0!</v>
      </c>
      <c r="CF161" s="5" t="e">
        <f t="shared" si="70"/>
        <v>#DIV/0!</v>
      </c>
      <c r="CG161" s="5" t="e">
        <f t="shared" si="71"/>
        <v>#DIV/0!</v>
      </c>
      <c r="CH161" s="5" t="e">
        <f t="shared" si="72"/>
        <v>#DIV/0!</v>
      </c>
      <c r="CI161" s="5" t="e">
        <f t="shared" si="73"/>
        <v>#DIV/0!</v>
      </c>
      <c r="CJ161" s="5" t="e">
        <f t="shared" si="74"/>
        <v>#DIV/0!</v>
      </c>
      <c r="CK161" s="5" t="e">
        <f t="shared" si="75"/>
        <v>#DIV/0!</v>
      </c>
      <c r="CL161" s="5" t="e">
        <f t="shared" si="76"/>
        <v>#DIV/0!</v>
      </c>
      <c r="CM161" s="14" t="e">
        <f t="shared" si="77"/>
        <v>#DIV/0!</v>
      </c>
      <c r="CN161" s="14" t="e">
        <f t="shared" si="78"/>
        <v>#DIV/0!</v>
      </c>
      <c r="CO161" s="6" t="e">
        <f t="shared" si="79"/>
        <v>#DIV/0!</v>
      </c>
      <c r="CQ161" s="5" t="e">
        <f>CQ34-#REF!</f>
        <v>#REF!</v>
      </c>
      <c r="CR161" s="5" t="e">
        <f>CR34-#REF!</f>
        <v>#REF!</v>
      </c>
      <c r="CS161" s="5" t="e">
        <f>CS34-#REF!</f>
        <v>#REF!</v>
      </c>
      <c r="CT161" s="5" t="e">
        <f>CT34-#REF!</f>
        <v>#REF!</v>
      </c>
      <c r="CU161" s="5" t="e">
        <f>CU34-#REF!</f>
        <v>#REF!</v>
      </c>
      <c r="CV161" s="5" t="e">
        <f>CV34-#REF!</f>
        <v>#REF!</v>
      </c>
      <c r="CW161" s="5" t="e">
        <f t="shared" si="80"/>
        <v>#DIV/0!</v>
      </c>
      <c r="CX161" s="5" t="e">
        <f t="shared" si="81"/>
        <v>#DIV/0!</v>
      </c>
      <c r="CY161" s="5" t="e">
        <f t="shared" si="82"/>
        <v>#DIV/0!</v>
      </c>
      <c r="CZ161" s="5" t="e">
        <f t="shared" si="83"/>
        <v>#DIV/0!</v>
      </c>
      <c r="DA161" s="5" t="e">
        <f>DA34-#REF!</f>
        <v>#REF!</v>
      </c>
      <c r="DB161" s="5" t="e">
        <f t="shared" si="84"/>
        <v>#DIV/0!</v>
      </c>
      <c r="DC161" s="5" t="e">
        <f>DC34-#REF!</f>
        <v>#REF!</v>
      </c>
      <c r="DD161" s="5" t="e">
        <f>DD34-#REF!</f>
        <v>#REF!</v>
      </c>
      <c r="DE161" s="5" t="e">
        <f>DE34-#REF!</f>
        <v>#REF!</v>
      </c>
      <c r="DF161" s="5" t="e">
        <f>DF34-#REF!</f>
        <v>#REF!</v>
      </c>
      <c r="DG161" s="5" t="e">
        <f t="shared" si="85"/>
        <v>#DIV/0!</v>
      </c>
      <c r="DH161" s="5" t="e">
        <f>DH34-#REF!</f>
        <v>#REF!</v>
      </c>
      <c r="DI161" s="5" t="e">
        <f t="shared" si="86"/>
        <v>#DIV/0!</v>
      </c>
      <c r="DJ161" s="5" t="e">
        <f t="shared" si="87"/>
        <v>#DIV/0!</v>
      </c>
      <c r="DK161" s="5" t="e">
        <f t="shared" si="88"/>
        <v>#DIV/0!</v>
      </c>
      <c r="DL161" s="5" t="e">
        <f t="shared" si="89"/>
        <v>#DIV/0!</v>
      </c>
      <c r="DM161" s="5" t="e">
        <f t="shared" si="90"/>
        <v>#DIV/0!</v>
      </c>
      <c r="DN161" s="5" t="e">
        <f t="shared" si="91"/>
        <v>#DIV/0!</v>
      </c>
      <c r="DO161" s="5" t="e">
        <f t="shared" si="92"/>
        <v>#DIV/0!</v>
      </c>
      <c r="DP161" s="5" t="e">
        <f t="shared" si="93"/>
        <v>#DIV/0!</v>
      </c>
      <c r="DQ161" s="5" t="e">
        <f t="shared" si="94"/>
        <v>#DIV/0!</v>
      </c>
      <c r="DR161" s="14" t="e">
        <f t="shared" si="95"/>
        <v>#DIV/0!</v>
      </c>
      <c r="DS161" s="14" t="e">
        <f t="shared" si="96"/>
        <v>#DIV/0!</v>
      </c>
      <c r="DT161" s="6" t="e">
        <f t="shared" si="97"/>
        <v>#DIV/0!</v>
      </c>
      <c r="DV161" s="5" t="e">
        <f>DV34-#REF!</f>
        <v>#REF!</v>
      </c>
      <c r="DW161" s="5" t="e">
        <f>DW34-#REF!</f>
        <v>#REF!</v>
      </c>
      <c r="DX161" s="5" t="e">
        <f>DX34-#REF!</f>
        <v>#REF!</v>
      </c>
      <c r="DY161" s="5" t="e">
        <f>DY34-#REF!</f>
        <v>#REF!</v>
      </c>
      <c r="DZ161" s="5" t="e">
        <f>DZ34-#REF!</f>
        <v>#REF!</v>
      </c>
      <c r="EA161" s="5" t="e">
        <f>EA34-#REF!</f>
        <v>#REF!</v>
      </c>
      <c r="EB161" s="5" t="e">
        <f t="shared" si="98"/>
        <v>#DIV/0!</v>
      </c>
      <c r="EC161" s="5" t="e">
        <f t="shared" si="99"/>
        <v>#DIV/0!</v>
      </c>
      <c r="ED161" s="5" t="e">
        <f t="shared" si="100"/>
        <v>#DIV/0!</v>
      </c>
      <c r="EE161" s="5" t="e">
        <f t="shared" si="101"/>
        <v>#DIV/0!</v>
      </c>
      <c r="EF161" s="5" t="e">
        <f>EF34-#REF!</f>
        <v>#REF!</v>
      </c>
      <c r="EG161" s="5" t="e">
        <f t="shared" si="102"/>
        <v>#DIV/0!</v>
      </c>
      <c r="EH161" s="5" t="e">
        <f>EH34-#REF!</f>
        <v>#REF!</v>
      </c>
      <c r="EI161" s="5" t="e">
        <f>EI34-#REF!</f>
        <v>#REF!</v>
      </c>
      <c r="EJ161" s="5" t="e">
        <f>EJ34-#REF!</f>
        <v>#REF!</v>
      </c>
      <c r="EK161" s="5" t="e">
        <f>EK34-#REF!</f>
        <v>#REF!</v>
      </c>
      <c r="EL161" s="5" t="e">
        <f t="shared" si="103"/>
        <v>#DIV/0!</v>
      </c>
      <c r="EM161" s="5" t="e">
        <f>EM34-#REF!</f>
        <v>#REF!</v>
      </c>
      <c r="EN161" s="5" t="e">
        <f t="shared" si="104"/>
        <v>#DIV/0!</v>
      </c>
      <c r="EO161" s="5" t="e">
        <f t="shared" si="105"/>
        <v>#DIV/0!</v>
      </c>
      <c r="EP161" s="5" t="e">
        <f t="shared" si="106"/>
        <v>#DIV/0!</v>
      </c>
      <c r="EQ161" s="5" t="e">
        <f t="shared" si="107"/>
        <v>#DIV/0!</v>
      </c>
      <c r="ER161" s="5" t="e">
        <f t="shared" si="108"/>
        <v>#DIV/0!</v>
      </c>
      <c r="ES161" s="5" t="e">
        <f t="shared" si="109"/>
        <v>#DIV/0!</v>
      </c>
      <c r="ET161" s="5" t="e">
        <f t="shared" si="110"/>
        <v>#DIV/0!</v>
      </c>
      <c r="EU161" s="5" t="e">
        <f t="shared" si="111"/>
        <v>#DIV/0!</v>
      </c>
      <c r="EV161" s="5" t="e">
        <f t="shared" si="112"/>
        <v>#DIV/0!</v>
      </c>
      <c r="EW161" s="14" t="e">
        <f t="shared" si="113"/>
        <v>#DIV/0!</v>
      </c>
      <c r="EX161" s="14" t="e">
        <f t="shared" si="114"/>
        <v>#DIV/0!</v>
      </c>
      <c r="EY161" s="6" t="e">
        <f t="shared" si="115"/>
        <v>#DIV/0!</v>
      </c>
    </row>
    <row r="162" spans="1:155">
      <c r="A162">
        <v>7</v>
      </c>
      <c r="B162" s="5" t="e">
        <f t="shared" si="18"/>
        <v>#DIV/0!</v>
      </c>
      <c r="C162" s="5" t="e">
        <f t="shared" si="18"/>
        <v>#DIV/0!</v>
      </c>
      <c r="D162" s="5" t="e">
        <f t="shared" si="18"/>
        <v>#DIV/0!</v>
      </c>
      <c r="E162" s="5" t="e">
        <f t="shared" si="18"/>
        <v>#DIV/0!</v>
      </c>
      <c r="F162" s="5" t="e">
        <f t="shared" si="18"/>
        <v>#DIV/0!</v>
      </c>
      <c r="G162" s="5" t="e">
        <f t="shared" si="18"/>
        <v>#DIV/0!</v>
      </c>
      <c r="H162" s="5" t="e">
        <f t="shared" si="22"/>
        <v>#DIV/0!</v>
      </c>
      <c r="I162" s="25" t="e">
        <f t="shared" si="23"/>
        <v>#DIV/0!</v>
      </c>
      <c r="J162" s="5" t="e">
        <f t="shared" si="24"/>
        <v>#DIV/0!</v>
      </c>
      <c r="K162" s="5" t="e">
        <f t="shared" si="25"/>
        <v>#DIV/0!</v>
      </c>
      <c r="L162" s="5" t="e">
        <f t="shared" si="26"/>
        <v>#DIV/0!</v>
      </c>
      <c r="M162" s="5" t="e">
        <f t="shared" si="27"/>
        <v>#DIV/0!</v>
      </c>
      <c r="N162" s="5" t="e">
        <f t="shared" si="28"/>
        <v>#DIV/0!</v>
      </c>
      <c r="O162" s="5" t="e">
        <f t="shared" si="28"/>
        <v>#DIV/0!</v>
      </c>
      <c r="P162" s="5" t="e">
        <f t="shared" si="28"/>
        <v>#DIV/0!</v>
      </c>
      <c r="Q162" s="5" t="e">
        <f t="shared" si="28"/>
        <v>#DIV/0!</v>
      </c>
      <c r="R162" s="5" t="e">
        <f t="shared" si="29"/>
        <v>#DIV/0!</v>
      </c>
      <c r="S162" s="5" t="e">
        <f t="shared" si="30"/>
        <v>#DIV/0!</v>
      </c>
      <c r="T162" s="5" t="e">
        <f t="shared" si="31"/>
        <v>#DIV/0!</v>
      </c>
      <c r="U162" s="5" t="e">
        <f t="shared" si="32"/>
        <v>#DIV/0!</v>
      </c>
      <c r="V162" s="5" t="e">
        <f t="shared" si="33"/>
        <v>#DIV/0!</v>
      </c>
      <c r="W162" s="5" t="e">
        <f t="shared" si="34"/>
        <v>#DIV/0!</v>
      </c>
      <c r="X162" s="5" t="e">
        <f t="shared" si="35"/>
        <v>#DIV/0!</v>
      </c>
      <c r="Y162" s="5" t="e">
        <f t="shared" si="36"/>
        <v>#DIV/0!</v>
      </c>
      <c r="Z162" s="5" t="e">
        <f t="shared" si="37"/>
        <v>#DIV/0!</v>
      </c>
      <c r="AA162" s="5" t="e">
        <f t="shared" si="38"/>
        <v>#DIV/0!</v>
      </c>
      <c r="AB162" s="5" t="e">
        <f t="shared" si="39"/>
        <v>#DIV/0!</v>
      </c>
      <c r="AC162" s="14" t="e">
        <f t="shared" si="40"/>
        <v>#DIV/0!</v>
      </c>
      <c r="AD162" s="14" t="e">
        <f t="shared" si="41"/>
        <v>#DIV/0!</v>
      </c>
      <c r="AE162" s="6" t="e">
        <f t="shared" si="42"/>
        <v>#DIV/0!</v>
      </c>
      <c r="AF162" s="7"/>
      <c r="AG162" s="5" t="e">
        <f t="shared" si="19"/>
        <v>#DIV/0!</v>
      </c>
      <c r="AH162" s="5" t="e">
        <f t="shared" si="19"/>
        <v>#DIV/0!</v>
      </c>
      <c r="AI162" s="5" t="e">
        <f t="shared" si="19"/>
        <v>#DIV/0!</v>
      </c>
      <c r="AJ162" s="5" t="e">
        <f t="shared" si="19"/>
        <v>#DIV/0!</v>
      </c>
      <c r="AK162" s="5" t="e">
        <f t="shared" si="19"/>
        <v>#DIV/0!</v>
      </c>
      <c r="AL162" s="5" t="e">
        <f t="shared" si="19"/>
        <v>#DIV/0!</v>
      </c>
      <c r="AM162" s="5" t="e">
        <f t="shared" si="43"/>
        <v>#DIV/0!</v>
      </c>
      <c r="AN162" s="5" t="e">
        <f t="shared" si="20"/>
        <v>#DIV/0!</v>
      </c>
      <c r="AO162" s="5" t="e">
        <f t="shared" si="44"/>
        <v>#DIV/0!</v>
      </c>
      <c r="AP162" s="5" t="e">
        <f t="shared" si="45"/>
        <v>#DIV/0!</v>
      </c>
      <c r="AQ162" s="5" t="e">
        <f t="shared" si="46"/>
        <v>#DIV/0!</v>
      </c>
      <c r="AR162" s="5" t="e">
        <f t="shared" si="47"/>
        <v>#DIV/0!</v>
      </c>
      <c r="AS162" s="5" t="e">
        <f t="shared" si="48"/>
        <v>#DIV/0!</v>
      </c>
      <c r="AT162" s="5" t="e">
        <f t="shared" si="48"/>
        <v>#DIV/0!</v>
      </c>
      <c r="AU162" s="5" t="e">
        <f t="shared" si="48"/>
        <v>#DIV/0!</v>
      </c>
      <c r="AV162" s="5" t="e">
        <f t="shared" si="48"/>
        <v>#DIV/0!</v>
      </c>
      <c r="AW162" s="5" t="e">
        <f t="shared" si="21"/>
        <v>#DIV/0!</v>
      </c>
      <c r="AX162" s="5" t="e">
        <f t="shared" si="49"/>
        <v>#DIV/0!</v>
      </c>
      <c r="AY162" s="5" t="e">
        <f t="shared" si="50"/>
        <v>#DIV/0!</v>
      </c>
      <c r="AZ162" s="5" t="e">
        <f t="shared" si="51"/>
        <v>#DIV/0!</v>
      </c>
      <c r="BA162" s="5" t="e">
        <f t="shared" si="52"/>
        <v>#DIV/0!</v>
      </c>
      <c r="BB162" s="5" t="e">
        <f t="shared" si="53"/>
        <v>#DIV/0!</v>
      </c>
      <c r="BC162" s="5" t="e">
        <f t="shared" si="54"/>
        <v>#DIV/0!</v>
      </c>
      <c r="BD162" s="5" t="e">
        <f t="shared" si="55"/>
        <v>#DIV/0!</v>
      </c>
      <c r="BE162" s="5" t="e">
        <f t="shared" si="56"/>
        <v>#DIV/0!</v>
      </c>
      <c r="BF162" s="5" t="e">
        <f t="shared" si="57"/>
        <v>#DIV/0!</v>
      </c>
      <c r="BG162" s="5" t="e">
        <f t="shared" si="58"/>
        <v>#DIV/0!</v>
      </c>
      <c r="BH162" s="14" t="e">
        <f t="shared" si="59"/>
        <v>#DIV/0!</v>
      </c>
      <c r="BI162" s="14" t="e">
        <f t="shared" si="60"/>
        <v>#DIV/0!</v>
      </c>
      <c r="BJ162" s="6" t="e">
        <f t="shared" si="61"/>
        <v>#DIV/0!</v>
      </c>
      <c r="BK162" s="7"/>
      <c r="BL162" s="5" t="e">
        <f>BL35-#REF!</f>
        <v>#REF!</v>
      </c>
      <c r="BM162" s="5" t="e">
        <f>BM35-#REF!</f>
        <v>#REF!</v>
      </c>
      <c r="BN162" s="5" t="e">
        <f>BN35-#REF!</f>
        <v>#REF!</v>
      </c>
      <c r="BO162" s="5" t="e">
        <f>BO35-#REF!</f>
        <v>#REF!</v>
      </c>
      <c r="BP162" s="5" t="e">
        <f>BP35-#REF!</f>
        <v>#REF!</v>
      </c>
      <c r="BQ162" s="5" t="e">
        <f>BQ35-#REF!</f>
        <v>#REF!</v>
      </c>
      <c r="BR162" s="5" t="e">
        <f t="shared" si="62"/>
        <v>#DIV/0!</v>
      </c>
      <c r="BS162" s="5" t="e">
        <f t="shared" si="63"/>
        <v>#DIV/0!</v>
      </c>
      <c r="BT162" s="5" t="e">
        <f t="shared" si="64"/>
        <v>#DIV/0!</v>
      </c>
      <c r="BU162" s="5" t="e">
        <f t="shared" si="65"/>
        <v>#DIV/0!</v>
      </c>
      <c r="BV162" s="5" t="e">
        <f>BV35-#REF!</f>
        <v>#REF!</v>
      </c>
      <c r="BW162" s="5" t="e">
        <f t="shared" si="66"/>
        <v>#DIV/0!</v>
      </c>
      <c r="BX162" s="5" t="e">
        <f>BX35-#REF!</f>
        <v>#REF!</v>
      </c>
      <c r="BY162" s="5" t="e">
        <f>BY35-#REF!</f>
        <v>#REF!</v>
      </c>
      <c r="BZ162" s="5" t="e">
        <f>BZ35-#REF!</f>
        <v>#REF!</v>
      </c>
      <c r="CA162" s="5" t="e">
        <f>CA35-#REF!</f>
        <v>#REF!</v>
      </c>
      <c r="CB162" s="5" t="e">
        <f t="shared" si="67"/>
        <v>#DIV/0!</v>
      </c>
      <c r="CC162" s="5" t="e">
        <f>CC35-#REF!</f>
        <v>#REF!</v>
      </c>
      <c r="CD162" s="5" t="e">
        <f t="shared" si="68"/>
        <v>#DIV/0!</v>
      </c>
      <c r="CE162" s="5" t="e">
        <f t="shared" si="69"/>
        <v>#DIV/0!</v>
      </c>
      <c r="CF162" s="5" t="e">
        <f t="shared" si="70"/>
        <v>#DIV/0!</v>
      </c>
      <c r="CG162" s="5" t="e">
        <f t="shared" si="71"/>
        <v>#DIV/0!</v>
      </c>
      <c r="CH162" s="5" t="e">
        <f t="shared" si="72"/>
        <v>#DIV/0!</v>
      </c>
      <c r="CI162" s="5" t="e">
        <f t="shared" si="73"/>
        <v>#DIV/0!</v>
      </c>
      <c r="CJ162" s="5" t="e">
        <f t="shared" si="74"/>
        <v>#DIV/0!</v>
      </c>
      <c r="CK162" s="5" t="e">
        <f t="shared" si="75"/>
        <v>#DIV/0!</v>
      </c>
      <c r="CL162" s="5" t="e">
        <f t="shared" si="76"/>
        <v>#DIV/0!</v>
      </c>
      <c r="CM162" s="14" t="e">
        <f t="shared" si="77"/>
        <v>#DIV/0!</v>
      </c>
      <c r="CN162" s="14" t="e">
        <f t="shared" si="78"/>
        <v>#DIV/0!</v>
      </c>
      <c r="CO162" s="6" t="e">
        <f t="shared" si="79"/>
        <v>#DIV/0!</v>
      </c>
      <c r="CQ162" s="5" t="e">
        <f>CQ35-#REF!</f>
        <v>#REF!</v>
      </c>
      <c r="CR162" s="5" t="e">
        <f>CR35-#REF!</f>
        <v>#REF!</v>
      </c>
      <c r="CS162" s="5" t="e">
        <f>CS35-#REF!</f>
        <v>#REF!</v>
      </c>
      <c r="CT162" s="5" t="e">
        <f>CT35-#REF!</f>
        <v>#REF!</v>
      </c>
      <c r="CU162" s="5" t="e">
        <f>CU35-#REF!</f>
        <v>#REF!</v>
      </c>
      <c r="CV162" s="5" t="e">
        <f>CV35-#REF!</f>
        <v>#REF!</v>
      </c>
      <c r="CW162" s="5" t="e">
        <f t="shared" si="80"/>
        <v>#DIV/0!</v>
      </c>
      <c r="CX162" s="5" t="e">
        <f t="shared" si="81"/>
        <v>#DIV/0!</v>
      </c>
      <c r="CY162" s="5" t="e">
        <f t="shared" si="82"/>
        <v>#DIV/0!</v>
      </c>
      <c r="CZ162" s="5" t="e">
        <f t="shared" si="83"/>
        <v>#DIV/0!</v>
      </c>
      <c r="DA162" s="5" t="e">
        <f>DA35-#REF!</f>
        <v>#REF!</v>
      </c>
      <c r="DB162" s="5" t="e">
        <f t="shared" si="84"/>
        <v>#DIV/0!</v>
      </c>
      <c r="DC162" s="5" t="e">
        <f>DC35-#REF!</f>
        <v>#REF!</v>
      </c>
      <c r="DD162" s="5" t="e">
        <f>DD35-#REF!</f>
        <v>#REF!</v>
      </c>
      <c r="DE162" s="5" t="e">
        <f>DE35-#REF!</f>
        <v>#REF!</v>
      </c>
      <c r="DF162" s="5" t="e">
        <f>DF35-#REF!</f>
        <v>#REF!</v>
      </c>
      <c r="DG162" s="5" t="e">
        <f t="shared" si="85"/>
        <v>#DIV/0!</v>
      </c>
      <c r="DH162" s="5" t="e">
        <f>DH35-#REF!</f>
        <v>#REF!</v>
      </c>
      <c r="DI162" s="5" t="e">
        <f t="shared" si="86"/>
        <v>#DIV/0!</v>
      </c>
      <c r="DJ162" s="5" t="e">
        <f t="shared" si="87"/>
        <v>#DIV/0!</v>
      </c>
      <c r="DK162" s="5" t="e">
        <f t="shared" si="88"/>
        <v>#DIV/0!</v>
      </c>
      <c r="DL162" s="5" t="e">
        <f t="shared" si="89"/>
        <v>#DIV/0!</v>
      </c>
      <c r="DM162" s="5" t="e">
        <f t="shared" si="90"/>
        <v>#DIV/0!</v>
      </c>
      <c r="DN162" s="5" t="e">
        <f t="shared" si="91"/>
        <v>#DIV/0!</v>
      </c>
      <c r="DO162" s="5" t="e">
        <f t="shared" si="92"/>
        <v>#DIV/0!</v>
      </c>
      <c r="DP162" s="5" t="e">
        <f t="shared" si="93"/>
        <v>#DIV/0!</v>
      </c>
      <c r="DQ162" s="5" t="e">
        <f t="shared" si="94"/>
        <v>#DIV/0!</v>
      </c>
      <c r="DR162" s="14" t="e">
        <f t="shared" si="95"/>
        <v>#DIV/0!</v>
      </c>
      <c r="DS162" s="14" t="e">
        <f t="shared" si="96"/>
        <v>#DIV/0!</v>
      </c>
      <c r="DT162" s="6" t="e">
        <f t="shared" si="97"/>
        <v>#DIV/0!</v>
      </c>
      <c r="DV162" s="5" t="e">
        <f>DV35-#REF!</f>
        <v>#REF!</v>
      </c>
      <c r="DW162" s="5" t="e">
        <f>DW35-#REF!</f>
        <v>#REF!</v>
      </c>
      <c r="DX162" s="5" t="e">
        <f>DX35-#REF!</f>
        <v>#REF!</v>
      </c>
      <c r="DY162" s="5" t="e">
        <f>DY35-#REF!</f>
        <v>#REF!</v>
      </c>
      <c r="DZ162" s="5" t="e">
        <f>DZ35-#REF!</f>
        <v>#REF!</v>
      </c>
      <c r="EA162" s="5" t="e">
        <f>EA35-#REF!</f>
        <v>#REF!</v>
      </c>
      <c r="EB162" s="5" t="e">
        <f t="shared" si="98"/>
        <v>#DIV/0!</v>
      </c>
      <c r="EC162" s="5" t="e">
        <f t="shared" si="99"/>
        <v>#DIV/0!</v>
      </c>
      <c r="ED162" s="5" t="e">
        <f t="shared" si="100"/>
        <v>#DIV/0!</v>
      </c>
      <c r="EE162" s="5" t="e">
        <f t="shared" si="101"/>
        <v>#DIV/0!</v>
      </c>
      <c r="EF162" s="5" t="e">
        <f>EF35-#REF!</f>
        <v>#REF!</v>
      </c>
      <c r="EG162" s="5" t="e">
        <f t="shared" si="102"/>
        <v>#DIV/0!</v>
      </c>
      <c r="EH162" s="5" t="e">
        <f>EH35-#REF!</f>
        <v>#REF!</v>
      </c>
      <c r="EI162" s="5" t="e">
        <f>EI35-#REF!</f>
        <v>#REF!</v>
      </c>
      <c r="EJ162" s="5" t="e">
        <f>EJ35-#REF!</f>
        <v>#REF!</v>
      </c>
      <c r="EK162" s="5" t="e">
        <f>EK35-#REF!</f>
        <v>#REF!</v>
      </c>
      <c r="EL162" s="5" t="e">
        <f t="shared" si="103"/>
        <v>#DIV/0!</v>
      </c>
      <c r="EM162" s="5" t="e">
        <f>EM35-#REF!</f>
        <v>#REF!</v>
      </c>
      <c r="EN162" s="5" t="e">
        <f t="shared" si="104"/>
        <v>#DIV/0!</v>
      </c>
      <c r="EO162" s="5" t="e">
        <f t="shared" si="105"/>
        <v>#DIV/0!</v>
      </c>
      <c r="EP162" s="5" t="e">
        <f t="shared" si="106"/>
        <v>#DIV/0!</v>
      </c>
      <c r="EQ162" s="5" t="e">
        <f t="shared" si="107"/>
        <v>#DIV/0!</v>
      </c>
      <c r="ER162" s="5" t="e">
        <f t="shared" si="108"/>
        <v>#DIV/0!</v>
      </c>
      <c r="ES162" s="5" t="e">
        <f t="shared" si="109"/>
        <v>#DIV/0!</v>
      </c>
      <c r="ET162" s="5" t="e">
        <f t="shared" si="110"/>
        <v>#DIV/0!</v>
      </c>
      <c r="EU162" s="5" t="e">
        <f t="shared" si="111"/>
        <v>#DIV/0!</v>
      </c>
      <c r="EV162" s="5" t="e">
        <f t="shared" si="112"/>
        <v>#DIV/0!</v>
      </c>
      <c r="EW162" s="14" t="e">
        <f t="shared" si="113"/>
        <v>#DIV/0!</v>
      </c>
      <c r="EX162" s="14" t="e">
        <f t="shared" si="114"/>
        <v>#DIV/0!</v>
      </c>
      <c r="EY162" s="6" t="e">
        <f t="shared" si="115"/>
        <v>#DIV/0!</v>
      </c>
    </row>
    <row r="163" spans="1:155">
      <c r="A163">
        <v>8</v>
      </c>
      <c r="B163" s="5" t="e">
        <f t="shared" si="18"/>
        <v>#DIV/0!</v>
      </c>
      <c r="C163" s="5" t="e">
        <f t="shared" si="18"/>
        <v>#DIV/0!</v>
      </c>
      <c r="D163" s="5" t="e">
        <f t="shared" si="18"/>
        <v>#DIV/0!</v>
      </c>
      <c r="E163" s="5" t="e">
        <f t="shared" si="18"/>
        <v>#DIV/0!</v>
      </c>
      <c r="F163" s="5" t="e">
        <f t="shared" si="18"/>
        <v>#DIV/0!</v>
      </c>
      <c r="G163" s="5" t="e">
        <f t="shared" si="18"/>
        <v>#DIV/0!</v>
      </c>
      <c r="H163" s="5" t="e">
        <f t="shared" si="22"/>
        <v>#DIV/0!</v>
      </c>
      <c r="I163" s="25" t="e">
        <f t="shared" si="23"/>
        <v>#DIV/0!</v>
      </c>
      <c r="J163" s="5" t="e">
        <f t="shared" si="24"/>
        <v>#DIV/0!</v>
      </c>
      <c r="K163" s="5" t="e">
        <f t="shared" si="25"/>
        <v>#DIV/0!</v>
      </c>
      <c r="L163" s="5" t="e">
        <f t="shared" si="26"/>
        <v>#DIV/0!</v>
      </c>
      <c r="M163" s="5" t="e">
        <f t="shared" si="27"/>
        <v>#DIV/0!</v>
      </c>
      <c r="N163" s="5" t="e">
        <f t="shared" si="28"/>
        <v>#DIV/0!</v>
      </c>
      <c r="O163" s="5" t="e">
        <f t="shared" si="28"/>
        <v>#DIV/0!</v>
      </c>
      <c r="P163" s="5" t="e">
        <f t="shared" si="28"/>
        <v>#DIV/0!</v>
      </c>
      <c r="Q163" s="5" t="e">
        <f t="shared" si="28"/>
        <v>#DIV/0!</v>
      </c>
      <c r="R163" s="5" t="e">
        <f t="shared" si="29"/>
        <v>#DIV/0!</v>
      </c>
      <c r="S163" s="5" t="e">
        <f t="shared" si="30"/>
        <v>#DIV/0!</v>
      </c>
      <c r="T163" s="5" t="e">
        <f t="shared" si="31"/>
        <v>#DIV/0!</v>
      </c>
      <c r="U163" s="5" t="e">
        <f t="shared" si="32"/>
        <v>#DIV/0!</v>
      </c>
      <c r="V163" s="5" t="e">
        <f t="shared" si="33"/>
        <v>#DIV/0!</v>
      </c>
      <c r="W163" s="5" t="e">
        <f t="shared" si="34"/>
        <v>#DIV/0!</v>
      </c>
      <c r="X163" s="5" t="e">
        <f t="shared" si="35"/>
        <v>#DIV/0!</v>
      </c>
      <c r="Y163" s="5" t="e">
        <f t="shared" si="36"/>
        <v>#DIV/0!</v>
      </c>
      <c r="Z163" s="5" t="e">
        <f t="shared" si="37"/>
        <v>#DIV/0!</v>
      </c>
      <c r="AA163" s="5" t="e">
        <f t="shared" si="38"/>
        <v>#DIV/0!</v>
      </c>
      <c r="AB163" s="5" t="e">
        <f t="shared" si="39"/>
        <v>#DIV/0!</v>
      </c>
      <c r="AC163" s="14" t="e">
        <f t="shared" si="40"/>
        <v>#DIV/0!</v>
      </c>
      <c r="AD163" s="14" t="e">
        <f t="shared" si="41"/>
        <v>#DIV/0!</v>
      </c>
      <c r="AE163" s="6" t="e">
        <f t="shared" si="42"/>
        <v>#DIV/0!</v>
      </c>
      <c r="AF163" s="7"/>
      <c r="AG163" s="5" t="e">
        <f t="shared" si="19"/>
        <v>#DIV/0!</v>
      </c>
      <c r="AH163" s="5" t="e">
        <f t="shared" si="19"/>
        <v>#DIV/0!</v>
      </c>
      <c r="AI163" s="5" t="e">
        <f t="shared" si="19"/>
        <v>#DIV/0!</v>
      </c>
      <c r="AJ163" s="5" t="e">
        <f t="shared" si="19"/>
        <v>#DIV/0!</v>
      </c>
      <c r="AK163" s="5" t="e">
        <f t="shared" si="19"/>
        <v>#DIV/0!</v>
      </c>
      <c r="AL163" s="5" t="e">
        <f t="shared" si="19"/>
        <v>#DIV/0!</v>
      </c>
      <c r="AM163" s="5" t="e">
        <f t="shared" si="43"/>
        <v>#DIV/0!</v>
      </c>
      <c r="AN163" s="5" t="e">
        <f t="shared" si="20"/>
        <v>#DIV/0!</v>
      </c>
      <c r="AO163" s="5" t="e">
        <f t="shared" si="44"/>
        <v>#DIV/0!</v>
      </c>
      <c r="AP163" s="5" t="e">
        <f t="shared" si="45"/>
        <v>#DIV/0!</v>
      </c>
      <c r="AQ163" s="5" t="e">
        <f t="shared" si="46"/>
        <v>#DIV/0!</v>
      </c>
      <c r="AR163" s="5" t="e">
        <f t="shared" si="47"/>
        <v>#DIV/0!</v>
      </c>
      <c r="AS163" s="5" t="e">
        <f t="shared" si="48"/>
        <v>#DIV/0!</v>
      </c>
      <c r="AT163" s="5" t="e">
        <f t="shared" si="48"/>
        <v>#DIV/0!</v>
      </c>
      <c r="AU163" s="5" t="e">
        <f t="shared" si="48"/>
        <v>#DIV/0!</v>
      </c>
      <c r="AV163" s="5" t="e">
        <f t="shared" si="48"/>
        <v>#DIV/0!</v>
      </c>
      <c r="AW163" s="5" t="e">
        <f t="shared" si="21"/>
        <v>#DIV/0!</v>
      </c>
      <c r="AX163" s="5" t="e">
        <f t="shared" si="49"/>
        <v>#DIV/0!</v>
      </c>
      <c r="AY163" s="5" t="e">
        <f t="shared" si="50"/>
        <v>#DIV/0!</v>
      </c>
      <c r="AZ163" s="5" t="e">
        <f t="shared" si="51"/>
        <v>#DIV/0!</v>
      </c>
      <c r="BA163" s="5" t="e">
        <f t="shared" si="52"/>
        <v>#DIV/0!</v>
      </c>
      <c r="BB163" s="5" t="e">
        <f t="shared" si="53"/>
        <v>#DIV/0!</v>
      </c>
      <c r="BC163" s="5" t="e">
        <f t="shared" si="54"/>
        <v>#DIV/0!</v>
      </c>
      <c r="BD163" s="5" t="e">
        <f t="shared" si="55"/>
        <v>#DIV/0!</v>
      </c>
      <c r="BE163" s="5" t="e">
        <f t="shared" si="56"/>
        <v>#DIV/0!</v>
      </c>
      <c r="BF163" s="5" t="e">
        <f t="shared" si="57"/>
        <v>#DIV/0!</v>
      </c>
      <c r="BG163" s="5" t="e">
        <f t="shared" si="58"/>
        <v>#DIV/0!</v>
      </c>
      <c r="BH163" s="14" t="e">
        <f t="shared" si="59"/>
        <v>#DIV/0!</v>
      </c>
      <c r="BI163" s="14" t="e">
        <f t="shared" si="60"/>
        <v>#DIV/0!</v>
      </c>
      <c r="BJ163" s="6" t="e">
        <f t="shared" si="61"/>
        <v>#DIV/0!</v>
      </c>
      <c r="BK163" s="7"/>
      <c r="BL163" s="5" t="e">
        <f>BL36-#REF!</f>
        <v>#REF!</v>
      </c>
      <c r="BM163" s="5" t="e">
        <f>BM36-#REF!</f>
        <v>#REF!</v>
      </c>
      <c r="BN163" s="5" t="e">
        <f>BN36-#REF!</f>
        <v>#REF!</v>
      </c>
      <c r="BO163" s="5" t="e">
        <f>BO36-#REF!</f>
        <v>#REF!</v>
      </c>
      <c r="BP163" s="5" t="e">
        <f>BP36-#REF!</f>
        <v>#REF!</v>
      </c>
      <c r="BQ163" s="5" t="e">
        <f>BQ36-#REF!</f>
        <v>#REF!</v>
      </c>
      <c r="BR163" s="5" t="e">
        <f t="shared" si="62"/>
        <v>#DIV/0!</v>
      </c>
      <c r="BS163" s="5" t="e">
        <f t="shared" si="63"/>
        <v>#DIV/0!</v>
      </c>
      <c r="BT163" s="5" t="e">
        <f t="shared" si="64"/>
        <v>#DIV/0!</v>
      </c>
      <c r="BU163" s="5" t="e">
        <f t="shared" si="65"/>
        <v>#DIV/0!</v>
      </c>
      <c r="BV163" s="5" t="e">
        <f>BV36-#REF!</f>
        <v>#REF!</v>
      </c>
      <c r="BW163" s="5" t="e">
        <f t="shared" si="66"/>
        <v>#DIV/0!</v>
      </c>
      <c r="BX163" s="5" t="e">
        <f>BX36-#REF!</f>
        <v>#REF!</v>
      </c>
      <c r="BY163" s="5" t="e">
        <f>BY36-#REF!</f>
        <v>#REF!</v>
      </c>
      <c r="BZ163" s="5" t="e">
        <f>BZ36-#REF!</f>
        <v>#REF!</v>
      </c>
      <c r="CA163" s="5" t="e">
        <f>CA36-#REF!</f>
        <v>#REF!</v>
      </c>
      <c r="CB163" s="5" t="e">
        <f t="shared" si="67"/>
        <v>#DIV/0!</v>
      </c>
      <c r="CC163" s="5" t="e">
        <f>CC36-#REF!</f>
        <v>#REF!</v>
      </c>
      <c r="CD163" s="5" t="e">
        <f t="shared" si="68"/>
        <v>#DIV/0!</v>
      </c>
      <c r="CE163" s="5" t="e">
        <f t="shared" si="69"/>
        <v>#DIV/0!</v>
      </c>
      <c r="CF163" s="5" t="e">
        <f t="shared" si="70"/>
        <v>#DIV/0!</v>
      </c>
      <c r="CG163" s="5" t="e">
        <f t="shared" si="71"/>
        <v>#DIV/0!</v>
      </c>
      <c r="CH163" s="5" t="e">
        <f t="shared" si="72"/>
        <v>#DIV/0!</v>
      </c>
      <c r="CI163" s="5" t="e">
        <f t="shared" si="73"/>
        <v>#DIV/0!</v>
      </c>
      <c r="CJ163" s="5" t="e">
        <f t="shared" si="74"/>
        <v>#DIV/0!</v>
      </c>
      <c r="CK163" s="5" t="e">
        <f t="shared" si="75"/>
        <v>#DIV/0!</v>
      </c>
      <c r="CL163" s="5" t="e">
        <f t="shared" si="76"/>
        <v>#DIV/0!</v>
      </c>
      <c r="CM163" s="14" t="e">
        <f t="shared" si="77"/>
        <v>#DIV/0!</v>
      </c>
      <c r="CN163" s="14" t="e">
        <f t="shared" si="78"/>
        <v>#DIV/0!</v>
      </c>
      <c r="CO163" s="6" t="e">
        <f t="shared" si="79"/>
        <v>#DIV/0!</v>
      </c>
      <c r="CQ163" s="5" t="e">
        <f>CQ36-#REF!</f>
        <v>#REF!</v>
      </c>
      <c r="CR163" s="5" t="e">
        <f>CR36-#REF!</f>
        <v>#REF!</v>
      </c>
      <c r="CS163" s="5" t="e">
        <f>CS36-#REF!</f>
        <v>#REF!</v>
      </c>
      <c r="CT163" s="5" t="e">
        <f>CT36-#REF!</f>
        <v>#REF!</v>
      </c>
      <c r="CU163" s="5" t="e">
        <f>CU36-#REF!</f>
        <v>#REF!</v>
      </c>
      <c r="CV163" s="5" t="e">
        <f>CV36-#REF!</f>
        <v>#REF!</v>
      </c>
      <c r="CW163" s="5" t="e">
        <f t="shared" si="80"/>
        <v>#DIV/0!</v>
      </c>
      <c r="CX163" s="5" t="e">
        <f t="shared" si="81"/>
        <v>#DIV/0!</v>
      </c>
      <c r="CY163" s="5" t="e">
        <f t="shared" si="82"/>
        <v>#DIV/0!</v>
      </c>
      <c r="CZ163" s="5" t="e">
        <f t="shared" si="83"/>
        <v>#DIV/0!</v>
      </c>
      <c r="DA163" s="5" t="e">
        <f>DA36-#REF!</f>
        <v>#REF!</v>
      </c>
      <c r="DB163" s="5" t="e">
        <f t="shared" si="84"/>
        <v>#DIV/0!</v>
      </c>
      <c r="DC163" s="5" t="e">
        <f>DC36-#REF!</f>
        <v>#REF!</v>
      </c>
      <c r="DD163" s="5" t="e">
        <f>DD36-#REF!</f>
        <v>#REF!</v>
      </c>
      <c r="DE163" s="5" t="e">
        <f>DE36-#REF!</f>
        <v>#REF!</v>
      </c>
      <c r="DF163" s="5" t="e">
        <f>DF36-#REF!</f>
        <v>#REF!</v>
      </c>
      <c r="DG163" s="5" t="e">
        <f t="shared" si="85"/>
        <v>#DIV/0!</v>
      </c>
      <c r="DH163" s="5" t="e">
        <f>DH36-#REF!</f>
        <v>#REF!</v>
      </c>
      <c r="DI163" s="5" t="e">
        <f t="shared" si="86"/>
        <v>#DIV/0!</v>
      </c>
      <c r="DJ163" s="5" t="e">
        <f t="shared" si="87"/>
        <v>#DIV/0!</v>
      </c>
      <c r="DK163" s="5" t="e">
        <f t="shared" si="88"/>
        <v>#DIV/0!</v>
      </c>
      <c r="DL163" s="5" t="e">
        <f t="shared" si="89"/>
        <v>#DIV/0!</v>
      </c>
      <c r="DM163" s="5" t="e">
        <f t="shared" si="90"/>
        <v>#DIV/0!</v>
      </c>
      <c r="DN163" s="5" t="e">
        <f t="shared" si="91"/>
        <v>#DIV/0!</v>
      </c>
      <c r="DO163" s="5" t="e">
        <f t="shared" si="92"/>
        <v>#DIV/0!</v>
      </c>
      <c r="DP163" s="5" t="e">
        <f t="shared" si="93"/>
        <v>#DIV/0!</v>
      </c>
      <c r="DQ163" s="5" t="e">
        <f t="shared" si="94"/>
        <v>#DIV/0!</v>
      </c>
      <c r="DR163" s="14" t="e">
        <f t="shared" si="95"/>
        <v>#DIV/0!</v>
      </c>
      <c r="DS163" s="14" t="e">
        <f t="shared" si="96"/>
        <v>#DIV/0!</v>
      </c>
      <c r="DT163" s="6" t="e">
        <f t="shared" si="97"/>
        <v>#DIV/0!</v>
      </c>
      <c r="DV163" s="5" t="e">
        <f>DV36-#REF!</f>
        <v>#REF!</v>
      </c>
      <c r="DW163" s="5" t="e">
        <f>DW36-#REF!</f>
        <v>#REF!</v>
      </c>
      <c r="DX163" s="5" t="e">
        <f>DX36-#REF!</f>
        <v>#REF!</v>
      </c>
      <c r="DY163" s="5" t="e">
        <f>DY36-#REF!</f>
        <v>#REF!</v>
      </c>
      <c r="DZ163" s="5" t="e">
        <f>DZ36-#REF!</f>
        <v>#REF!</v>
      </c>
      <c r="EA163" s="5" t="e">
        <f>EA36-#REF!</f>
        <v>#REF!</v>
      </c>
      <c r="EB163" s="5" t="e">
        <f t="shared" si="98"/>
        <v>#DIV/0!</v>
      </c>
      <c r="EC163" s="5" t="e">
        <f t="shared" si="99"/>
        <v>#DIV/0!</v>
      </c>
      <c r="ED163" s="5" t="e">
        <f t="shared" si="100"/>
        <v>#DIV/0!</v>
      </c>
      <c r="EE163" s="5" t="e">
        <f t="shared" si="101"/>
        <v>#DIV/0!</v>
      </c>
      <c r="EF163" s="5" t="e">
        <f>EF36-#REF!</f>
        <v>#REF!</v>
      </c>
      <c r="EG163" s="5" t="e">
        <f t="shared" si="102"/>
        <v>#DIV/0!</v>
      </c>
      <c r="EH163" s="5" t="e">
        <f>EH36-#REF!</f>
        <v>#REF!</v>
      </c>
      <c r="EI163" s="5" t="e">
        <f>EI36-#REF!</f>
        <v>#REF!</v>
      </c>
      <c r="EJ163" s="5" t="e">
        <f>EJ36-#REF!</f>
        <v>#REF!</v>
      </c>
      <c r="EK163" s="5" t="e">
        <f>EK36-#REF!</f>
        <v>#REF!</v>
      </c>
      <c r="EL163" s="5" t="e">
        <f t="shared" si="103"/>
        <v>#DIV/0!</v>
      </c>
      <c r="EM163" s="5" t="e">
        <f>EM36-#REF!</f>
        <v>#REF!</v>
      </c>
      <c r="EN163" s="5" t="e">
        <f t="shared" si="104"/>
        <v>#DIV/0!</v>
      </c>
      <c r="EO163" s="5" t="e">
        <f t="shared" si="105"/>
        <v>#DIV/0!</v>
      </c>
      <c r="EP163" s="5" t="e">
        <f t="shared" si="106"/>
        <v>#DIV/0!</v>
      </c>
      <c r="EQ163" s="5" t="e">
        <f t="shared" si="107"/>
        <v>#DIV/0!</v>
      </c>
      <c r="ER163" s="5" t="e">
        <f t="shared" si="108"/>
        <v>#DIV/0!</v>
      </c>
      <c r="ES163" s="5" t="e">
        <f t="shared" si="109"/>
        <v>#DIV/0!</v>
      </c>
      <c r="ET163" s="5" t="e">
        <f t="shared" si="110"/>
        <v>#DIV/0!</v>
      </c>
      <c r="EU163" s="5" t="e">
        <f t="shared" si="111"/>
        <v>#DIV/0!</v>
      </c>
      <c r="EV163" s="5" t="e">
        <f t="shared" si="112"/>
        <v>#DIV/0!</v>
      </c>
      <c r="EW163" s="14" t="e">
        <f t="shared" si="113"/>
        <v>#DIV/0!</v>
      </c>
      <c r="EX163" s="14" t="e">
        <f t="shared" si="114"/>
        <v>#DIV/0!</v>
      </c>
      <c r="EY163" s="6" t="e">
        <f t="shared" si="115"/>
        <v>#DIV/0!</v>
      </c>
    </row>
    <row r="164" spans="1:155">
      <c r="A164">
        <v>9</v>
      </c>
      <c r="B164" s="5" t="e">
        <f t="shared" si="18"/>
        <v>#DIV/0!</v>
      </c>
      <c r="C164" s="5" t="e">
        <f t="shared" si="18"/>
        <v>#DIV/0!</v>
      </c>
      <c r="D164" s="5" t="e">
        <f t="shared" si="18"/>
        <v>#DIV/0!</v>
      </c>
      <c r="E164" s="5" t="e">
        <f t="shared" si="18"/>
        <v>#DIV/0!</v>
      </c>
      <c r="F164" s="5" t="e">
        <f t="shared" si="18"/>
        <v>#DIV/0!</v>
      </c>
      <c r="G164" s="5" t="e">
        <f t="shared" si="18"/>
        <v>#DIV/0!</v>
      </c>
      <c r="H164" s="5" t="e">
        <f t="shared" si="22"/>
        <v>#DIV/0!</v>
      </c>
      <c r="I164" s="25" t="e">
        <f t="shared" si="23"/>
        <v>#DIV/0!</v>
      </c>
      <c r="J164" s="5" t="e">
        <f t="shared" si="24"/>
        <v>#DIV/0!</v>
      </c>
      <c r="K164" s="5" t="e">
        <f t="shared" si="25"/>
        <v>#DIV/0!</v>
      </c>
      <c r="L164" s="5" t="e">
        <f t="shared" si="26"/>
        <v>#DIV/0!</v>
      </c>
      <c r="M164" s="5" t="e">
        <f t="shared" si="27"/>
        <v>#DIV/0!</v>
      </c>
      <c r="N164" s="5" t="e">
        <f t="shared" si="28"/>
        <v>#DIV/0!</v>
      </c>
      <c r="O164" s="5" t="e">
        <f t="shared" si="28"/>
        <v>#DIV/0!</v>
      </c>
      <c r="P164" s="5" t="e">
        <f t="shared" si="28"/>
        <v>#DIV/0!</v>
      </c>
      <c r="Q164" s="5" t="e">
        <f t="shared" si="28"/>
        <v>#DIV/0!</v>
      </c>
      <c r="R164" s="5" t="e">
        <f t="shared" si="29"/>
        <v>#DIV/0!</v>
      </c>
      <c r="S164" s="5" t="e">
        <f t="shared" si="30"/>
        <v>#DIV/0!</v>
      </c>
      <c r="T164" s="5" t="e">
        <f t="shared" si="31"/>
        <v>#DIV/0!</v>
      </c>
      <c r="U164" s="5" t="e">
        <f t="shared" si="32"/>
        <v>#DIV/0!</v>
      </c>
      <c r="V164" s="5" t="e">
        <f t="shared" si="33"/>
        <v>#DIV/0!</v>
      </c>
      <c r="W164" s="5" t="e">
        <f t="shared" si="34"/>
        <v>#DIV/0!</v>
      </c>
      <c r="X164" s="5" t="e">
        <f t="shared" si="35"/>
        <v>#DIV/0!</v>
      </c>
      <c r="Y164" s="5" t="e">
        <f t="shared" si="36"/>
        <v>#DIV/0!</v>
      </c>
      <c r="Z164" s="5" t="e">
        <f t="shared" si="37"/>
        <v>#DIV/0!</v>
      </c>
      <c r="AA164" s="5" t="e">
        <f t="shared" si="38"/>
        <v>#DIV/0!</v>
      </c>
      <c r="AB164" s="5" t="e">
        <f t="shared" si="39"/>
        <v>#DIV/0!</v>
      </c>
      <c r="AC164" s="14" t="e">
        <f t="shared" si="40"/>
        <v>#DIV/0!</v>
      </c>
      <c r="AD164" s="14" t="e">
        <f t="shared" si="41"/>
        <v>#DIV/0!</v>
      </c>
      <c r="AE164" s="6" t="e">
        <f t="shared" si="42"/>
        <v>#DIV/0!</v>
      </c>
      <c r="AF164" s="7"/>
      <c r="AG164" s="5" t="e">
        <f t="shared" si="19"/>
        <v>#DIV/0!</v>
      </c>
      <c r="AH164" s="5" t="e">
        <f t="shared" si="19"/>
        <v>#DIV/0!</v>
      </c>
      <c r="AI164" s="5" t="e">
        <f t="shared" si="19"/>
        <v>#DIV/0!</v>
      </c>
      <c r="AJ164" s="5" t="e">
        <f t="shared" si="19"/>
        <v>#DIV/0!</v>
      </c>
      <c r="AK164" s="5" t="e">
        <f t="shared" si="19"/>
        <v>#DIV/0!</v>
      </c>
      <c r="AL164" s="5" t="e">
        <f t="shared" si="19"/>
        <v>#DIV/0!</v>
      </c>
      <c r="AM164" s="5" t="e">
        <f t="shared" si="43"/>
        <v>#DIV/0!</v>
      </c>
      <c r="AN164" s="5" t="e">
        <f t="shared" si="20"/>
        <v>#DIV/0!</v>
      </c>
      <c r="AO164" s="5" t="e">
        <f t="shared" si="44"/>
        <v>#DIV/0!</v>
      </c>
      <c r="AP164" s="5" t="e">
        <f t="shared" si="45"/>
        <v>#DIV/0!</v>
      </c>
      <c r="AQ164" s="5" t="e">
        <f t="shared" si="46"/>
        <v>#DIV/0!</v>
      </c>
      <c r="AR164" s="5" t="e">
        <f t="shared" si="47"/>
        <v>#DIV/0!</v>
      </c>
      <c r="AS164" s="5" t="e">
        <f t="shared" si="48"/>
        <v>#DIV/0!</v>
      </c>
      <c r="AT164" s="5" t="e">
        <f t="shared" si="48"/>
        <v>#DIV/0!</v>
      </c>
      <c r="AU164" s="5" t="e">
        <f t="shared" si="48"/>
        <v>#DIV/0!</v>
      </c>
      <c r="AV164" s="5" t="e">
        <f t="shared" si="48"/>
        <v>#DIV/0!</v>
      </c>
      <c r="AW164" s="5" t="e">
        <f t="shared" si="21"/>
        <v>#DIV/0!</v>
      </c>
      <c r="AX164" s="5" t="e">
        <f t="shared" si="49"/>
        <v>#DIV/0!</v>
      </c>
      <c r="AY164" s="5" t="e">
        <f t="shared" si="50"/>
        <v>#DIV/0!</v>
      </c>
      <c r="AZ164" s="5" t="e">
        <f t="shared" si="51"/>
        <v>#DIV/0!</v>
      </c>
      <c r="BA164" s="5" t="e">
        <f t="shared" si="52"/>
        <v>#DIV/0!</v>
      </c>
      <c r="BB164" s="5" t="e">
        <f t="shared" si="53"/>
        <v>#DIV/0!</v>
      </c>
      <c r="BC164" s="5" t="e">
        <f t="shared" si="54"/>
        <v>#DIV/0!</v>
      </c>
      <c r="BD164" s="5" t="e">
        <f t="shared" si="55"/>
        <v>#DIV/0!</v>
      </c>
      <c r="BE164" s="5" t="e">
        <f t="shared" si="56"/>
        <v>#DIV/0!</v>
      </c>
      <c r="BF164" s="5" t="e">
        <f t="shared" si="57"/>
        <v>#DIV/0!</v>
      </c>
      <c r="BG164" s="5" t="e">
        <f t="shared" si="58"/>
        <v>#DIV/0!</v>
      </c>
      <c r="BH164" s="14" t="e">
        <f t="shared" si="59"/>
        <v>#DIV/0!</v>
      </c>
      <c r="BI164" s="14" t="e">
        <f t="shared" si="60"/>
        <v>#DIV/0!</v>
      </c>
      <c r="BJ164" s="6" t="e">
        <f t="shared" si="61"/>
        <v>#DIV/0!</v>
      </c>
      <c r="BK164" s="7"/>
      <c r="BL164" s="5" t="e">
        <f>BL37-#REF!</f>
        <v>#REF!</v>
      </c>
      <c r="BM164" s="5" t="e">
        <f>BM37-#REF!</f>
        <v>#REF!</v>
      </c>
      <c r="BN164" s="5" t="e">
        <f>BN37-#REF!</f>
        <v>#REF!</v>
      </c>
      <c r="BO164" s="5" t="e">
        <f>BO37-#REF!</f>
        <v>#REF!</v>
      </c>
      <c r="BP164" s="5" t="e">
        <f>BP37-#REF!</f>
        <v>#REF!</v>
      </c>
      <c r="BQ164" s="5" t="e">
        <f>BQ37-#REF!</f>
        <v>#REF!</v>
      </c>
      <c r="BR164" s="5" t="e">
        <f t="shared" si="62"/>
        <v>#DIV/0!</v>
      </c>
      <c r="BS164" s="5" t="e">
        <f t="shared" si="63"/>
        <v>#DIV/0!</v>
      </c>
      <c r="BT164" s="5" t="e">
        <f t="shared" si="64"/>
        <v>#DIV/0!</v>
      </c>
      <c r="BU164" s="5" t="e">
        <f t="shared" si="65"/>
        <v>#DIV/0!</v>
      </c>
      <c r="BV164" s="5" t="e">
        <f>BV37-#REF!</f>
        <v>#REF!</v>
      </c>
      <c r="BW164" s="5" t="e">
        <f t="shared" si="66"/>
        <v>#DIV/0!</v>
      </c>
      <c r="BX164" s="5" t="e">
        <f>BX37-#REF!</f>
        <v>#REF!</v>
      </c>
      <c r="BY164" s="5" t="e">
        <f>BY37-#REF!</f>
        <v>#REF!</v>
      </c>
      <c r="BZ164" s="5" t="e">
        <f>BZ37-#REF!</f>
        <v>#REF!</v>
      </c>
      <c r="CA164" s="5" t="e">
        <f>CA37-#REF!</f>
        <v>#REF!</v>
      </c>
      <c r="CB164" s="5" t="e">
        <f t="shared" si="67"/>
        <v>#DIV/0!</v>
      </c>
      <c r="CC164" s="5" t="e">
        <f>CC37-#REF!</f>
        <v>#REF!</v>
      </c>
      <c r="CD164" s="5" t="e">
        <f t="shared" si="68"/>
        <v>#DIV/0!</v>
      </c>
      <c r="CE164" s="5" t="e">
        <f t="shared" si="69"/>
        <v>#DIV/0!</v>
      </c>
      <c r="CF164" s="5" t="e">
        <f t="shared" si="70"/>
        <v>#DIV/0!</v>
      </c>
      <c r="CG164" s="5" t="e">
        <f t="shared" si="71"/>
        <v>#DIV/0!</v>
      </c>
      <c r="CH164" s="5" t="e">
        <f t="shared" si="72"/>
        <v>#DIV/0!</v>
      </c>
      <c r="CI164" s="5" t="e">
        <f t="shared" si="73"/>
        <v>#DIV/0!</v>
      </c>
      <c r="CJ164" s="5" t="e">
        <f t="shared" si="74"/>
        <v>#DIV/0!</v>
      </c>
      <c r="CK164" s="5" t="e">
        <f t="shared" si="75"/>
        <v>#DIV/0!</v>
      </c>
      <c r="CL164" s="5" t="e">
        <f t="shared" si="76"/>
        <v>#DIV/0!</v>
      </c>
      <c r="CM164" s="14" t="e">
        <f t="shared" si="77"/>
        <v>#DIV/0!</v>
      </c>
      <c r="CN164" s="14" t="e">
        <f t="shared" si="78"/>
        <v>#DIV/0!</v>
      </c>
      <c r="CO164" s="6" t="e">
        <f t="shared" si="79"/>
        <v>#DIV/0!</v>
      </c>
      <c r="CQ164" s="5" t="e">
        <f>CQ37-#REF!</f>
        <v>#REF!</v>
      </c>
      <c r="CR164" s="5" t="e">
        <f>CR37-#REF!</f>
        <v>#REF!</v>
      </c>
      <c r="CS164" s="5" t="e">
        <f>CS37-#REF!</f>
        <v>#REF!</v>
      </c>
      <c r="CT164" s="5" t="e">
        <f>CT37-#REF!</f>
        <v>#REF!</v>
      </c>
      <c r="CU164" s="5" t="e">
        <f>CU37-#REF!</f>
        <v>#REF!</v>
      </c>
      <c r="CV164" s="5" t="e">
        <f>CV37-#REF!</f>
        <v>#REF!</v>
      </c>
      <c r="CW164" s="5" t="e">
        <f t="shared" si="80"/>
        <v>#DIV/0!</v>
      </c>
      <c r="CX164" s="5" t="e">
        <f t="shared" si="81"/>
        <v>#DIV/0!</v>
      </c>
      <c r="CY164" s="5" t="e">
        <f t="shared" si="82"/>
        <v>#DIV/0!</v>
      </c>
      <c r="CZ164" s="5" t="e">
        <f t="shared" si="83"/>
        <v>#DIV/0!</v>
      </c>
      <c r="DA164" s="5" t="e">
        <f>DA37-#REF!</f>
        <v>#REF!</v>
      </c>
      <c r="DB164" s="5" t="e">
        <f t="shared" si="84"/>
        <v>#DIV/0!</v>
      </c>
      <c r="DC164" s="5" t="e">
        <f>DC37-#REF!</f>
        <v>#REF!</v>
      </c>
      <c r="DD164" s="5" t="e">
        <f>DD37-#REF!</f>
        <v>#REF!</v>
      </c>
      <c r="DE164" s="5" t="e">
        <f>DE37-#REF!</f>
        <v>#REF!</v>
      </c>
      <c r="DF164" s="5" t="e">
        <f>DF37-#REF!</f>
        <v>#REF!</v>
      </c>
      <c r="DG164" s="5" t="e">
        <f t="shared" si="85"/>
        <v>#DIV/0!</v>
      </c>
      <c r="DH164" s="5" t="e">
        <f>DH37-#REF!</f>
        <v>#REF!</v>
      </c>
      <c r="DI164" s="5" t="e">
        <f t="shared" si="86"/>
        <v>#DIV/0!</v>
      </c>
      <c r="DJ164" s="5" t="e">
        <f t="shared" si="87"/>
        <v>#DIV/0!</v>
      </c>
      <c r="DK164" s="5" t="e">
        <f t="shared" si="88"/>
        <v>#DIV/0!</v>
      </c>
      <c r="DL164" s="5" t="e">
        <f t="shared" si="89"/>
        <v>#DIV/0!</v>
      </c>
      <c r="DM164" s="5" t="e">
        <f t="shared" si="90"/>
        <v>#DIV/0!</v>
      </c>
      <c r="DN164" s="5" t="e">
        <f t="shared" si="91"/>
        <v>#DIV/0!</v>
      </c>
      <c r="DO164" s="5" t="e">
        <f t="shared" si="92"/>
        <v>#DIV/0!</v>
      </c>
      <c r="DP164" s="5" t="e">
        <f t="shared" si="93"/>
        <v>#DIV/0!</v>
      </c>
      <c r="DQ164" s="5" t="e">
        <f t="shared" si="94"/>
        <v>#DIV/0!</v>
      </c>
      <c r="DR164" s="14" t="e">
        <f t="shared" si="95"/>
        <v>#DIV/0!</v>
      </c>
      <c r="DS164" s="14" t="e">
        <f t="shared" si="96"/>
        <v>#DIV/0!</v>
      </c>
      <c r="DT164" s="6" t="e">
        <f t="shared" si="97"/>
        <v>#DIV/0!</v>
      </c>
      <c r="DV164" s="5" t="e">
        <f>DV37-#REF!</f>
        <v>#REF!</v>
      </c>
      <c r="DW164" s="5" t="e">
        <f>DW37-#REF!</f>
        <v>#REF!</v>
      </c>
      <c r="DX164" s="5" t="e">
        <f>DX37-#REF!</f>
        <v>#REF!</v>
      </c>
      <c r="DY164" s="5" t="e">
        <f>DY37-#REF!</f>
        <v>#REF!</v>
      </c>
      <c r="DZ164" s="5" t="e">
        <f>DZ37-#REF!</f>
        <v>#REF!</v>
      </c>
      <c r="EA164" s="5" t="e">
        <f>EA37-#REF!</f>
        <v>#REF!</v>
      </c>
      <c r="EB164" s="5" t="e">
        <f t="shared" si="98"/>
        <v>#DIV/0!</v>
      </c>
      <c r="EC164" s="5" t="e">
        <f t="shared" si="99"/>
        <v>#DIV/0!</v>
      </c>
      <c r="ED164" s="5" t="e">
        <f t="shared" si="100"/>
        <v>#DIV/0!</v>
      </c>
      <c r="EE164" s="5" t="e">
        <f t="shared" si="101"/>
        <v>#DIV/0!</v>
      </c>
      <c r="EF164" s="5" t="e">
        <f>EF37-#REF!</f>
        <v>#REF!</v>
      </c>
      <c r="EG164" s="5" t="e">
        <f t="shared" si="102"/>
        <v>#DIV/0!</v>
      </c>
      <c r="EH164" s="5" t="e">
        <f>EH37-#REF!</f>
        <v>#REF!</v>
      </c>
      <c r="EI164" s="5" t="e">
        <f>EI37-#REF!</f>
        <v>#REF!</v>
      </c>
      <c r="EJ164" s="5" t="e">
        <f>EJ37-#REF!</f>
        <v>#REF!</v>
      </c>
      <c r="EK164" s="5" t="e">
        <f>EK37-#REF!</f>
        <v>#REF!</v>
      </c>
      <c r="EL164" s="5" t="e">
        <f t="shared" si="103"/>
        <v>#DIV/0!</v>
      </c>
      <c r="EM164" s="5" t="e">
        <f>EM37-#REF!</f>
        <v>#REF!</v>
      </c>
      <c r="EN164" s="5" t="e">
        <f t="shared" si="104"/>
        <v>#DIV/0!</v>
      </c>
      <c r="EO164" s="5" t="e">
        <f t="shared" si="105"/>
        <v>#DIV/0!</v>
      </c>
      <c r="EP164" s="5" t="e">
        <f t="shared" si="106"/>
        <v>#DIV/0!</v>
      </c>
      <c r="EQ164" s="5" t="e">
        <f t="shared" si="107"/>
        <v>#DIV/0!</v>
      </c>
      <c r="ER164" s="5" t="e">
        <f t="shared" si="108"/>
        <v>#DIV/0!</v>
      </c>
      <c r="ES164" s="5" t="e">
        <f t="shared" si="109"/>
        <v>#DIV/0!</v>
      </c>
      <c r="ET164" s="5" t="e">
        <f t="shared" si="110"/>
        <v>#DIV/0!</v>
      </c>
      <c r="EU164" s="5" t="e">
        <f t="shared" si="111"/>
        <v>#DIV/0!</v>
      </c>
      <c r="EV164" s="5" t="e">
        <f t="shared" si="112"/>
        <v>#DIV/0!</v>
      </c>
      <c r="EW164" s="14" t="e">
        <f t="shared" si="113"/>
        <v>#DIV/0!</v>
      </c>
      <c r="EX164" s="14" t="e">
        <f t="shared" si="114"/>
        <v>#DIV/0!</v>
      </c>
      <c r="EY164" s="6" t="e">
        <f t="shared" si="115"/>
        <v>#DIV/0!</v>
      </c>
    </row>
    <row r="165" spans="1:155">
      <c r="A165">
        <v>10</v>
      </c>
      <c r="B165" s="5" t="e">
        <f t="shared" si="18"/>
        <v>#DIV/0!</v>
      </c>
      <c r="C165" s="5" t="e">
        <f t="shared" si="18"/>
        <v>#DIV/0!</v>
      </c>
      <c r="D165" s="5" t="e">
        <f t="shared" si="18"/>
        <v>#DIV/0!</v>
      </c>
      <c r="E165" s="5" t="e">
        <f t="shared" si="18"/>
        <v>#DIV/0!</v>
      </c>
      <c r="F165" s="5" t="e">
        <f t="shared" si="18"/>
        <v>#DIV/0!</v>
      </c>
      <c r="G165" s="5" t="e">
        <f t="shared" si="18"/>
        <v>#DIV/0!</v>
      </c>
      <c r="H165" s="5" t="e">
        <f t="shared" si="22"/>
        <v>#DIV/0!</v>
      </c>
      <c r="I165" s="25" t="e">
        <f t="shared" si="23"/>
        <v>#DIV/0!</v>
      </c>
      <c r="J165" s="5" t="e">
        <f t="shared" si="24"/>
        <v>#DIV/0!</v>
      </c>
      <c r="K165" s="5" t="e">
        <f t="shared" si="25"/>
        <v>#DIV/0!</v>
      </c>
      <c r="L165" s="5" t="e">
        <f t="shared" si="26"/>
        <v>#DIV/0!</v>
      </c>
      <c r="M165" s="5" t="e">
        <f t="shared" si="27"/>
        <v>#DIV/0!</v>
      </c>
      <c r="N165" s="5" t="e">
        <f t="shared" si="28"/>
        <v>#DIV/0!</v>
      </c>
      <c r="O165" s="5" t="e">
        <f t="shared" si="28"/>
        <v>#DIV/0!</v>
      </c>
      <c r="P165" s="5" t="e">
        <f t="shared" si="28"/>
        <v>#DIV/0!</v>
      </c>
      <c r="Q165" s="5" t="e">
        <f t="shared" si="28"/>
        <v>#DIV/0!</v>
      </c>
      <c r="R165" s="5" t="e">
        <f t="shared" si="29"/>
        <v>#DIV/0!</v>
      </c>
      <c r="S165" s="5" t="e">
        <f t="shared" si="30"/>
        <v>#DIV/0!</v>
      </c>
      <c r="T165" s="5" t="e">
        <f t="shared" si="31"/>
        <v>#DIV/0!</v>
      </c>
      <c r="U165" s="5" t="e">
        <f t="shared" si="32"/>
        <v>#DIV/0!</v>
      </c>
      <c r="V165" s="5" t="e">
        <f t="shared" si="33"/>
        <v>#DIV/0!</v>
      </c>
      <c r="W165" s="5" t="e">
        <f t="shared" si="34"/>
        <v>#DIV/0!</v>
      </c>
      <c r="X165" s="5" t="e">
        <f t="shared" si="35"/>
        <v>#DIV/0!</v>
      </c>
      <c r="Y165" s="5" t="e">
        <f t="shared" si="36"/>
        <v>#DIV/0!</v>
      </c>
      <c r="Z165" s="5" t="e">
        <f t="shared" si="37"/>
        <v>#DIV/0!</v>
      </c>
      <c r="AA165" s="5" t="e">
        <f t="shared" si="38"/>
        <v>#DIV/0!</v>
      </c>
      <c r="AB165" s="5" t="e">
        <f t="shared" si="39"/>
        <v>#DIV/0!</v>
      </c>
      <c r="AC165" s="14" t="e">
        <f t="shared" si="40"/>
        <v>#DIV/0!</v>
      </c>
      <c r="AD165" s="14" t="e">
        <f t="shared" si="41"/>
        <v>#DIV/0!</v>
      </c>
      <c r="AE165" s="6" t="e">
        <f t="shared" si="42"/>
        <v>#DIV/0!</v>
      </c>
      <c r="AF165" s="7"/>
      <c r="AG165" s="5" t="e">
        <f t="shared" si="19"/>
        <v>#DIV/0!</v>
      </c>
      <c r="AH165" s="5" t="e">
        <f t="shared" si="19"/>
        <v>#DIV/0!</v>
      </c>
      <c r="AI165" s="5" t="e">
        <f t="shared" si="19"/>
        <v>#DIV/0!</v>
      </c>
      <c r="AJ165" s="5" t="e">
        <f t="shared" si="19"/>
        <v>#DIV/0!</v>
      </c>
      <c r="AK165" s="5" t="e">
        <f t="shared" si="19"/>
        <v>#DIV/0!</v>
      </c>
      <c r="AL165" s="5" t="e">
        <f t="shared" si="19"/>
        <v>#DIV/0!</v>
      </c>
      <c r="AM165" s="5" t="e">
        <f t="shared" si="43"/>
        <v>#DIV/0!</v>
      </c>
      <c r="AN165" s="5" t="e">
        <f t="shared" si="20"/>
        <v>#DIV/0!</v>
      </c>
      <c r="AO165" s="5" t="e">
        <f t="shared" si="44"/>
        <v>#DIV/0!</v>
      </c>
      <c r="AP165" s="5" t="e">
        <f t="shared" si="45"/>
        <v>#DIV/0!</v>
      </c>
      <c r="AQ165" s="5" t="e">
        <f t="shared" si="46"/>
        <v>#DIV/0!</v>
      </c>
      <c r="AR165" s="5" t="e">
        <f t="shared" si="47"/>
        <v>#DIV/0!</v>
      </c>
      <c r="AS165" s="5" t="e">
        <f t="shared" si="48"/>
        <v>#DIV/0!</v>
      </c>
      <c r="AT165" s="5" t="e">
        <f t="shared" si="48"/>
        <v>#DIV/0!</v>
      </c>
      <c r="AU165" s="5" t="e">
        <f t="shared" si="48"/>
        <v>#DIV/0!</v>
      </c>
      <c r="AV165" s="5" t="e">
        <f t="shared" si="48"/>
        <v>#DIV/0!</v>
      </c>
      <c r="AW165" s="5" t="e">
        <f t="shared" si="21"/>
        <v>#DIV/0!</v>
      </c>
      <c r="AX165" s="5" t="e">
        <f t="shared" si="49"/>
        <v>#DIV/0!</v>
      </c>
      <c r="AY165" s="5" t="e">
        <f t="shared" si="50"/>
        <v>#DIV/0!</v>
      </c>
      <c r="AZ165" s="5" t="e">
        <f t="shared" si="51"/>
        <v>#DIV/0!</v>
      </c>
      <c r="BA165" s="5" t="e">
        <f t="shared" si="52"/>
        <v>#DIV/0!</v>
      </c>
      <c r="BB165" s="5" t="e">
        <f t="shared" si="53"/>
        <v>#DIV/0!</v>
      </c>
      <c r="BC165" s="5" t="e">
        <f t="shared" si="54"/>
        <v>#DIV/0!</v>
      </c>
      <c r="BD165" s="5" t="e">
        <f t="shared" si="55"/>
        <v>#DIV/0!</v>
      </c>
      <c r="BE165" s="5" t="e">
        <f t="shared" si="56"/>
        <v>#DIV/0!</v>
      </c>
      <c r="BF165" s="5" t="e">
        <f t="shared" si="57"/>
        <v>#DIV/0!</v>
      </c>
      <c r="BG165" s="5" t="e">
        <f t="shared" si="58"/>
        <v>#DIV/0!</v>
      </c>
      <c r="BH165" s="14" t="e">
        <f t="shared" si="59"/>
        <v>#DIV/0!</v>
      </c>
      <c r="BI165" s="14" t="e">
        <f t="shared" si="60"/>
        <v>#DIV/0!</v>
      </c>
      <c r="BJ165" s="6" t="e">
        <f t="shared" si="61"/>
        <v>#DIV/0!</v>
      </c>
      <c r="BK165" s="7"/>
      <c r="BL165" s="5" t="e">
        <f>BL38-#REF!</f>
        <v>#REF!</v>
      </c>
      <c r="BM165" s="5" t="e">
        <f>BM38-#REF!</f>
        <v>#REF!</v>
      </c>
      <c r="BN165" s="5" t="e">
        <f>BN38-#REF!</f>
        <v>#REF!</v>
      </c>
      <c r="BO165" s="5" t="e">
        <f>BO38-#REF!</f>
        <v>#REF!</v>
      </c>
      <c r="BP165" s="5" t="e">
        <f>BP38-#REF!</f>
        <v>#REF!</v>
      </c>
      <c r="BQ165" s="5" t="e">
        <f>BQ38-#REF!</f>
        <v>#REF!</v>
      </c>
      <c r="BR165" s="5" t="e">
        <f t="shared" si="62"/>
        <v>#DIV/0!</v>
      </c>
      <c r="BS165" s="5" t="e">
        <f t="shared" si="63"/>
        <v>#DIV/0!</v>
      </c>
      <c r="BT165" s="5" t="e">
        <f t="shared" si="64"/>
        <v>#DIV/0!</v>
      </c>
      <c r="BU165" s="5" t="e">
        <f t="shared" si="65"/>
        <v>#DIV/0!</v>
      </c>
      <c r="BV165" s="5" t="e">
        <f>BV38-#REF!</f>
        <v>#REF!</v>
      </c>
      <c r="BW165" s="5" t="e">
        <f t="shared" si="66"/>
        <v>#DIV/0!</v>
      </c>
      <c r="BX165" s="5" t="e">
        <f>BX38-#REF!</f>
        <v>#REF!</v>
      </c>
      <c r="BY165" s="5" t="e">
        <f>BY38-#REF!</f>
        <v>#REF!</v>
      </c>
      <c r="BZ165" s="5" t="e">
        <f>BZ38-#REF!</f>
        <v>#REF!</v>
      </c>
      <c r="CA165" s="5" t="e">
        <f>CA38-#REF!</f>
        <v>#REF!</v>
      </c>
      <c r="CB165" s="5" t="e">
        <f t="shared" si="67"/>
        <v>#DIV/0!</v>
      </c>
      <c r="CC165" s="5" t="e">
        <f>CC38-#REF!</f>
        <v>#REF!</v>
      </c>
      <c r="CD165" s="5" t="e">
        <f t="shared" si="68"/>
        <v>#DIV/0!</v>
      </c>
      <c r="CE165" s="5" t="e">
        <f t="shared" si="69"/>
        <v>#DIV/0!</v>
      </c>
      <c r="CF165" s="5" t="e">
        <f t="shared" si="70"/>
        <v>#DIV/0!</v>
      </c>
      <c r="CG165" s="5" t="e">
        <f t="shared" si="71"/>
        <v>#DIV/0!</v>
      </c>
      <c r="CH165" s="5" t="e">
        <f t="shared" si="72"/>
        <v>#DIV/0!</v>
      </c>
      <c r="CI165" s="5" t="e">
        <f t="shared" si="73"/>
        <v>#DIV/0!</v>
      </c>
      <c r="CJ165" s="5" t="e">
        <f t="shared" si="74"/>
        <v>#DIV/0!</v>
      </c>
      <c r="CK165" s="5" t="e">
        <f t="shared" si="75"/>
        <v>#DIV/0!</v>
      </c>
      <c r="CL165" s="5" t="e">
        <f t="shared" si="76"/>
        <v>#DIV/0!</v>
      </c>
      <c r="CM165" s="14" t="e">
        <f t="shared" si="77"/>
        <v>#DIV/0!</v>
      </c>
      <c r="CN165" s="14" t="e">
        <f t="shared" si="78"/>
        <v>#DIV/0!</v>
      </c>
      <c r="CO165" s="6" t="e">
        <f t="shared" si="79"/>
        <v>#DIV/0!</v>
      </c>
      <c r="CQ165" s="5" t="e">
        <f>CQ38-#REF!</f>
        <v>#REF!</v>
      </c>
      <c r="CR165" s="5" t="e">
        <f>CR38-#REF!</f>
        <v>#REF!</v>
      </c>
      <c r="CS165" s="5" t="e">
        <f>CS38-#REF!</f>
        <v>#REF!</v>
      </c>
      <c r="CT165" s="5" t="e">
        <f>CT38-#REF!</f>
        <v>#REF!</v>
      </c>
      <c r="CU165" s="5" t="e">
        <f>CU38-#REF!</f>
        <v>#REF!</v>
      </c>
      <c r="CV165" s="5" t="e">
        <f>CV38-#REF!</f>
        <v>#REF!</v>
      </c>
      <c r="CW165" s="5" t="e">
        <f t="shared" si="80"/>
        <v>#DIV/0!</v>
      </c>
      <c r="CX165" s="5" t="e">
        <f t="shared" si="81"/>
        <v>#DIV/0!</v>
      </c>
      <c r="CY165" s="5" t="e">
        <f t="shared" si="82"/>
        <v>#DIV/0!</v>
      </c>
      <c r="CZ165" s="5" t="e">
        <f t="shared" si="83"/>
        <v>#DIV/0!</v>
      </c>
      <c r="DA165" s="5" t="e">
        <f>DA38-#REF!</f>
        <v>#REF!</v>
      </c>
      <c r="DB165" s="5" t="e">
        <f t="shared" si="84"/>
        <v>#DIV/0!</v>
      </c>
      <c r="DC165" s="5" t="e">
        <f>DC38-#REF!</f>
        <v>#REF!</v>
      </c>
      <c r="DD165" s="5" t="e">
        <f>DD38-#REF!</f>
        <v>#REF!</v>
      </c>
      <c r="DE165" s="5" t="e">
        <f>DE38-#REF!</f>
        <v>#REF!</v>
      </c>
      <c r="DF165" s="5" t="e">
        <f>DF38-#REF!</f>
        <v>#REF!</v>
      </c>
      <c r="DG165" s="5" t="e">
        <f t="shared" si="85"/>
        <v>#DIV/0!</v>
      </c>
      <c r="DH165" s="5" t="e">
        <f>DH38-#REF!</f>
        <v>#REF!</v>
      </c>
      <c r="DI165" s="5" t="e">
        <f t="shared" si="86"/>
        <v>#DIV/0!</v>
      </c>
      <c r="DJ165" s="5" t="e">
        <f t="shared" si="87"/>
        <v>#DIV/0!</v>
      </c>
      <c r="DK165" s="5" t="e">
        <f t="shared" si="88"/>
        <v>#DIV/0!</v>
      </c>
      <c r="DL165" s="5" t="e">
        <f t="shared" si="89"/>
        <v>#DIV/0!</v>
      </c>
      <c r="DM165" s="5" t="e">
        <f t="shared" si="90"/>
        <v>#DIV/0!</v>
      </c>
      <c r="DN165" s="5" t="e">
        <f t="shared" si="91"/>
        <v>#DIV/0!</v>
      </c>
      <c r="DO165" s="5" t="e">
        <f t="shared" si="92"/>
        <v>#DIV/0!</v>
      </c>
      <c r="DP165" s="5" t="e">
        <f t="shared" si="93"/>
        <v>#DIV/0!</v>
      </c>
      <c r="DQ165" s="5" t="e">
        <f t="shared" si="94"/>
        <v>#DIV/0!</v>
      </c>
      <c r="DR165" s="14" t="e">
        <f t="shared" si="95"/>
        <v>#DIV/0!</v>
      </c>
      <c r="DS165" s="14" t="e">
        <f t="shared" si="96"/>
        <v>#DIV/0!</v>
      </c>
      <c r="DT165" s="6" t="e">
        <f t="shared" si="97"/>
        <v>#DIV/0!</v>
      </c>
      <c r="DV165" s="5" t="e">
        <f>DV38-#REF!</f>
        <v>#REF!</v>
      </c>
      <c r="DW165" s="5" t="e">
        <f>DW38-#REF!</f>
        <v>#REF!</v>
      </c>
      <c r="DX165" s="5" t="e">
        <f>DX38-#REF!</f>
        <v>#REF!</v>
      </c>
      <c r="DY165" s="5" t="e">
        <f>DY38-#REF!</f>
        <v>#REF!</v>
      </c>
      <c r="DZ165" s="5" t="e">
        <f>DZ38-#REF!</f>
        <v>#REF!</v>
      </c>
      <c r="EA165" s="5" t="e">
        <f>EA38-#REF!</f>
        <v>#REF!</v>
      </c>
      <c r="EB165" s="5" t="e">
        <f t="shared" si="98"/>
        <v>#DIV/0!</v>
      </c>
      <c r="EC165" s="5" t="e">
        <f t="shared" si="99"/>
        <v>#DIV/0!</v>
      </c>
      <c r="ED165" s="5" t="e">
        <f t="shared" si="100"/>
        <v>#DIV/0!</v>
      </c>
      <c r="EE165" s="5" t="e">
        <f t="shared" si="101"/>
        <v>#DIV/0!</v>
      </c>
      <c r="EF165" s="5" t="e">
        <f>EF38-#REF!</f>
        <v>#REF!</v>
      </c>
      <c r="EG165" s="5" t="e">
        <f t="shared" si="102"/>
        <v>#DIV/0!</v>
      </c>
      <c r="EH165" s="5" t="e">
        <f>EH38-#REF!</f>
        <v>#REF!</v>
      </c>
      <c r="EI165" s="5" t="e">
        <f>EI38-#REF!</f>
        <v>#REF!</v>
      </c>
      <c r="EJ165" s="5" t="e">
        <f>EJ38-#REF!</f>
        <v>#REF!</v>
      </c>
      <c r="EK165" s="5" t="e">
        <f>EK38-#REF!</f>
        <v>#REF!</v>
      </c>
      <c r="EL165" s="5" t="e">
        <f t="shared" si="103"/>
        <v>#DIV/0!</v>
      </c>
      <c r="EM165" s="5" t="e">
        <f>EM38-#REF!</f>
        <v>#REF!</v>
      </c>
      <c r="EN165" s="5" t="e">
        <f t="shared" si="104"/>
        <v>#DIV/0!</v>
      </c>
      <c r="EO165" s="5" t="e">
        <f t="shared" si="105"/>
        <v>#DIV/0!</v>
      </c>
      <c r="EP165" s="5" t="e">
        <f t="shared" si="106"/>
        <v>#DIV/0!</v>
      </c>
      <c r="EQ165" s="5" t="e">
        <f t="shared" si="107"/>
        <v>#DIV/0!</v>
      </c>
      <c r="ER165" s="5" t="e">
        <f t="shared" si="108"/>
        <v>#DIV/0!</v>
      </c>
      <c r="ES165" s="5" t="e">
        <f t="shared" si="109"/>
        <v>#DIV/0!</v>
      </c>
      <c r="ET165" s="5" t="e">
        <f t="shared" si="110"/>
        <v>#DIV/0!</v>
      </c>
      <c r="EU165" s="5" t="e">
        <f t="shared" si="111"/>
        <v>#DIV/0!</v>
      </c>
      <c r="EV165" s="5" t="e">
        <f t="shared" si="112"/>
        <v>#DIV/0!</v>
      </c>
      <c r="EW165" s="14" t="e">
        <f t="shared" si="113"/>
        <v>#DIV/0!</v>
      </c>
      <c r="EX165" s="14" t="e">
        <f t="shared" si="114"/>
        <v>#DIV/0!</v>
      </c>
      <c r="EY165" s="6" t="e">
        <f t="shared" si="115"/>
        <v>#DIV/0!</v>
      </c>
    </row>
    <row r="166" spans="1:155">
      <c r="A166">
        <v>11</v>
      </c>
      <c r="B166" s="5" t="e">
        <f t="shared" si="18"/>
        <v>#DIV/0!</v>
      </c>
      <c r="C166" s="5" t="e">
        <f t="shared" si="18"/>
        <v>#DIV/0!</v>
      </c>
      <c r="D166" s="5" t="e">
        <f t="shared" si="18"/>
        <v>#DIV/0!</v>
      </c>
      <c r="E166" s="5" t="e">
        <f t="shared" si="18"/>
        <v>#DIV/0!</v>
      </c>
      <c r="F166" s="5" t="e">
        <f t="shared" si="18"/>
        <v>#DIV/0!</v>
      </c>
      <c r="G166" s="5" t="e">
        <f t="shared" si="18"/>
        <v>#DIV/0!</v>
      </c>
      <c r="H166" s="5" t="e">
        <f t="shared" si="22"/>
        <v>#DIV/0!</v>
      </c>
      <c r="I166" s="25" t="e">
        <f t="shared" si="23"/>
        <v>#DIV/0!</v>
      </c>
      <c r="J166" s="5" t="e">
        <f t="shared" si="24"/>
        <v>#DIV/0!</v>
      </c>
      <c r="K166" s="5" t="e">
        <f t="shared" si="25"/>
        <v>#DIV/0!</v>
      </c>
      <c r="L166" s="5" t="e">
        <f t="shared" si="26"/>
        <v>#DIV/0!</v>
      </c>
      <c r="M166" s="5" t="e">
        <f t="shared" si="27"/>
        <v>#DIV/0!</v>
      </c>
      <c r="N166" s="5" t="e">
        <f t="shared" si="28"/>
        <v>#DIV/0!</v>
      </c>
      <c r="O166" s="5" t="e">
        <f t="shared" si="28"/>
        <v>#DIV/0!</v>
      </c>
      <c r="P166" s="5" t="e">
        <f t="shared" si="28"/>
        <v>#DIV/0!</v>
      </c>
      <c r="Q166" s="5" t="e">
        <f t="shared" si="28"/>
        <v>#DIV/0!</v>
      </c>
      <c r="R166" s="5" t="e">
        <f t="shared" si="29"/>
        <v>#DIV/0!</v>
      </c>
      <c r="S166" s="5" t="e">
        <f t="shared" si="30"/>
        <v>#DIV/0!</v>
      </c>
      <c r="T166" s="5" t="e">
        <f t="shared" si="31"/>
        <v>#DIV/0!</v>
      </c>
      <c r="U166" s="5" t="e">
        <f t="shared" si="32"/>
        <v>#DIV/0!</v>
      </c>
      <c r="V166" s="5" t="e">
        <f t="shared" si="33"/>
        <v>#DIV/0!</v>
      </c>
      <c r="W166" s="5" t="e">
        <f t="shared" si="34"/>
        <v>#DIV/0!</v>
      </c>
      <c r="X166" s="5" t="e">
        <f t="shared" si="35"/>
        <v>#DIV/0!</v>
      </c>
      <c r="Y166" s="5" t="e">
        <f t="shared" si="36"/>
        <v>#DIV/0!</v>
      </c>
      <c r="Z166" s="5" t="e">
        <f t="shared" si="37"/>
        <v>#DIV/0!</v>
      </c>
      <c r="AA166" s="5" t="e">
        <f t="shared" si="38"/>
        <v>#DIV/0!</v>
      </c>
      <c r="AB166" s="5" t="e">
        <f t="shared" si="39"/>
        <v>#DIV/0!</v>
      </c>
      <c r="AC166" s="14" t="e">
        <f t="shared" si="40"/>
        <v>#DIV/0!</v>
      </c>
      <c r="AD166" s="14" t="e">
        <f t="shared" si="41"/>
        <v>#DIV/0!</v>
      </c>
      <c r="AE166" s="6" t="e">
        <f t="shared" si="42"/>
        <v>#DIV/0!</v>
      </c>
      <c r="AF166" s="7"/>
      <c r="AG166" s="5" t="e">
        <f t="shared" si="19"/>
        <v>#DIV/0!</v>
      </c>
      <c r="AH166" s="5" t="e">
        <f t="shared" si="19"/>
        <v>#DIV/0!</v>
      </c>
      <c r="AI166" s="5" t="e">
        <f t="shared" si="19"/>
        <v>#DIV/0!</v>
      </c>
      <c r="AJ166" s="5" t="e">
        <f t="shared" si="19"/>
        <v>#DIV/0!</v>
      </c>
      <c r="AK166" s="5" t="e">
        <f t="shared" si="19"/>
        <v>#DIV/0!</v>
      </c>
      <c r="AL166" s="5" t="e">
        <f t="shared" si="19"/>
        <v>#DIV/0!</v>
      </c>
      <c r="AM166" s="5" t="e">
        <f t="shared" si="43"/>
        <v>#DIV/0!</v>
      </c>
      <c r="AN166" s="5" t="e">
        <f t="shared" si="20"/>
        <v>#DIV/0!</v>
      </c>
      <c r="AO166" s="5" t="e">
        <f t="shared" si="44"/>
        <v>#DIV/0!</v>
      </c>
      <c r="AP166" s="5" t="e">
        <f t="shared" si="45"/>
        <v>#DIV/0!</v>
      </c>
      <c r="AQ166" s="5" t="e">
        <f t="shared" si="46"/>
        <v>#DIV/0!</v>
      </c>
      <c r="AR166" s="5" t="e">
        <f t="shared" si="47"/>
        <v>#DIV/0!</v>
      </c>
      <c r="AS166" s="5" t="e">
        <f t="shared" si="48"/>
        <v>#DIV/0!</v>
      </c>
      <c r="AT166" s="5" t="e">
        <f t="shared" si="48"/>
        <v>#DIV/0!</v>
      </c>
      <c r="AU166" s="5" t="e">
        <f t="shared" si="48"/>
        <v>#DIV/0!</v>
      </c>
      <c r="AV166" s="5" t="e">
        <f t="shared" si="48"/>
        <v>#DIV/0!</v>
      </c>
      <c r="AW166" s="5" t="e">
        <f t="shared" si="21"/>
        <v>#DIV/0!</v>
      </c>
      <c r="AX166" s="5" t="e">
        <f t="shared" si="49"/>
        <v>#DIV/0!</v>
      </c>
      <c r="AY166" s="5" t="e">
        <f t="shared" si="50"/>
        <v>#DIV/0!</v>
      </c>
      <c r="AZ166" s="5" t="e">
        <f t="shared" si="51"/>
        <v>#DIV/0!</v>
      </c>
      <c r="BA166" s="5" t="e">
        <f t="shared" si="52"/>
        <v>#DIV/0!</v>
      </c>
      <c r="BB166" s="5" t="e">
        <f t="shared" si="53"/>
        <v>#DIV/0!</v>
      </c>
      <c r="BC166" s="5" t="e">
        <f t="shared" si="54"/>
        <v>#DIV/0!</v>
      </c>
      <c r="BD166" s="5" t="e">
        <f t="shared" si="55"/>
        <v>#DIV/0!</v>
      </c>
      <c r="BE166" s="5" t="e">
        <f t="shared" si="56"/>
        <v>#DIV/0!</v>
      </c>
      <c r="BF166" s="5" t="e">
        <f t="shared" si="57"/>
        <v>#DIV/0!</v>
      </c>
      <c r="BG166" s="5" t="e">
        <f t="shared" si="58"/>
        <v>#DIV/0!</v>
      </c>
      <c r="BH166" s="14" t="e">
        <f t="shared" si="59"/>
        <v>#DIV/0!</v>
      </c>
      <c r="BI166" s="14" t="e">
        <f t="shared" si="60"/>
        <v>#DIV/0!</v>
      </c>
      <c r="BJ166" s="6" t="e">
        <f t="shared" si="61"/>
        <v>#DIV/0!</v>
      </c>
      <c r="BK166" s="7"/>
      <c r="BL166" s="5" t="e">
        <f>BL39-#REF!</f>
        <v>#REF!</v>
      </c>
      <c r="BM166" s="5" t="e">
        <f>BM39-#REF!</f>
        <v>#REF!</v>
      </c>
      <c r="BN166" s="5" t="e">
        <f>BN39-#REF!</f>
        <v>#REF!</v>
      </c>
      <c r="BO166" s="5" t="e">
        <f>BO39-#REF!</f>
        <v>#REF!</v>
      </c>
      <c r="BP166" s="5" t="e">
        <f>BP39-#REF!</f>
        <v>#REF!</v>
      </c>
      <c r="BQ166" s="5" t="e">
        <f>BQ39-#REF!</f>
        <v>#REF!</v>
      </c>
      <c r="BR166" s="5" t="e">
        <f t="shared" si="62"/>
        <v>#DIV/0!</v>
      </c>
      <c r="BS166" s="5" t="e">
        <f t="shared" si="63"/>
        <v>#DIV/0!</v>
      </c>
      <c r="BT166" s="5" t="e">
        <f t="shared" si="64"/>
        <v>#DIV/0!</v>
      </c>
      <c r="BU166" s="5" t="e">
        <f t="shared" si="65"/>
        <v>#DIV/0!</v>
      </c>
      <c r="BV166" s="5" t="e">
        <f>BV39-#REF!</f>
        <v>#REF!</v>
      </c>
      <c r="BW166" s="5" t="e">
        <f t="shared" si="66"/>
        <v>#DIV/0!</v>
      </c>
      <c r="BX166" s="5" t="e">
        <f>BX39-#REF!</f>
        <v>#REF!</v>
      </c>
      <c r="BY166" s="5" t="e">
        <f>BY39-#REF!</f>
        <v>#REF!</v>
      </c>
      <c r="BZ166" s="5" t="e">
        <f>BZ39-#REF!</f>
        <v>#REF!</v>
      </c>
      <c r="CA166" s="5" t="e">
        <f>CA39-#REF!</f>
        <v>#REF!</v>
      </c>
      <c r="CB166" s="5" t="e">
        <f t="shared" si="67"/>
        <v>#DIV/0!</v>
      </c>
      <c r="CC166" s="5" t="e">
        <f>CC39-#REF!</f>
        <v>#REF!</v>
      </c>
      <c r="CD166" s="5" t="e">
        <f t="shared" si="68"/>
        <v>#DIV/0!</v>
      </c>
      <c r="CE166" s="5" t="e">
        <f t="shared" si="69"/>
        <v>#DIV/0!</v>
      </c>
      <c r="CF166" s="5" t="e">
        <f t="shared" si="70"/>
        <v>#DIV/0!</v>
      </c>
      <c r="CG166" s="5" t="e">
        <f t="shared" si="71"/>
        <v>#DIV/0!</v>
      </c>
      <c r="CH166" s="5" t="e">
        <f t="shared" si="72"/>
        <v>#DIV/0!</v>
      </c>
      <c r="CI166" s="5" t="e">
        <f t="shared" si="73"/>
        <v>#DIV/0!</v>
      </c>
      <c r="CJ166" s="5" t="e">
        <f t="shared" si="74"/>
        <v>#DIV/0!</v>
      </c>
      <c r="CK166" s="5" t="e">
        <f t="shared" si="75"/>
        <v>#DIV/0!</v>
      </c>
      <c r="CL166" s="5" t="e">
        <f t="shared" si="76"/>
        <v>#DIV/0!</v>
      </c>
      <c r="CM166" s="14" t="e">
        <f t="shared" si="77"/>
        <v>#DIV/0!</v>
      </c>
      <c r="CN166" s="14" t="e">
        <f t="shared" si="78"/>
        <v>#DIV/0!</v>
      </c>
      <c r="CO166" s="6" t="e">
        <f t="shared" si="79"/>
        <v>#DIV/0!</v>
      </c>
      <c r="CQ166" s="5" t="e">
        <f>CQ39-#REF!</f>
        <v>#REF!</v>
      </c>
      <c r="CR166" s="5" t="e">
        <f>CR39-#REF!</f>
        <v>#REF!</v>
      </c>
      <c r="CS166" s="5" t="e">
        <f>CS39-#REF!</f>
        <v>#REF!</v>
      </c>
      <c r="CT166" s="5" t="e">
        <f>CT39-#REF!</f>
        <v>#REF!</v>
      </c>
      <c r="CU166" s="5" t="e">
        <f>CU39-#REF!</f>
        <v>#REF!</v>
      </c>
      <c r="CV166" s="5" t="e">
        <f>CV39-#REF!</f>
        <v>#REF!</v>
      </c>
      <c r="CW166" s="5" t="e">
        <f t="shared" si="80"/>
        <v>#DIV/0!</v>
      </c>
      <c r="CX166" s="5" t="e">
        <f t="shared" si="81"/>
        <v>#DIV/0!</v>
      </c>
      <c r="CY166" s="5" t="e">
        <f t="shared" si="82"/>
        <v>#DIV/0!</v>
      </c>
      <c r="CZ166" s="5" t="e">
        <f t="shared" si="83"/>
        <v>#DIV/0!</v>
      </c>
      <c r="DA166" s="5" t="e">
        <f>DA39-#REF!</f>
        <v>#REF!</v>
      </c>
      <c r="DB166" s="5" t="e">
        <f t="shared" si="84"/>
        <v>#DIV/0!</v>
      </c>
      <c r="DC166" s="5" t="e">
        <f>DC39-#REF!</f>
        <v>#REF!</v>
      </c>
      <c r="DD166" s="5" t="e">
        <f>DD39-#REF!</f>
        <v>#REF!</v>
      </c>
      <c r="DE166" s="5" t="e">
        <f>DE39-#REF!</f>
        <v>#REF!</v>
      </c>
      <c r="DF166" s="5" t="e">
        <f>DF39-#REF!</f>
        <v>#REF!</v>
      </c>
      <c r="DG166" s="5" t="e">
        <f t="shared" si="85"/>
        <v>#DIV/0!</v>
      </c>
      <c r="DH166" s="5" t="e">
        <f>DH39-#REF!</f>
        <v>#REF!</v>
      </c>
      <c r="DI166" s="5" t="e">
        <f t="shared" si="86"/>
        <v>#DIV/0!</v>
      </c>
      <c r="DJ166" s="5" t="e">
        <f t="shared" si="87"/>
        <v>#DIV/0!</v>
      </c>
      <c r="DK166" s="5" t="e">
        <f t="shared" si="88"/>
        <v>#DIV/0!</v>
      </c>
      <c r="DL166" s="5" t="e">
        <f t="shared" si="89"/>
        <v>#DIV/0!</v>
      </c>
      <c r="DM166" s="5" t="e">
        <f t="shared" si="90"/>
        <v>#DIV/0!</v>
      </c>
      <c r="DN166" s="5" t="e">
        <f t="shared" si="91"/>
        <v>#DIV/0!</v>
      </c>
      <c r="DO166" s="5" t="e">
        <f t="shared" si="92"/>
        <v>#DIV/0!</v>
      </c>
      <c r="DP166" s="5" t="e">
        <f t="shared" si="93"/>
        <v>#DIV/0!</v>
      </c>
      <c r="DQ166" s="5" t="e">
        <f t="shared" si="94"/>
        <v>#DIV/0!</v>
      </c>
      <c r="DR166" s="14" t="e">
        <f t="shared" si="95"/>
        <v>#DIV/0!</v>
      </c>
      <c r="DS166" s="14" t="e">
        <f t="shared" si="96"/>
        <v>#DIV/0!</v>
      </c>
      <c r="DT166" s="6" t="e">
        <f t="shared" si="97"/>
        <v>#DIV/0!</v>
      </c>
      <c r="DV166" s="5" t="e">
        <f>DV39-#REF!</f>
        <v>#REF!</v>
      </c>
      <c r="DW166" s="5" t="e">
        <f>DW39-#REF!</f>
        <v>#REF!</v>
      </c>
      <c r="DX166" s="5" t="e">
        <f>DX39-#REF!</f>
        <v>#REF!</v>
      </c>
      <c r="DY166" s="5" t="e">
        <f>DY39-#REF!</f>
        <v>#REF!</v>
      </c>
      <c r="DZ166" s="5" t="e">
        <f>DZ39-#REF!</f>
        <v>#REF!</v>
      </c>
      <c r="EA166" s="5" t="e">
        <f>EA39-#REF!</f>
        <v>#REF!</v>
      </c>
      <c r="EB166" s="5" t="e">
        <f t="shared" si="98"/>
        <v>#DIV/0!</v>
      </c>
      <c r="EC166" s="5" t="e">
        <f t="shared" si="99"/>
        <v>#DIV/0!</v>
      </c>
      <c r="ED166" s="5" t="e">
        <f t="shared" si="100"/>
        <v>#DIV/0!</v>
      </c>
      <c r="EE166" s="5" t="e">
        <f t="shared" si="101"/>
        <v>#DIV/0!</v>
      </c>
      <c r="EF166" s="5" t="e">
        <f>EF39-#REF!</f>
        <v>#REF!</v>
      </c>
      <c r="EG166" s="5" t="e">
        <f t="shared" si="102"/>
        <v>#DIV/0!</v>
      </c>
      <c r="EH166" s="5" t="e">
        <f>EH39-#REF!</f>
        <v>#REF!</v>
      </c>
      <c r="EI166" s="5" t="e">
        <f>EI39-#REF!</f>
        <v>#REF!</v>
      </c>
      <c r="EJ166" s="5" t="e">
        <f>EJ39-#REF!</f>
        <v>#REF!</v>
      </c>
      <c r="EK166" s="5" t="e">
        <f>EK39-#REF!</f>
        <v>#REF!</v>
      </c>
      <c r="EL166" s="5" t="e">
        <f t="shared" si="103"/>
        <v>#DIV/0!</v>
      </c>
      <c r="EM166" s="5" t="e">
        <f>EM39-#REF!</f>
        <v>#REF!</v>
      </c>
      <c r="EN166" s="5" t="e">
        <f t="shared" si="104"/>
        <v>#DIV/0!</v>
      </c>
      <c r="EO166" s="5" t="e">
        <f t="shared" si="105"/>
        <v>#DIV/0!</v>
      </c>
      <c r="EP166" s="5" t="e">
        <f t="shared" si="106"/>
        <v>#DIV/0!</v>
      </c>
      <c r="EQ166" s="5" t="e">
        <f t="shared" si="107"/>
        <v>#DIV/0!</v>
      </c>
      <c r="ER166" s="5" t="e">
        <f t="shared" si="108"/>
        <v>#DIV/0!</v>
      </c>
      <c r="ES166" s="5" t="e">
        <f t="shared" si="109"/>
        <v>#DIV/0!</v>
      </c>
      <c r="ET166" s="5" t="e">
        <f t="shared" si="110"/>
        <v>#DIV/0!</v>
      </c>
      <c r="EU166" s="5" t="e">
        <f t="shared" si="111"/>
        <v>#DIV/0!</v>
      </c>
      <c r="EV166" s="5" t="e">
        <f t="shared" si="112"/>
        <v>#DIV/0!</v>
      </c>
      <c r="EW166" s="14" t="e">
        <f t="shared" si="113"/>
        <v>#DIV/0!</v>
      </c>
      <c r="EX166" s="14" t="e">
        <f t="shared" si="114"/>
        <v>#DIV/0!</v>
      </c>
      <c r="EY166" s="6" t="e">
        <f t="shared" si="115"/>
        <v>#DIV/0!</v>
      </c>
    </row>
    <row r="167" spans="1:155">
      <c r="A167">
        <v>12</v>
      </c>
      <c r="B167" s="5" t="e">
        <f t="shared" si="18"/>
        <v>#DIV/0!</v>
      </c>
      <c r="C167" s="5" t="e">
        <f t="shared" si="18"/>
        <v>#DIV/0!</v>
      </c>
      <c r="D167" s="5" t="e">
        <f t="shared" si="18"/>
        <v>#DIV/0!</v>
      </c>
      <c r="E167" s="5" t="e">
        <f t="shared" si="18"/>
        <v>#DIV/0!</v>
      </c>
      <c r="F167" s="5" t="e">
        <f t="shared" si="18"/>
        <v>#DIV/0!</v>
      </c>
      <c r="G167" s="5" t="e">
        <f t="shared" si="18"/>
        <v>#DIV/0!</v>
      </c>
      <c r="H167" s="5" t="e">
        <f t="shared" si="22"/>
        <v>#DIV/0!</v>
      </c>
      <c r="I167" s="25" t="e">
        <f t="shared" si="23"/>
        <v>#DIV/0!</v>
      </c>
      <c r="J167" s="5" t="e">
        <f t="shared" si="24"/>
        <v>#DIV/0!</v>
      </c>
      <c r="K167" s="5" t="e">
        <f t="shared" si="25"/>
        <v>#DIV/0!</v>
      </c>
      <c r="L167" s="5" t="e">
        <f t="shared" si="26"/>
        <v>#DIV/0!</v>
      </c>
      <c r="M167" s="5" t="e">
        <f t="shared" si="27"/>
        <v>#DIV/0!</v>
      </c>
      <c r="N167" s="5" t="e">
        <f t="shared" si="28"/>
        <v>#DIV/0!</v>
      </c>
      <c r="O167" s="5" t="e">
        <f t="shared" si="28"/>
        <v>#DIV/0!</v>
      </c>
      <c r="P167" s="5" t="e">
        <f t="shared" si="28"/>
        <v>#DIV/0!</v>
      </c>
      <c r="Q167" s="5" t="e">
        <f t="shared" si="28"/>
        <v>#DIV/0!</v>
      </c>
      <c r="R167" s="5" t="e">
        <f t="shared" si="29"/>
        <v>#DIV/0!</v>
      </c>
      <c r="S167" s="5" t="e">
        <f t="shared" si="30"/>
        <v>#DIV/0!</v>
      </c>
      <c r="T167" s="5" t="e">
        <f t="shared" si="31"/>
        <v>#DIV/0!</v>
      </c>
      <c r="U167" s="5" t="e">
        <f t="shared" si="32"/>
        <v>#DIV/0!</v>
      </c>
      <c r="V167" s="5" t="e">
        <f t="shared" si="33"/>
        <v>#DIV/0!</v>
      </c>
      <c r="W167" s="5" t="e">
        <f t="shared" si="34"/>
        <v>#DIV/0!</v>
      </c>
      <c r="X167" s="5" t="e">
        <f t="shared" si="35"/>
        <v>#DIV/0!</v>
      </c>
      <c r="Y167" s="5" t="e">
        <f t="shared" si="36"/>
        <v>#DIV/0!</v>
      </c>
      <c r="Z167" s="5" t="e">
        <f t="shared" si="37"/>
        <v>#DIV/0!</v>
      </c>
      <c r="AA167" s="5" t="e">
        <f t="shared" si="38"/>
        <v>#DIV/0!</v>
      </c>
      <c r="AB167" s="5" t="e">
        <f t="shared" si="39"/>
        <v>#DIV/0!</v>
      </c>
      <c r="AC167" s="14" t="e">
        <f t="shared" si="40"/>
        <v>#DIV/0!</v>
      </c>
      <c r="AD167" s="14" t="e">
        <f t="shared" si="41"/>
        <v>#DIV/0!</v>
      </c>
      <c r="AE167" s="6" t="e">
        <f t="shared" si="42"/>
        <v>#DIV/0!</v>
      </c>
      <c r="AF167" s="7"/>
      <c r="AG167" s="5" t="e">
        <f t="shared" si="19"/>
        <v>#DIV/0!</v>
      </c>
      <c r="AH167" s="5" t="e">
        <f t="shared" si="19"/>
        <v>#DIV/0!</v>
      </c>
      <c r="AI167" s="5" t="e">
        <f t="shared" si="19"/>
        <v>#DIV/0!</v>
      </c>
      <c r="AJ167" s="5" t="e">
        <f t="shared" si="19"/>
        <v>#DIV/0!</v>
      </c>
      <c r="AK167" s="5" t="e">
        <f t="shared" si="19"/>
        <v>#DIV/0!</v>
      </c>
      <c r="AL167" s="5" t="e">
        <f t="shared" si="19"/>
        <v>#DIV/0!</v>
      </c>
      <c r="AM167" s="5" t="e">
        <f t="shared" si="43"/>
        <v>#DIV/0!</v>
      </c>
      <c r="AN167" s="5" t="e">
        <f t="shared" si="20"/>
        <v>#DIV/0!</v>
      </c>
      <c r="AO167" s="5" t="e">
        <f t="shared" si="44"/>
        <v>#DIV/0!</v>
      </c>
      <c r="AP167" s="5" t="e">
        <f t="shared" si="45"/>
        <v>#DIV/0!</v>
      </c>
      <c r="AQ167" s="5" t="e">
        <f t="shared" si="46"/>
        <v>#DIV/0!</v>
      </c>
      <c r="AR167" s="5" t="e">
        <f t="shared" si="47"/>
        <v>#DIV/0!</v>
      </c>
      <c r="AS167" s="5" t="e">
        <f t="shared" si="48"/>
        <v>#DIV/0!</v>
      </c>
      <c r="AT167" s="5" t="e">
        <f t="shared" si="48"/>
        <v>#DIV/0!</v>
      </c>
      <c r="AU167" s="5" t="e">
        <f t="shared" si="48"/>
        <v>#DIV/0!</v>
      </c>
      <c r="AV167" s="5" t="e">
        <f t="shared" si="48"/>
        <v>#DIV/0!</v>
      </c>
      <c r="AW167" s="5" t="e">
        <f t="shared" si="21"/>
        <v>#DIV/0!</v>
      </c>
      <c r="AX167" s="5" t="e">
        <f t="shared" si="49"/>
        <v>#DIV/0!</v>
      </c>
      <c r="AY167" s="5" t="e">
        <f t="shared" si="50"/>
        <v>#DIV/0!</v>
      </c>
      <c r="AZ167" s="5" t="e">
        <f t="shared" si="51"/>
        <v>#DIV/0!</v>
      </c>
      <c r="BA167" s="5" t="e">
        <f t="shared" si="52"/>
        <v>#DIV/0!</v>
      </c>
      <c r="BB167" s="5" t="e">
        <f t="shared" si="53"/>
        <v>#DIV/0!</v>
      </c>
      <c r="BC167" s="5" t="e">
        <f t="shared" si="54"/>
        <v>#DIV/0!</v>
      </c>
      <c r="BD167" s="5" t="e">
        <f t="shared" si="55"/>
        <v>#DIV/0!</v>
      </c>
      <c r="BE167" s="5" t="e">
        <f t="shared" si="56"/>
        <v>#DIV/0!</v>
      </c>
      <c r="BF167" s="5" t="e">
        <f t="shared" si="57"/>
        <v>#DIV/0!</v>
      </c>
      <c r="BG167" s="5" t="e">
        <f t="shared" si="58"/>
        <v>#DIV/0!</v>
      </c>
      <c r="BH167" s="14" t="e">
        <f t="shared" si="59"/>
        <v>#DIV/0!</v>
      </c>
      <c r="BI167" s="14" t="e">
        <f t="shared" si="60"/>
        <v>#DIV/0!</v>
      </c>
      <c r="BJ167" s="6" t="e">
        <f t="shared" si="61"/>
        <v>#DIV/0!</v>
      </c>
      <c r="BK167" s="7"/>
      <c r="BL167" s="5" t="e">
        <f>BL40-#REF!</f>
        <v>#REF!</v>
      </c>
      <c r="BM167" s="5" t="e">
        <f>BM40-#REF!</f>
        <v>#REF!</v>
      </c>
      <c r="BN167" s="5" t="e">
        <f>BN40-#REF!</f>
        <v>#REF!</v>
      </c>
      <c r="BO167" s="5" t="e">
        <f>BO40-#REF!</f>
        <v>#REF!</v>
      </c>
      <c r="BP167" s="5" t="e">
        <f>BP40-#REF!</f>
        <v>#REF!</v>
      </c>
      <c r="BQ167" s="5" t="e">
        <f>BQ40-#REF!</f>
        <v>#REF!</v>
      </c>
      <c r="BR167" s="5" t="e">
        <f t="shared" si="62"/>
        <v>#DIV/0!</v>
      </c>
      <c r="BS167" s="5" t="e">
        <f t="shared" si="63"/>
        <v>#DIV/0!</v>
      </c>
      <c r="BT167" s="5" t="e">
        <f t="shared" si="64"/>
        <v>#DIV/0!</v>
      </c>
      <c r="BU167" s="5" t="e">
        <f t="shared" si="65"/>
        <v>#DIV/0!</v>
      </c>
      <c r="BV167" s="5" t="e">
        <f>BV40-#REF!</f>
        <v>#REF!</v>
      </c>
      <c r="BW167" s="5" t="e">
        <f t="shared" si="66"/>
        <v>#DIV/0!</v>
      </c>
      <c r="BX167" s="5" t="e">
        <f>BX40-#REF!</f>
        <v>#REF!</v>
      </c>
      <c r="BY167" s="5" t="e">
        <f>BY40-#REF!</f>
        <v>#REF!</v>
      </c>
      <c r="BZ167" s="5" t="e">
        <f>BZ40-#REF!</f>
        <v>#REF!</v>
      </c>
      <c r="CA167" s="5" t="e">
        <f>CA40-#REF!</f>
        <v>#REF!</v>
      </c>
      <c r="CB167" s="5" t="e">
        <f t="shared" si="67"/>
        <v>#DIV/0!</v>
      </c>
      <c r="CC167" s="5" t="e">
        <f>CC40-#REF!</f>
        <v>#REF!</v>
      </c>
      <c r="CD167" s="5" t="e">
        <f t="shared" si="68"/>
        <v>#DIV/0!</v>
      </c>
      <c r="CE167" s="5" t="e">
        <f t="shared" si="69"/>
        <v>#DIV/0!</v>
      </c>
      <c r="CF167" s="5" t="e">
        <f t="shared" si="70"/>
        <v>#DIV/0!</v>
      </c>
      <c r="CG167" s="5" t="e">
        <f t="shared" si="71"/>
        <v>#DIV/0!</v>
      </c>
      <c r="CH167" s="5" t="e">
        <f t="shared" si="72"/>
        <v>#DIV/0!</v>
      </c>
      <c r="CI167" s="5" t="e">
        <f t="shared" si="73"/>
        <v>#DIV/0!</v>
      </c>
      <c r="CJ167" s="5" t="e">
        <f t="shared" si="74"/>
        <v>#DIV/0!</v>
      </c>
      <c r="CK167" s="5" t="e">
        <f t="shared" si="75"/>
        <v>#DIV/0!</v>
      </c>
      <c r="CL167" s="5" t="e">
        <f t="shared" si="76"/>
        <v>#DIV/0!</v>
      </c>
      <c r="CM167" s="14" t="e">
        <f t="shared" si="77"/>
        <v>#DIV/0!</v>
      </c>
      <c r="CN167" s="14" t="e">
        <f t="shared" si="78"/>
        <v>#DIV/0!</v>
      </c>
      <c r="CO167" s="6" t="e">
        <f t="shared" si="79"/>
        <v>#DIV/0!</v>
      </c>
      <c r="CQ167" s="5" t="e">
        <f>CQ40-#REF!</f>
        <v>#REF!</v>
      </c>
      <c r="CR167" s="5" t="e">
        <f>CR40-#REF!</f>
        <v>#REF!</v>
      </c>
      <c r="CS167" s="5" t="e">
        <f>CS40-#REF!</f>
        <v>#REF!</v>
      </c>
      <c r="CT167" s="5" t="e">
        <f>CT40-#REF!</f>
        <v>#REF!</v>
      </c>
      <c r="CU167" s="5" t="e">
        <f>CU40-#REF!</f>
        <v>#REF!</v>
      </c>
      <c r="CV167" s="5" t="e">
        <f>CV40-#REF!</f>
        <v>#REF!</v>
      </c>
      <c r="CW167" s="5" t="e">
        <f t="shared" si="80"/>
        <v>#DIV/0!</v>
      </c>
      <c r="CX167" s="5" t="e">
        <f t="shared" si="81"/>
        <v>#DIV/0!</v>
      </c>
      <c r="CY167" s="5" t="e">
        <f t="shared" si="82"/>
        <v>#DIV/0!</v>
      </c>
      <c r="CZ167" s="5" t="e">
        <f t="shared" si="83"/>
        <v>#DIV/0!</v>
      </c>
      <c r="DA167" s="5" t="e">
        <f>DA40-#REF!</f>
        <v>#REF!</v>
      </c>
      <c r="DB167" s="5" t="e">
        <f t="shared" si="84"/>
        <v>#DIV/0!</v>
      </c>
      <c r="DC167" s="5" t="e">
        <f>DC40-#REF!</f>
        <v>#REF!</v>
      </c>
      <c r="DD167" s="5" t="e">
        <f>DD40-#REF!</f>
        <v>#REF!</v>
      </c>
      <c r="DE167" s="5" t="e">
        <f>DE40-#REF!</f>
        <v>#REF!</v>
      </c>
      <c r="DF167" s="5" t="e">
        <f>DF40-#REF!</f>
        <v>#REF!</v>
      </c>
      <c r="DG167" s="5" t="e">
        <f t="shared" si="85"/>
        <v>#DIV/0!</v>
      </c>
      <c r="DH167" s="5" t="e">
        <f>DH40-#REF!</f>
        <v>#REF!</v>
      </c>
      <c r="DI167" s="5" t="e">
        <f t="shared" si="86"/>
        <v>#DIV/0!</v>
      </c>
      <c r="DJ167" s="5" t="e">
        <f t="shared" si="87"/>
        <v>#DIV/0!</v>
      </c>
      <c r="DK167" s="5" t="e">
        <f t="shared" si="88"/>
        <v>#DIV/0!</v>
      </c>
      <c r="DL167" s="5" t="e">
        <f t="shared" si="89"/>
        <v>#DIV/0!</v>
      </c>
      <c r="DM167" s="5" t="e">
        <f t="shared" si="90"/>
        <v>#DIV/0!</v>
      </c>
      <c r="DN167" s="5" t="e">
        <f t="shared" si="91"/>
        <v>#DIV/0!</v>
      </c>
      <c r="DO167" s="5" t="e">
        <f t="shared" si="92"/>
        <v>#DIV/0!</v>
      </c>
      <c r="DP167" s="5" t="e">
        <f t="shared" si="93"/>
        <v>#DIV/0!</v>
      </c>
      <c r="DQ167" s="5" t="e">
        <f t="shared" si="94"/>
        <v>#DIV/0!</v>
      </c>
      <c r="DR167" s="14" t="e">
        <f t="shared" si="95"/>
        <v>#DIV/0!</v>
      </c>
      <c r="DS167" s="14" t="e">
        <f t="shared" si="96"/>
        <v>#DIV/0!</v>
      </c>
      <c r="DT167" s="6" t="e">
        <f t="shared" si="97"/>
        <v>#DIV/0!</v>
      </c>
      <c r="DV167" s="5" t="e">
        <f>DV40-#REF!</f>
        <v>#REF!</v>
      </c>
      <c r="DW167" s="5" t="e">
        <f>DW40-#REF!</f>
        <v>#REF!</v>
      </c>
      <c r="DX167" s="5" t="e">
        <f>DX40-#REF!</f>
        <v>#REF!</v>
      </c>
      <c r="DY167" s="5" t="e">
        <f>DY40-#REF!</f>
        <v>#REF!</v>
      </c>
      <c r="DZ167" s="5" t="e">
        <f>DZ40-#REF!</f>
        <v>#REF!</v>
      </c>
      <c r="EA167" s="5" t="e">
        <f>EA40-#REF!</f>
        <v>#REF!</v>
      </c>
      <c r="EB167" s="5" t="e">
        <f t="shared" si="98"/>
        <v>#DIV/0!</v>
      </c>
      <c r="EC167" s="5" t="e">
        <f t="shared" si="99"/>
        <v>#DIV/0!</v>
      </c>
      <c r="ED167" s="5" t="e">
        <f t="shared" si="100"/>
        <v>#DIV/0!</v>
      </c>
      <c r="EE167" s="5" t="e">
        <f t="shared" si="101"/>
        <v>#DIV/0!</v>
      </c>
      <c r="EF167" s="5" t="e">
        <f>EF40-#REF!</f>
        <v>#REF!</v>
      </c>
      <c r="EG167" s="5" t="e">
        <f t="shared" si="102"/>
        <v>#DIV/0!</v>
      </c>
      <c r="EH167" s="5" t="e">
        <f>EH40-#REF!</f>
        <v>#REF!</v>
      </c>
      <c r="EI167" s="5" t="e">
        <f>EI40-#REF!</f>
        <v>#REF!</v>
      </c>
      <c r="EJ167" s="5" t="e">
        <f>EJ40-#REF!</f>
        <v>#REF!</v>
      </c>
      <c r="EK167" s="5" t="e">
        <f>EK40-#REF!</f>
        <v>#REF!</v>
      </c>
      <c r="EL167" s="5" t="e">
        <f t="shared" si="103"/>
        <v>#DIV/0!</v>
      </c>
      <c r="EM167" s="5" t="e">
        <f>EM40-#REF!</f>
        <v>#REF!</v>
      </c>
      <c r="EN167" s="5" t="e">
        <f t="shared" si="104"/>
        <v>#DIV/0!</v>
      </c>
      <c r="EO167" s="5" t="e">
        <f t="shared" si="105"/>
        <v>#DIV/0!</v>
      </c>
      <c r="EP167" s="5" t="e">
        <f t="shared" si="106"/>
        <v>#DIV/0!</v>
      </c>
      <c r="EQ167" s="5" t="e">
        <f t="shared" si="107"/>
        <v>#DIV/0!</v>
      </c>
      <c r="ER167" s="5" t="e">
        <f t="shared" si="108"/>
        <v>#DIV/0!</v>
      </c>
      <c r="ES167" s="5" t="e">
        <f t="shared" si="109"/>
        <v>#DIV/0!</v>
      </c>
      <c r="ET167" s="5" t="e">
        <f t="shared" si="110"/>
        <v>#DIV/0!</v>
      </c>
      <c r="EU167" s="5" t="e">
        <f t="shared" si="111"/>
        <v>#DIV/0!</v>
      </c>
      <c r="EV167" s="5" t="e">
        <f t="shared" si="112"/>
        <v>#DIV/0!</v>
      </c>
      <c r="EW167" s="14" t="e">
        <f t="shared" si="113"/>
        <v>#DIV/0!</v>
      </c>
      <c r="EX167" s="14" t="e">
        <f t="shared" si="114"/>
        <v>#DIV/0!</v>
      </c>
      <c r="EY167" s="6" t="e">
        <f t="shared" si="115"/>
        <v>#DIV/0!</v>
      </c>
    </row>
    <row r="168" spans="1:155">
      <c r="A168">
        <v>13</v>
      </c>
      <c r="B168" s="5" t="e">
        <f t="shared" si="18"/>
        <v>#DIV/0!</v>
      </c>
      <c r="C168" s="5" t="e">
        <f t="shared" si="18"/>
        <v>#DIV/0!</v>
      </c>
      <c r="D168" s="5" t="e">
        <f t="shared" si="18"/>
        <v>#DIV/0!</v>
      </c>
      <c r="E168" s="5" t="e">
        <f t="shared" si="18"/>
        <v>#DIV/0!</v>
      </c>
      <c r="F168" s="5" t="e">
        <f t="shared" si="18"/>
        <v>#DIV/0!</v>
      </c>
      <c r="G168" s="5" t="e">
        <f t="shared" si="18"/>
        <v>#DIV/0!</v>
      </c>
      <c r="H168" s="5" t="e">
        <f t="shared" si="22"/>
        <v>#DIV/0!</v>
      </c>
      <c r="I168" s="25" t="e">
        <f t="shared" si="23"/>
        <v>#DIV/0!</v>
      </c>
      <c r="J168" s="5" t="e">
        <f t="shared" si="24"/>
        <v>#DIV/0!</v>
      </c>
      <c r="K168" s="5" t="e">
        <f t="shared" si="25"/>
        <v>#DIV/0!</v>
      </c>
      <c r="L168" s="5" t="e">
        <f t="shared" si="26"/>
        <v>#DIV/0!</v>
      </c>
      <c r="M168" s="5" t="e">
        <f t="shared" si="27"/>
        <v>#DIV/0!</v>
      </c>
      <c r="N168" s="5" t="e">
        <f t="shared" si="28"/>
        <v>#DIV/0!</v>
      </c>
      <c r="O168" s="5" t="e">
        <f t="shared" si="28"/>
        <v>#DIV/0!</v>
      </c>
      <c r="P168" s="5" t="e">
        <f t="shared" si="28"/>
        <v>#DIV/0!</v>
      </c>
      <c r="Q168" s="5" t="e">
        <f t="shared" si="28"/>
        <v>#DIV/0!</v>
      </c>
      <c r="R168" s="5" t="e">
        <f t="shared" si="29"/>
        <v>#DIV/0!</v>
      </c>
      <c r="S168" s="5" t="e">
        <f t="shared" si="30"/>
        <v>#DIV/0!</v>
      </c>
      <c r="T168" s="5" t="e">
        <f t="shared" si="31"/>
        <v>#DIV/0!</v>
      </c>
      <c r="U168" s="5" t="e">
        <f t="shared" si="32"/>
        <v>#DIV/0!</v>
      </c>
      <c r="V168" s="5" t="e">
        <f t="shared" si="33"/>
        <v>#DIV/0!</v>
      </c>
      <c r="W168" s="5" t="e">
        <f t="shared" si="34"/>
        <v>#DIV/0!</v>
      </c>
      <c r="X168" s="5" t="e">
        <f t="shared" si="35"/>
        <v>#DIV/0!</v>
      </c>
      <c r="Y168" s="5" t="e">
        <f t="shared" si="36"/>
        <v>#DIV/0!</v>
      </c>
      <c r="Z168" s="5" t="e">
        <f t="shared" si="37"/>
        <v>#DIV/0!</v>
      </c>
      <c r="AA168" s="5" t="e">
        <f t="shared" si="38"/>
        <v>#DIV/0!</v>
      </c>
      <c r="AB168" s="5" t="e">
        <f t="shared" si="39"/>
        <v>#DIV/0!</v>
      </c>
      <c r="AC168" s="14" t="e">
        <f t="shared" si="40"/>
        <v>#DIV/0!</v>
      </c>
      <c r="AD168" s="14" t="e">
        <f t="shared" si="41"/>
        <v>#DIV/0!</v>
      </c>
      <c r="AE168" s="6" t="e">
        <f t="shared" si="42"/>
        <v>#DIV/0!</v>
      </c>
      <c r="AF168" s="7"/>
      <c r="AG168" s="5" t="e">
        <f t="shared" si="19"/>
        <v>#DIV/0!</v>
      </c>
      <c r="AH168" s="5" t="e">
        <f t="shared" si="19"/>
        <v>#DIV/0!</v>
      </c>
      <c r="AI168" s="5" t="e">
        <f t="shared" si="19"/>
        <v>#DIV/0!</v>
      </c>
      <c r="AJ168" s="5" t="e">
        <f t="shared" si="19"/>
        <v>#DIV/0!</v>
      </c>
      <c r="AK168" s="5" t="e">
        <f t="shared" si="19"/>
        <v>#DIV/0!</v>
      </c>
      <c r="AL168" s="5" t="e">
        <f t="shared" si="19"/>
        <v>#DIV/0!</v>
      </c>
      <c r="AM168" s="5" t="e">
        <f t="shared" si="43"/>
        <v>#DIV/0!</v>
      </c>
      <c r="AN168" s="5" t="e">
        <f t="shared" si="20"/>
        <v>#DIV/0!</v>
      </c>
      <c r="AO168" s="5" t="e">
        <f t="shared" si="44"/>
        <v>#DIV/0!</v>
      </c>
      <c r="AP168" s="5" t="e">
        <f t="shared" si="45"/>
        <v>#DIV/0!</v>
      </c>
      <c r="AQ168" s="5" t="e">
        <f t="shared" si="46"/>
        <v>#DIV/0!</v>
      </c>
      <c r="AR168" s="5" t="e">
        <f t="shared" si="47"/>
        <v>#DIV/0!</v>
      </c>
      <c r="AS168" s="5" t="e">
        <f t="shared" si="48"/>
        <v>#DIV/0!</v>
      </c>
      <c r="AT168" s="5" t="e">
        <f t="shared" si="48"/>
        <v>#DIV/0!</v>
      </c>
      <c r="AU168" s="5" t="e">
        <f t="shared" si="48"/>
        <v>#DIV/0!</v>
      </c>
      <c r="AV168" s="5" t="e">
        <f t="shared" si="48"/>
        <v>#DIV/0!</v>
      </c>
      <c r="AW168" s="5" t="e">
        <f t="shared" si="21"/>
        <v>#DIV/0!</v>
      </c>
      <c r="AX168" s="5" t="e">
        <f t="shared" si="49"/>
        <v>#DIV/0!</v>
      </c>
      <c r="AY168" s="5" t="e">
        <f t="shared" si="50"/>
        <v>#DIV/0!</v>
      </c>
      <c r="AZ168" s="5" t="e">
        <f t="shared" si="51"/>
        <v>#DIV/0!</v>
      </c>
      <c r="BA168" s="5" t="e">
        <f t="shared" si="52"/>
        <v>#DIV/0!</v>
      </c>
      <c r="BB168" s="5" t="e">
        <f t="shared" si="53"/>
        <v>#DIV/0!</v>
      </c>
      <c r="BC168" s="5" t="e">
        <f t="shared" si="54"/>
        <v>#DIV/0!</v>
      </c>
      <c r="BD168" s="5" t="e">
        <f t="shared" si="55"/>
        <v>#DIV/0!</v>
      </c>
      <c r="BE168" s="5" t="e">
        <f t="shared" si="56"/>
        <v>#DIV/0!</v>
      </c>
      <c r="BF168" s="5" t="e">
        <f t="shared" si="57"/>
        <v>#DIV/0!</v>
      </c>
      <c r="BG168" s="5" t="e">
        <f t="shared" si="58"/>
        <v>#DIV/0!</v>
      </c>
      <c r="BH168" s="14" t="e">
        <f t="shared" si="59"/>
        <v>#DIV/0!</v>
      </c>
      <c r="BI168" s="14" t="e">
        <f t="shared" si="60"/>
        <v>#DIV/0!</v>
      </c>
      <c r="BJ168" s="6" t="e">
        <f t="shared" si="61"/>
        <v>#DIV/0!</v>
      </c>
      <c r="BK168" s="7"/>
      <c r="BL168" s="5" t="e">
        <f>BL41-#REF!</f>
        <v>#REF!</v>
      </c>
      <c r="BM168" s="5" t="e">
        <f>BM41-#REF!</f>
        <v>#REF!</v>
      </c>
      <c r="BN168" s="5" t="e">
        <f>BN41-#REF!</f>
        <v>#REF!</v>
      </c>
      <c r="BO168" s="5" t="e">
        <f>BO41-#REF!</f>
        <v>#REF!</v>
      </c>
      <c r="BP168" s="5" t="e">
        <f>BP41-#REF!</f>
        <v>#REF!</v>
      </c>
      <c r="BQ168" s="5" t="e">
        <f>BQ41-#REF!</f>
        <v>#REF!</v>
      </c>
      <c r="BR168" s="5" t="e">
        <f t="shared" si="62"/>
        <v>#DIV/0!</v>
      </c>
      <c r="BS168" s="5" t="e">
        <f t="shared" si="63"/>
        <v>#DIV/0!</v>
      </c>
      <c r="BT168" s="5" t="e">
        <f t="shared" si="64"/>
        <v>#DIV/0!</v>
      </c>
      <c r="BU168" s="5" t="e">
        <f t="shared" si="65"/>
        <v>#DIV/0!</v>
      </c>
      <c r="BV168" s="5" t="e">
        <f>BV41-#REF!</f>
        <v>#REF!</v>
      </c>
      <c r="BW168" s="5" t="e">
        <f t="shared" si="66"/>
        <v>#DIV/0!</v>
      </c>
      <c r="BX168" s="5" t="e">
        <f>BX41-#REF!</f>
        <v>#REF!</v>
      </c>
      <c r="BY168" s="5" t="e">
        <f>BY41-#REF!</f>
        <v>#REF!</v>
      </c>
      <c r="BZ168" s="5" t="e">
        <f>BZ41-#REF!</f>
        <v>#REF!</v>
      </c>
      <c r="CA168" s="5" t="e">
        <f>CA41-#REF!</f>
        <v>#REF!</v>
      </c>
      <c r="CB168" s="5" t="e">
        <f t="shared" si="67"/>
        <v>#DIV/0!</v>
      </c>
      <c r="CC168" s="5" t="e">
        <f>CC41-#REF!</f>
        <v>#REF!</v>
      </c>
      <c r="CD168" s="5" t="e">
        <f t="shared" si="68"/>
        <v>#DIV/0!</v>
      </c>
      <c r="CE168" s="5" t="e">
        <f t="shared" si="69"/>
        <v>#DIV/0!</v>
      </c>
      <c r="CF168" s="5" t="e">
        <f t="shared" si="70"/>
        <v>#DIV/0!</v>
      </c>
      <c r="CG168" s="5" t="e">
        <f t="shared" si="71"/>
        <v>#DIV/0!</v>
      </c>
      <c r="CH168" s="5" t="e">
        <f t="shared" si="72"/>
        <v>#DIV/0!</v>
      </c>
      <c r="CI168" s="5" t="e">
        <f t="shared" si="73"/>
        <v>#DIV/0!</v>
      </c>
      <c r="CJ168" s="5" t="e">
        <f t="shared" si="74"/>
        <v>#DIV/0!</v>
      </c>
      <c r="CK168" s="5" t="e">
        <f t="shared" si="75"/>
        <v>#DIV/0!</v>
      </c>
      <c r="CL168" s="5" t="e">
        <f t="shared" si="76"/>
        <v>#DIV/0!</v>
      </c>
      <c r="CM168" s="14" t="e">
        <f t="shared" si="77"/>
        <v>#DIV/0!</v>
      </c>
      <c r="CN168" s="14" t="e">
        <f t="shared" si="78"/>
        <v>#DIV/0!</v>
      </c>
      <c r="CO168" s="6" t="e">
        <f t="shared" si="79"/>
        <v>#DIV/0!</v>
      </c>
      <c r="CQ168" s="5" t="e">
        <f>CQ41-#REF!</f>
        <v>#REF!</v>
      </c>
      <c r="CR168" s="5" t="e">
        <f>CR41-#REF!</f>
        <v>#REF!</v>
      </c>
      <c r="CS168" s="5" t="e">
        <f>CS41-#REF!</f>
        <v>#REF!</v>
      </c>
      <c r="CT168" s="5" t="e">
        <f>CT41-#REF!</f>
        <v>#REF!</v>
      </c>
      <c r="CU168" s="5" t="e">
        <f>CU41-#REF!</f>
        <v>#REF!</v>
      </c>
      <c r="CV168" s="5" t="e">
        <f>CV41-#REF!</f>
        <v>#REF!</v>
      </c>
      <c r="CW168" s="5" t="e">
        <f t="shared" si="80"/>
        <v>#DIV/0!</v>
      </c>
      <c r="CX168" s="5" t="e">
        <f t="shared" si="81"/>
        <v>#DIV/0!</v>
      </c>
      <c r="CY168" s="5" t="e">
        <f t="shared" si="82"/>
        <v>#DIV/0!</v>
      </c>
      <c r="CZ168" s="5" t="e">
        <f t="shared" si="83"/>
        <v>#DIV/0!</v>
      </c>
      <c r="DA168" s="5" t="e">
        <f>DA41-#REF!</f>
        <v>#REF!</v>
      </c>
      <c r="DB168" s="5" t="e">
        <f t="shared" si="84"/>
        <v>#DIV/0!</v>
      </c>
      <c r="DC168" s="5" t="e">
        <f>DC41-#REF!</f>
        <v>#REF!</v>
      </c>
      <c r="DD168" s="5" t="e">
        <f>DD41-#REF!</f>
        <v>#REF!</v>
      </c>
      <c r="DE168" s="5" t="e">
        <f>DE41-#REF!</f>
        <v>#REF!</v>
      </c>
      <c r="DF168" s="5" t="e">
        <f>DF41-#REF!</f>
        <v>#REF!</v>
      </c>
      <c r="DG168" s="5" t="e">
        <f t="shared" si="85"/>
        <v>#DIV/0!</v>
      </c>
      <c r="DH168" s="5" t="e">
        <f>DH41-#REF!</f>
        <v>#REF!</v>
      </c>
      <c r="DI168" s="5" t="e">
        <f t="shared" si="86"/>
        <v>#DIV/0!</v>
      </c>
      <c r="DJ168" s="5" t="e">
        <f t="shared" si="87"/>
        <v>#DIV/0!</v>
      </c>
      <c r="DK168" s="5" t="e">
        <f t="shared" si="88"/>
        <v>#DIV/0!</v>
      </c>
      <c r="DL168" s="5" t="e">
        <f t="shared" si="89"/>
        <v>#DIV/0!</v>
      </c>
      <c r="DM168" s="5" t="e">
        <f t="shared" si="90"/>
        <v>#DIV/0!</v>
      </c>
      <c r="DN168" s="5" t="e">
        <f t="shared" si="91"/>
        <v>#DIV/0!</v>
      </c>
      <c r="DO168" s="5" t="e">
        <f t="shared" si="92"/>
        <v>#DIV/0!</v>
      </c>
      <c r="DP168" s="5" t="e">
        <f t="shared" si="93"/>
        <v>#DIV/0!</v>
      </c>
      <c r="DQ168" s="5" t="e">
        <f t="shared" si="94"/>
        <v>#DIV/0!</v>
      </c>
      <c r="DR168" s="14" t="e">
        <f t="shared" si="95"/>
        <v>#DIV/0!</v>
      </c>
      <c r="DS168" s="14" t="e">
        <f t="shared" si="96"/>
        <v>#DIV/0!</v>
      </c>
      <c r="DT168" s="6" t="e">
        <f t="shared" si="97"/>
        <v>#DIV/0!</v>
      </c>
      <c r="DV168" s="5" t="e">
        <f>DV41-#REF!</f>
        <v>#REF!</v>
      </c>
      <c r="DW168" s="5" t="e">
        <f>DW41-#REF!</f>
        <v>#REF!</v>
      </c>
      <c r="DX168" s="5" t="e">
        <f>DX41-#REF!</f>
        <v>#REF!</v>
      </c>
      <c r="DY168" s="5" t="e">
        <f>DY41-#REF!</f>
        <v>#REF!</v>
      </c>
      <c r="DZ168" s="5" t="e">
        <f>DZ41-#REF!</f>
        <v>#REF!</v>
      </c>
      <c r="EA168" s="5" t="e">
        <f>EA41-#REF!</f>
        <v>#REF!</v>
      </c>
      <c r="EB168" s="5" t="e">
        <f t="shared" si="98"/>
        <v>#DIV/0!</v>
      </c>
      <c r="EC168" s="5" t="e">
        <f t="shared" si="99"/>
        <v>#DIV/0!</v>
      </c>
      <c r="ED168" s="5" t="e">
        <f t="shared" si="100"/>
        <v>#DIV/0!</v>
      </c>
      <c r="EE168" s="5" t="e">
        <f t="shared" si="101"/>
        <v>#DIV/0!</v>
      </c>
      <c r="EF168" s="5" t="e">
        <f>EF41-#REF!</f>
        <v>#REF!</v>
      </c>
      <c r="EG168" s="5" t="e">
        <f t="shared" si="102"/>
        <v>#DIV/0!</v>
      </c>
      <c r="EH168" s="5" t="e">
        <f>EH41-#REF!</f>
        <v>#REF!</v>
      </c>
      <c r="EI168" s="5" t="e">
        <f>EI41-#REF!</f>
        <v>#REF!</v>
      </c>
      <c r="EJ168" s="5" t="e">
        <f>EJ41-#REF!</f>
        <v>#REF!</v>
      </c>
      <c r="EK168" s="5" t="e">
        <f>EK41-#REF!</f>
        <v>#REF!</v>
      </c>
      <c r="EL168" s="5" t="e">
        <f t="shared" si="103"/>
        <v>#DIV/0!</v>
      </c>
      <c r="EM168" s="5" t="e">
        <f>EM41-#REF!</f>
        <v>#REF!</v>
      </c>
      <c r="EN168" s="5" t="e">
        <f t="shared" si="104"/>
        <v>#DIV/0!</v>
      </c>
      <c r="EO168" s="5" t="e">
        <f t="shared" si="105"/>
        <v>#DIV/0!</v>
      </c>
      <c r="EP168" s="5" t="e">
        <f t="shared" si="106"/>
        <v>#DIV/0!</v>
      </c>
      <c r="EQ168" s="5" t="e">
        <f t="shared" si="107"/>
        <v>#DIV/0!</v>
      </c>
      <c r="ER168" s="5" t="e">
        <f t="shared" si="108"/>
        <v>#DIV/0!</v>
      </c>
      <c r="ES168" s="5" t="e">
        <f t="shared" si="109"/>
        <v>#DIV/0!</v>
      </c>
      <c r="ET168" s="5" t="e">
        <f t="shared" si="110"/>
        <v>#DIV/0!</v>
      </c>
      <c r="EU168" s="5" t="e">
        <f t="shared" si="111"/>
        <v>#DIV/0!</v>
      </c>
      <c r="EV168" s="5" t="e">
        <f t="shared" si="112"/>
        <v>#DIV/0!</v>
      </c>
      <c r="EW168" s="14" t="e">
        <f t="shared" si="113"/>
        <v>#DIV/0!</v>
      </c>
      <c r="EX168" s="14" t="e">
        <f t="shared" si="114"/>
        <v>#DIV/0!</v>
      </c>
      <c r="EY168" s="6" t="e">
        <f t="shared" si="115"/>
        <v>#DIV/0!</v>
      </c>
    </row>
    <row r="169" spans="1:155">
      <c r="A169">
        <v>14</v>
      </c>
      <c r="B169" s="5" t="e">
        <f t="shared" si="18"/>
        <v>#DIV/0!</v>
      </c>
      <c r="C169" s="5" t="e">
        <f t="shared" si="18"/>
        <v>#DIV/0!</v>
      </c>
      <c r="D169" s="5" t="e">
        <f t="shared" si="18"/>
        <v>#DIV/0!</v>
      </c>
      <c r="E169" s="5" t="e">
        <f t="shared" si="18"/>
        <v>#DIV/0!</v>
      </c>
      <c r="F169" s="5" t="e">
        <f t="shared" si="18"/>
        <v>#DIV/0!</v>
      </c>
      <c r="G169" s="5" t="e">
        <f t="shared" si="18"/>
        <v>#DIV/0!</v>
      </c>
      <c r="H169" s="5" t="e">
        <f t="shared" si="22"/>
        <v>#DIV/0!</v>
      </c>
      <c r="I169" s="25" t="e">
        <f t="shared" si="23"/>
        <v>#DIV/0!</v>
      </c>
      <c r="J169" s="5" t="e">
        <f t="shared" si="24"/>
        <v>#DIV/0!</v>
      </c>
      <c r="K169" s="5" t="e">
        <f t="shared" si="25"/>
        <v>#DIV/0!</v>
      </c>
      <c r="L169" s="5" t="e">
        <f t="shared" si="26"/>
        <v>#DIV/0!</v>
      </c>
      <c r="M169" s="5" t="e">
        <f t="shared" si="27"/>
        <v>#DIV/0!</v>
      </c>
      <c r="N169" s="5" t="e">
        <f t="shared" si="28"/>
        <v>#DIV/0!</v>
      </c>
      <c r="O169" s="5" t="e">
        <f t="shared" si="28"/>
        <v>#DIV/0!</v>
      </c>
      <c r="P169" s="5" t="e">
        <f t="shared" si="28"/>
        <v>#DIV/0!</v>
      </c>
      <c r="Q169" s="5" t="e">
        <f t="shared" si="28"/>
        <v>#DIV/0!</v>
      </c>
      <c r="R169" s="5" t="e">
        <f t="shared" si="29"/>
        <v>#DIV/0!</v>
      </c>
      <c r="S169" s="5" t="e">
        <f t="shared" si="30"/>
        <v>#DIV/0!</v>
      </c>
      <c r="T169" s="5" t="e">
        <f t="shared" si="31"/>
        <v>#DIV/0!</v>
      </c>
      <c r="U169" s="5" t="e">
        <f t="shared" si="32"/>
        <v>#DIV/0!</v>
      </c>
      <c r="V169" s="5" t="e">
        <f t="shared" si="33"/>
        <v>#DIV/0!</v>
      </c>
      <c r="W169" s="5" t="e">
        <f t="shared" si="34"/>
        <v>#DIV/0!</v>
      </c>
      <c r="X169" s="5" t="e">
        <f t="shared" si="35"/>
        <v>#DIV/0!</v>
      </c>
      <c r="Y169" s="5" t="e">
        <f t="shared" si="36"/>
        <v>#DIV/0!</v>
      </c>
      <c r="Z169" s="5" t="e">
        <f t="shared" si="37"/>
        <v>#DIV/0!</v>
      </c>
      <c r="AA169" s="5" t="e">
        <f t="shared" si="38"/>
        <v>#DIV/0!</v>
      </c>
      <c r="AB169" s="5" t="e">
        <f t="shared" si="39"/>
        <v>#DIV/0!</v>
      </c>
      <c r="AC169" s="14" t="e">
        <f t="shared" si="40"/>
        <v>#DIV/0!</v>
      </c>
      <c r="AD169" s="14" t="e">
        <f t="shared" si="41"/>
        <v>#DIV/0!</v>
      </c>
      <c r="AE169" s="6" t="e">
        <f t="shared" si="42"/>
        <v>#DIV/0!</v>
      </c>
      <c r="AF169" s="7"/>
      <c r="AG169" s="5" t="e">
        <f t="shared" si="19"/>
        <v>#DIV/0!</v>
      </c>
      <c r="AH169" s="5" t="e">
        <f t="shared" si="19"/>
        <v>#DIV/0!</v>
      </c>
      <c r="AI169" s="5" t="e">
        <f t="shared" si="19"/>
        <v>#DIV/0!</v>
      </c>
      <c r="AJ169" s="5" t="e">
        <f t="shared" si="19"/>
        <v>#DIV/0!</v>
      </c>
      <c r="AK169" s="5" t="e">
        <f t="shared" si="19"/>
        <v>#DIV/0!</v>
      </c>
      <c r="AL169" s="5" t="e">
        <f t="shared" si="19"/>
        <v>#DIV/0!</v>
      </c>
      <c r="AM169" s="5" t="e">
        <f t="shared" si="43"/>
        <v>#DIV/0!</v>
      </c>
      <c r="AN169" s="5" t="e">
        <f t="shared" si="20"/>
        <v>#DIV/0!</v>
      </c>
      <c r="AO169" s="5" t="e">
        <f t="shared" si="44"/>
        <v>#DIV/0!</v>
      </c>
      <c r="AP169" s="5" t="e">
        <f t="shared" si="45"/>
        <v>#DIV/0!</v>
      </c>
      <c r="AQ169" s="5" t="e">
        <f t="shared" si="46"/>
        <v>#DIV/0!</v>
      </c>
      <c r="AR169" s="5" t="e">
        <f t="shared" si="47"/>
        <v>#DIV/0!</v>
      </c>
      <c r="AS169" s="5" t="e">
        <f t="shared" si="48"/>
        <v>#DIV/0!</v>
      </c>
      <c r="AT169" s="5" t="e">
        <f t="shared" si="48"/>
        <v>#DIV/0!</v>
      </c>
      <c r="AU169" s="5" t="e">
        <f t="shared" si="48"/>
        <v>#DIV/0!</v>
      </c>
      <c r="AV169" s="5" t="e">
        <f t="shared" si="48"/>
        <v>#DIV/0!</v>
      </c>
      <c r="AW169" s="5" t="e">
        <f t="shared" si="21"/>
        <v>#DIV/0!</v>
      </c>
      <c r="AX169" s="5" t="e">
        <f t="shared" si="49"/>
        <v>#DIV/0!</v>
      </c>
      <c r="AY169" s="5" t="e">
        <f t="shared" si="50"/>
        <v>#DIV/0!</v>
      </c>
      <c r="AZ169" s="5" t="e">
        <f t="shared" si="51"/>
        <v>#DIV/0!</v>
      </c>
      <c r="BA169" s="5" t="e">
        <f t="shared" si="52"/>
        <v>#DIV/0!</v>
      </c>
      <c r="BB169" s="5" t="e">
        <f t="shared" si="53"/>
        <v>#DIV/0!</v>
      </c>
      <c r="BC169" s="5" t="e">
        <f t="shared" si="54"/>
        <v>#DIV/0!</v>
      </c>
      <c r="BD169" s="5" t="e">
        <f t="shared" si="55"/>
        <v>#DIV/0!</v>
      </c>
      <c r="BE169" s="5" t="e">
        <f t="shared" si="56"/>
        <v>#DIV/0!</v>
      </c>
      <c r="BF169" s="5" t="e">
        <f t="shared" si="57"/>
        <v>#DIV/0!</v>
      </c>
      <c r="BG169" s="5" t="e">
        <f t="shared" si="58"/>
        <v>#DIV/0!</v>
      </c>
      <c r="BH169" s="14" t="e">
        <f t="shared" si="59"/>
        <v>#DIV/0!</v>
      </c>
      <c r="BI169" s="14" t="e">
        <f t="shared" si="60"/>
        <v>#DIV/0!</v>
      </c>
      <c r="BJ169" s="6" t="e">
        <f t="shared" si="61"/>
        <v>#DIV/0!</v>
      </c>
      <c r="BK169" s="7"/>
      <c r="BL169" s="5" t="e">
        <f>BL42-#REF!</f>
        <v>#REF!</v>
      </c>
      <c r="BM169" s="5" t="e">
        <f>BM42-#REF!</f>
        <v>#REF!</v>
      </c>
      <c r="BN169" s="5" t="e">
        <f>BN42-#REF!</f>
        <v>#REF!</v>
      </c>
      <c r="BO169" s="5" t="e">
        <f>BO42-#REF!</f>
        <v>#REF!</v>
      </c>
      <c r="BP169" s="5" t="e">
        <f>BP42-#REF!</f>
        <v>#REF!</v>
      </c>
      <c r="BQ169" s="5" t="e">
        <f>BQ42-#REF!</f>
        <v>#REF!</v>
      </c>
      <c r="BR169" s="5" t="e">
        <f t="shared" si="62"/>
        <v>#DIV/0!</v>
      </c>
      <c r="BS169" s="5" t="e">
        <f t="shared" si="63"/>
        <v>#DIV/0!</v>
      </c>
      <c r="BT169" s="5" t="e">
        <f t="shared" si="64"/>
        <v>#DIV/0!</v>
      </c>
      <c r="BU169" s="5" t="e">
        <f t="shared" si="65"/>
        <v>#DIV/0!</v>
      </c>
      <c r="BV169" s="5" t="e">
        <f>BV42-#REF!</f>
        <v>#REF!</v>
      </c>
      <c r="BW169" s="5" t="e">
        <f t="shared" si="66"/>
        <v>#DIV/0!</v>
      </c>
      <c r="BX169" s="5" t="e">
        <f>BX42-#REF!</f>
        <v>#REF!</v>
      </c>
      <c r="BY169" s="5" t="e">
        <f>BY42-#REF!</f>
        <v>#REF!</v>
      </c>
      <c r="BZ169" s="5" t="e">
        <f>BZ42-#REF!</f>
        <v>#REF!</v>
      </c>
      <c r="CA169" s="5" t="e">
        <f>CA42-#REF!</f>
        <v>#REF!</v>
      </c>
      <c r="CB169" s="5" t="e">
        <f t="shared" si="67"/>
        <v>#DIV/0!</v>
      </c>
      <c r="CC169" s="5" t="e">
        <f>CC42-#REF!</f>
        <v>#REF!</v>
      </c>
      <c r="CD169" s="5" t="e">
        <f t="shared" si="68"/>
        <v>#DIV/0!</v>
      </c>
      <c r="CE169" s="5" t="e">
        <f t="shared" si="69"/>
        <v>#DIV/0!</v>
      </c>
      <c r="CF169" s="5" t="e">
        <f t="shared" si="70"/>
        <v>#DIV/0!</v>
      </c>
      <c r="CG169" s="5" t="e">
        <f t="shared" si="71"/>
        <v>#DIV/0!</v>
      </c>
      <c r="CH169" s="5" t="e">
        <f t="shared" si="72"/>
        <v>#DIV/0!</v>
      </c>
      <c r="CI169" s="5" t="e">
        <f t="shared" si="73"/>
        <v>#DIV/0!</v>
      </c>
      <c r="CJ169" s="5" t="e">
        <f t="shared" si="74"/>
        <v>#DIV/0!</v>
      </c>
      <c r="CK169" s="5" t="e">
        <f t="shared" si="75"/>
        <v>#DIV/0!</v>
      </c>
      <c r="CL169" s="5" t="e">
        <f t="shared" si="76"/>
        <v>#DIV/0!</v>
      </c>
      <c r="CM169" s="14" t="e">
        <f t="shared" si="77"/>
        <v>#DIV/0!</v>
      </c>
      <c r="CN169" s="14" t="e">
        <f t="shared" si="78"/>
        <v>#DIV/0!</v>
      </c>
      <c r="CO169" s="6" t="e">
        <f t="shared" si="79"/>
        <v>#DIV/0!</v>
      </c>
      <c r="CQ169" s="5" t="e">
        <f>CQ42-#REF!</f>
        <v>#REF!</v>
      </c>
      <c r="CR169" s="5" t="e">
        <f>CR42-#REF!</f>
        <v>#REF!</v>
      </c>
      <c r="CS169" s="5" t="e">
        <f>CS42-#REF!</f>
        <v>#REF!</v>
      </c>
      <c r="CT169" s="5" t="e">
        <f>CT42-#REF!</f>
        <v>#REF!</v>
      </c>
      <c r="CU169" s="5" t="e">
        <f>CU42-#REF!</f>
        <v>#REF!</v>
      </c>
      <c r="CV169" s="5" t="e">
        <f>CV42-#REF!</f>
        <v>#REF!</v>
      </c>
      <c r="CW169" s="5" t="e">
        <f t="shared" si="80"/>
        <v>#DIV/0!</v>
      </c>
      <c r="CX169" s="5" t="e">
        <f t="shared" si="81"/>
        <v>#DIV/0!</v>
      </c>
      <c r="CY169" s="5" t="e">
        <f t="shared" si="82"/>
        <v>#DIV/0!</v>
      </c>
      <c r="CZ169" s="5" t="e">
        <f t="shared" si="83"/>
        <v>#DIV/0!</v>
      </c>
      <c r="DA169" s="5" t="e">
        <f>DA42-#REF!</f>
        <v>#REF!</v>
      </c>
      <c r="DB169" s="5" t="e">
        <f t="shared" si="84"/>
        <v>#DIV/0!</v>
      </c>
      <c r="DC169" s="5" t="e">
        <f>DC42-#REF!</f>
        <v>#REF!</v>
      </c>
      <c r="DD169" s="5" t="e">
        <f>DD42-#REF!</f>
        <v>#REF!</v>
      </c>
      <c r="DE169" s="5" t="e">
        <f>DE42-#REF!</f>
        <v>#REF!</v>
      </c>
      <c r="DF169" s="5" t="e">
        <f>DF42-#REF!</f>
        <v>#REF!</v>
      </c>
      <c r="DG169" s="5" t="e">
        <f t="shared" si="85"/>
        <v>#DIV/0!</v>
      </c>
      <c r="DH169" s="5" t="e">
        <f>DH42-#REF!</f>
        <v>#REF!</v>
      </c>
      <c r="DI169" s="5" t="e">
        <f t="shared" si="86"/>
        <v>#DIV/0!</v>
      </c>
      <c r="DJ169" s="5" t="e">
        <f t="shared" si="87"/>
        <v>#DIV/0!</v>
      </c>
      <c r="DK169" s="5" t="e">
        <f t="shared" si="88"/>
        <v>#DIV/0!</v>
      </c>
      <c r="DL169" s="5" t="e">
        <f t="shared" si="89"/>
        <v>#DIV/0!</v>
      </c>
      <c r="DM169" s="5" t="e">
        <f t="shared" si="90"/>
        <v>#DIV/0!</v>
      </c>
      <c r="DN169" s="5" t="e">
        <f t="shared" si="91"/>
        <v>#DIV/0!</v>
      </c>
      <c r="DO169" s="5" t="e">
        <f t="shared" si="92"/>
        <v>#DIV/0!</v>
      </c>
      <c r="DP169" s="5" t="e">
        <f t="shared" si="93"/>
        <v>#DIV/0!</v>
      </c>
      <c r="DQ169" s="5" t="e">
        <f t="shared" si="94"/>
        <v>#DIV/0!</v>
      </c>
      <c r="DR169" s="14" t="e">
        <f t="shared" si="95"/>
        <v>#DIV/0!</v>
      </c>
      <c r="DS169" s="14" t="e">
        <f t="shared" si="96"/>
        <v>#DIV/0!</v>
      </c>
      <c r="DT169" s="6" t="e">
        <f t="shared" si="97"/>
        <v>#DIV/0!</v>
      </c>
      <c r="DV169" s="5" t="e">
        <f>DV42-#REF!</f>
        <v>#REF!</v>
      </c>
      <c r="DW169" s="5" t="e">
        <f>DW42-#REF!</f>
        <v>#REF!</v>
      </c>
      <c r="DX169" s="5" t="e">
        <f>DX42-#REF!</f>
        <v>#REF!</v>
      </c>
      <c r="DY169" s="5" t="e">
        <f>DY42-#REF!</f>
        <v>#REF!</v>
      </c>
      <c r="DZ169" s="5" t="e">
        <f>DZ42-#REF!</f>
        <v>#REF!</v>
      </c>
      <c r="EA169" s="5" t="e">
        <f>EA42-#REF!</f>
        <v>#REF!</v>
      </c>
      <c r="EB169" s="5" t="e">
        <f t="shared" si="98"/>
        <v>#DIV/0!</v>
      </c>
      <c r="EC169" s="5" t="e">
        <f t="shared" si="99"/>
        <v>#DIV/0!</v>
      </c>
      <c r="ED169" s="5" t="e">
        <f t="shared" si="100"/>
        <v>#DIV/0!</v>
      </c>
      <c r="EE169" s="5" t="e">
        <f t="shared" si="101"/>
        <v>#DIV/0!</v>
      </c>
      <c r="EF169" s="5" t="e">
        <f>EF42-#REF!</f>
        <v>#REF!</v>
      </c>
      <c r="EG169" s="5" t="e">
        <f t="shared" si="102"/>
        <v>#DIV/0!</v>
      </c>
      <c r="EH169" s="5" t="e">
        <f>EH42-#REF!</f>
        <v>#REF!</v>
      </c>
      <c r="EI169" s="5" t="e">
        <f>EI42-#REF!</f>
        <v>#REF!</v>
      </c>
      <c r="EJ169" s="5" t="e">
        <f>EJ42-#REF!</f>
        <v>#REF!</v>
      </c>
      <c r="EK169" s="5" t="e">
        <f>EK42-#REF!</f>
        <v>#REF!</v>
      </c>
      <c r="EL169" s="5" t="e">
        <f t="shared" si="103"/>
        <v>#DIV/0!</v>
      </c>
      <c r="EM169" s="5" t="e">
        <f>EM42-#REF!</f>
        <v>#REF!</v>
      </c>
      <c r="EN169" s="5" t="e">
        <f t="shared" si="104"/>
        <v>#DIV/0!</v>
      </c>
      <c r="EO169" s="5" t="e">
        <f t="shared" si="105"/>
        <v>#DIV/0!</v>
      </c>
      <c r="EP169" s="5" t="e">
        <f t="shared" si="106"/>
        <v>#DIV/0!</v>
      </c>
      <c r="EQ169" s="5" t="e">
        <f t="shared" si="107"/>
        <v>#DIV/0!</v>
      </c>
      <c r="ER169" s="5" t="e">
        <f t="shared" si="108"/>
        <v>#DIV/0!</v>
      </c>
      <c r="ES169" s="5" t="e">
        <f t="shared" si="109"/>
        <v>#DIV/0!</v>
      </c>
      <c r="ET169" s="5" t="e">
        <f t="shared" si="110"/>
        <v>#DIV/0!</v>
      </c>
      <c r="EU169" s="5" t="e">
        <f t="shared" si="111"/>
        <v>#DIV/0!</v>
      </c>
      <c r="EV169" s="5" t="e">
        <f t="shared" si="112"/>
        <v>#DIV/0!</v>
      </c>
      <c r="EW169" s="14" t="e">
        <f t="shared" si="113"/>
        <v>#DIV/0!</v>
      </c>
      <c r="EX169" s="14" t="e">
        <f t="shared" si="114"/>
        <v>#DIV/0!</v>
      </c>
      <c r="EY169" s="6" t="e">
        <f t="shared" si="115"/>
        <v>#DIV/0!</v>
      </c>
    </row>
    <row r="170" spans="1:155">
      <c r="A170">
        <v>15</v>
      </c>
      <c r="B170" s="5" t="e">
        <f t="shared" si="18"/>
        <v>#DIV/0!</v>
      </c>
      <c r="C170" s="5" t="e">
        <f t="shared" si="18"/>
        <v>#DIV/0!</v>
      </c>
      <c r="D170" s="5" t="e">
        <f t="shared" si="18"/>
        <v>#DIV/0!</v>
      </c>
      <c r="E170" s="5" t="e">
        <f t="shared" si="18"/>
        <v>#DIV/0!</v>
      </c>
      <c r="F170" s="5" t="e">
        <f t="shared" si="18"/>
        <v>#DIV/0!</v>
      </c>
      <c r="G170" s="5" t="e">
        <f t="shared" si="18"/>
        <v>#DIV/0!</v>
      </c>
      <c r="H170" s="5" t="e">
        <f t="shared" si="22"/>
        <v>#DIV/0!</v>
      </c>
      <c r="I170" s="25" t="e">
        <f t="shared" si="23"/>
        <v>#DIV/0!</v>
      </c>
      <c r="J170" s="5" t="e">
        <f t="shared" si="24"/>
        <v>#DIV/0!</v>
      </c>
      <c r="K170" s="5" t="e">
        <f t="shared" si="25"/>
        <v>#DIV/0!</v>
      </c>
      <c r="L170" s="5" t="e">
        <f t="shared" si="26"/>
        <v>#DIV/0!</v>
      </c>
      <c r="M170" s="5" t="e">
        <f t="shared" si="27"/>
        <v>#DIV/0!</v>
      </c>
      <c r="N170" s="5" t="e">
        <f t="shared" si="28"/>
        <v>#DIV/0!</v>
      </c>
      <c r="O170" s="5" t="e">
        <f t="shared" si="28"/>
        <v>#DIV/0!</v>
      </c>
      <c r="P170" s="5" t="e">
        <f t="shared" si="28"/>
        <v>#DIV/0!</v>
      </c>
      <c r="Q170" s="5" t="e">
        <f t="shared" si="28"/>
        <v>#DIV/0!</v>
      </c>
      <c r="R170" s="5" t="e">
        <f t="shared" si="29"/>
        <v>#DIV/0!</v>
      </c>
      <c r="S170" s="5" t="e">
        <f t="shared" si="30"/>
        <v>#DIV/0!</v>
      </c>
      <c r="T170" s="5" t="e">
        <f t="shared" si="31"/>
        <v>#DIV/0!</v>
      </c>
      <c r="U170" s="5" t="e">
        <f t="shared" si="32"/>
        <v>#DIV/0!</v>
      </c>
      <c r="V170" s="5" t="e">
        <f t="shared" si="33"/>
        <v>#DIV/0!</v>
      </c>
      <c r="W170" s="5" t="e">
        <f t="shared" si="34"/>
        <v>#DIV/0!</v>
      </c>
      <c r="X170" s="5" t="e">
        <f t="shared" si="35"/>
        <v>#DIV/0!</v>
      </c>
      <c r="Y170" s="5" t="e">
        <f t="shared" si="36"/>
        <v>#DIV/0!</v>
      </c>
      <c r="Z170" s="5" t="e">
        <f t="shared" si="37"/>
        <v>#DIV/0!</v>
      </c>
      <c r="AA170" s="5" t="e">
        <f t="shared" si="38"/>
        <v>#DIV/0!</v>
      </c>
      <c r="AB170" s="5" t="e">
        <f t="shared" si="39"/>
        <v>#DIV/0!</v>
      </c>
      <c r="AC170" s="14" t="e">
        <f t="shared" si="40"/>
        <v>#DIV/0!</v>
      </c>
      <c r="AD170" s="14" t="e">
        <f t="shared" si="41"/>
        <v>#DIV/0!</v>
      </c>
      <c r="AE170" s="6" t="e">
        <f t="shared" si="42"/>
        <v>#DIV/0!</v>
      </c>
      <c r="AF170" s="7"/>
      <c r="AG170" s="5" t="e">
        <f t="shared" si="19"/>
        <v>#DIV/0!</v>
      </c>
      <c r="AH170" s="5" t="e">
        <f t="shared" si="19"/>
        <v>#DIV/0!</v>
      </c>
      <c r="AI170" s="5" t="e">
        <f t="shared" si="19"/>
        <v>#DIV/0!</v>
      </c>
      <c r="AJ170" s="5" t="e">
        <f t="shared" si="19"/>
        <v>#DIV/0!</v>
      </c>
      <c r="AK170" s="5" t="e">
        <f t="shared" si="19"/>
        <v>#DIV/0!</v>
      </c>
      <c r="AL170" s="5" t="e">
        <f t="shared" si="19"/>
        <v>#DIV/0!</v>
      </c>
      <c r="AM170" s="5" t="e">
        <f t="shared" si="43"/>
        <v>#DIV/0!</v>
      </c>
      <c r="AN170" s="5" t="e">
        <f t="shared" si="20"/>
        <v>#DIV/0!</v>
      </c>
      <c r="AO170" s="5" t="e">
        <f t="shared" si="44"/>
        <v>#DIV/0!</v>
      </c>
      <c r="AP170" s="5" t="e">
        <f t="shared" si="45"/>
        <v>#DIV/0!</v>
      </c>
      <c r="AQ170" s="5" t="e">
        <f t="shared" si="46"/>
        <v>#DIV/0!</v>
      </c>
      <c r="AR170" s="5" t="e">
        <f t="shared" si="47"/>
        <v>#DIV/0!</v>
      </c>
      <c r="AS170" s="5" t="e">
        <f t="shared" si="48"/>
        <v>#DIV/0!</v>
      </c>
      <c r="AT170" s="5" t="e">
        <f t="shared" si="48"/>
        <v>#DIV/0!</v>
      </c>
      <c r="AU170" s="5" t="e">
        <f t="shared" si="48"/>
        <v>#DIV/0!</v>
      </c>
      <c r="AV170" s="5" t="e">
        <f t="shared" si="48"/>
        <v>#DIV/0!</v>
      </c>
      <c r="AW170" s="5" t="e">
        <f t="shared" si="21"/>
        <v>#DIV/0!</v>
      </c>
      <c r="AX170" s="5" t="e">
        <f t="shared" si="49"/>
        <v>#DIV/0!</v>
      </c>
      <c r="AY170" s="5" t="e">
        <f t="shared" si="50"/>
        <v>#DIV/0!</v>
      </c>
      <c r="AZ170" s="5" t="e">
        <f t="shared" si="51"/>
        <v>#DIV/0!</v>
      </c>
      <c r="BA170" s="5" t="e">
        <f t="shared" si="52"/>
        <v>#DIV/0!</v>
      </c>
      <c r="BB170" s="5" t="e">
        <f t="shared" si="53"/>
        <v>#DIV/0!</v>
      </c>
      <c r="BC170" s="5" t="e">
        <f t="shared" si="54"/>
        <v>#DIV/0!</v>
      </c>
      <c r="BD170" s="5" t="e">
        <f t="shared" si="55"/>
        <v>#DIV/0!</v>
      </c>
      <c r="BE170" s="5" t="e">
        <f t="shared" si="56"/>
        <v>#DIV/0!</v>
      </c>
      <c r="BF170" s="5" t="e">
        <f t="shared" si="57"/>
        <v>#DIV/0!</v>
      </c>
      <c r="BG170" s="5" t="e">
        <f t="shared" si="58"/>
        <v>#DIV/0!</v>
      </c>
      <c r="BH170" s="14" t="e">
        <f t="shared" si="59"/>
        <v>#DIV/0!</v>
      </c>
      <c r="BI170" s="14" t="e">
        <f t="shared" si="60"/>
        <v>#DIV/0!</v>
      </c>
      <c r="BJ170" s="6" t="e">
        <f t="shared" si="61"/>
        <v>#DIV/0!</v>
      </c>
      <c r="BK170" s="7"/>
      <c r="BL170" s="5" t="e">
        <f>BL43-#REF!</f>
        <v>#REF!</v>
      </c>
      <c r="BM170" s="5" t="e">
        <f>BM43-#REF!</f>
        <v>#REF!</v>
      </c>
      <c r="BN170" s="5" t="e">
        <f>BN43-#REF!</f>
        <v>#REF!</v>
      </c>
      <c r="BO170" s="5" t="e">
        <f>BO43-#REF!</f>
        <v>#REF!</v>
      </c>
      <c r="BP170" s="5" t="e">
        <f>BP43-#REF!</f>
        <v>#REF!</v>
      </c>
      <c r="BQ170" s="5" t="e">
        <f>BQ43-#REF!</f>
        <v>#REF!</v>
      </c>
      <c r="BR170" s="5" t="e">
        <f t="shared" si="62"/>
        <v>#DIV/0!</v>
      </c>
      <c r="BS170" s="5" t="e">
        <f t="shared" si="63"/>
        <v>#DIV/0!</v>
      </c>
      <c r="BT170" s="5" t="e">
        <f t="shared" si="64"/>
        <v>#DIV/0!</v>
      </c>
      <c r="BU170" s="5" t="e">
        <f t="shared" si="65"/>
        <v>#DIV/0!</v>
      </c>
      <c r="BV170" s="5" t="e">
        <f>BV43-#REF!</f>
        <v>#REF!</v>
      </c>
      <c r="BW170" s="5" t="e">
        <f t="shared" si="66"/>
        <v>#DIV/0!</v>
      </c>
      <c r="BX170" s="5" t="e">
        <f>BX43-#REF!</f>
        <v>#REF!</v>
      </c>
      <c r="BY170" s="5" t="e">
        <f>BY43-#REF!</f>
        <v>#REF!</v>
      </c>
      <c r="BZ170" s="5" t="e">
        <f>BZ43-#REF!</f>
        <v>#REF!</v>
      </c>
      <c r="CA170" s="5" t="e">
        <f>CA43-#REF!</f>
        <v>#REF!</v>
      </c>
      <c r="CB170" s="5" t="e">
        <f t="shared" si="67"/>
        <v>#DIV/0!</v>
      </c>
      <c r="CC170" s="5" t="e">
        <f>CC43-#REF!</f>
        <v>#REF!</v>
      </c>
      <c r="CD170" s="5" t="e">
        <f t="shared" si="68"/>
        <v>#DIV/0!</v>
      </c>
      <c r="CE170" s="5" t="e">
        <f t="shared" si="69"/>
        <v>#DIV/0!</v>
      </c>
      <c r="CF170" s="5" t="e">
        <f t="shared" si="70"/>
        <v>#DIV/0!</v>
      </c>
      <c r="CG170" s="5" t="e">
        <f t="shared" si="71"/>
        <v>#DIV/0!</v>
      </c>
      <c r="CH170" s="5" t="e">
        <f t="shared" si="72"/>
        <v>#DIV/0!</v>
      </c>
      <c r="CI170" s="5" t="e">
        <f t="shared" si="73"/>
        <v>#DIV/0!</v>
      </c>
      <c r="CJ170" s="5" t="e">
        <f t="shared" si="74"/>
        <v>#DIV/0!</v>
      </c>
      <c r="CK170" s="5" t="e">
        <f t="shared" si="75"/>
        <v>#DIV/0!</v>
      </c>
      <c r="CL170" s="5" t="e">
        <f t="shared" si="76"/>
        <v>#DIV/0!</v>
      </c>
      <c r="CM170" s="14" t="e">
        <f t="shared" si="77"/>
        <v>#DIV/0!</v>
      </c>
      <c r="CN170" s="14" t="e">
        <f t="shared" si="78"/>
        <v>#DIV/0!</v>
      </c>
      <c r="CO170" s="6" t="e">
        <f t="shared" si="79"/>
        <v>#DIV/0!</v>
      </c>
      <c r="CQ170" s="5" t="e">
        <f>CQ43-#REF!</f>
        <v>#REF!</v>
      </c>
      <c r="CR170" s="5" t="e">
        <f>CR43-#REF!</f>
        <v>#REF!</v>
      </c>
      <c r="CS170" s="5" t="e">
        <f>CS43-#REF!</f>
        <v>#REF!</v>
      </c>
      <c r="CT170" s="5" t="e">
        <f>CT43-#REF!</f>
        <v>#REF!</v>
      </c>
      <c r="CU170" s="5" t="e">
        <f>CU43-#REF!</f>
        <v>#REF!</v>
      </c>
      <c r="CV170" s="5" t="e">
        <f>CV43-#REF!</f>
        <v>#REF!</v>
      </c>
      <c r="CW170" s="5" t="e">
        <f t="shared" si="80"/>
        <v>#DIV/0!</v>
      </c>
      <c r="CX170" s="5" t="e">
        <f t="shared" si="81"/>
        <v>#DIV/0!</v>
      </c>
      <c r="CY170" s="5" t="e">
        <f t="shared" si="82"/>
        <v>#DIV/0!</v>
      </c>
      <c r="CZ170" s="5" t="e">
        <f t="shared" si="83"/>
        <v>#DIV/0!</v>
      </c>
      <c r="DA170" s="5" t="e">
        <f>DA43-#REF!</f>
        <v>#REF!</v>
      </c>
      <c r="DB170" s="5" t="e">
        <f t="shared" si="84"/>
        <v>#DIV/0!</v>
      </c>
      <c r="DC170" s="5" t="e">
        <f>DC43-#REF!</f>
        <v>#REF!</v>
      </c>
      <c r="DD170" s="5" t="e">
        <f>DD43-#REF!</f>
        <v>#REF!</v>
      </c>
      <c r="DE170" s="5" t="e">
        <f>DE43-#REF!</f>
        <v>#REF!</v>
      </c>
      <c r="DF170" s="5" t="e">
        <f>DF43-#REF!</f>
        <v>#REF!</v>
      </c>
      <c r="DG170" s="5" t="e">
        <f t="shared" si="85"/>
        <v>#DIV/0!</v>
      </c>
      <c r="DH170" s="5" t="e">
        <f>DH43-#REF!</f>
        <v>#REF!</v>
      </c>
      <c r="DI170" s="5" t="e">
        <f t="shared" si="86"/>
        <v>#DIV/0!</v>
      </c>
      <c r="DJ170" s="5" t="e">
        <f t="shared" si="87"/>
        <v>#DIV/0!</v>
      </c>
      <c r="DK170" s="5" t="e">
        <f t="shared" si="88"/>
        <v>#DIV/0!</v>
      </c>
      <c r="DL170" s="5" t="e">
        <f t="shared" si="89"/>
        <v>#DIV/0!</v>
      </c>
      <c r="DM170" s="5" t="e">
        <f t="shared" si="90"/>
        <v>#DIV/0!</v>
      </c>
      <c r="DN170" s="5" t="e">
        <f t="shared" si="91"/>
        <v>#DIV/0!</v>
      </c>
      <c r="DO170" s="5" t="e">
        <f t="shared" si="92"/>
        <v>#DIV/0!</v>
      </c>
      <c r="DP170" s="5" t="e">
        <f t="shared" si="93"/>
        <v>#DIV/0!</v>
      </c>
      <c r="DQ170" s="5" t="e">
        <f t="shared" si="94"/>
        <v>#DIV/0!</v>
      </c>
      <c r="DR170" s="14" t="e">
        <f t="shared" si="95"/>
        <v>#DIV/0!</v>
      </c>
      <c r="DS170" s="14" t="e">
        <f t="shared" si="96"/>
        <v>#DIV/0!</v>
      </c>
      <c r="DT170" s="6" t="e">
        <f t="shared" si="97"/>
        <v>#DIV/0!</v>
      </c>
      <c r="DV170" s="5" t="e">
        <f>DV43-#REF!</f>
        <v>#REF!</v>
      </c>
      <c r="DW170" s="5" t="e">
        <f>DW43-#REF!</f>
        <v>#REF!</v>
      </c>
      <c r="DX170" s="5" t="e">
        <f>DX43-#REF!</f>
        <v>#REF!</v>
      </c>
      <c r="DY170" s="5" t="e">
        <f>DY43-#REF!</f>
        <v>#REF!</v>
      </c>
      <c r="DZ170" s="5" t="e">
        <f>DZ43-#REF!</f>
        <v>#REF!</v>
      </c>
      <c r="EA170" s="5" t="e">
        <f>EA43-#REF!</f>
        <v>#REF!</v>
      </c>
      <c r="EB170" s="5" t="e">
        <f t="shared" si="98"/>
        <v>#DIV/0!</v>
      </c>
      <c r="EC170" s="5" t="e">
        <f t="shared" si="99"/>
        <v>#DIV/0!</v>
      </c>
      <c r="ED170" s="5" t="e">
        <f t="shared" si="100"/>
        <v>#DIV/0!</v>
      </c>
      <c r="EE170" s="5" t="e">
        <f t="shared" si="101"/>
        <v>#DIV/0!</v>
      </c>
      <c r="EF170" s="5" t="e">
        <f>EF43-#REF!</f>
        <v>#REF!</v>
      </c>
      <c r="EG170" s="5" t="e">
        <f t="shared" si="102"/>
        <v>#DIV/0!</v>
      </c>
      <c r="EH170" s="5" t="e">
        <f>EH43-#REF!</f>
        <v>#REF!</v>
      </c>
      <c r="EI170" s="5" t="e">
        <f>EI43-#REF!</f>
        <v>#REF!</v>
      </c>
      <c r="EJ170" s="5" t="e">
        <f>EJ43-#REF!</f>
        <v>#REF!</v>
      </c>
      <c r="EK170" s="5" t="e">
        <f>EK43-#REF!</f>
        <v>#REF!</v>
      </c>
      <c r="EL170" s="5" t="e">
        <f t="shared" si="103"/>
        <v>#DIV/0!</v>
      </c>
      <c r="EM170" s="5" t="e">
        <f>EM43-#REF!</f>
        <v>#REF!</v>
      </c>
      <c r="EN170" s="5" t="e">
        <f t="shared" si="104"/>
        <v>#DIV/0!</v>
      </c>
      <c r="EO170" s="5" t="e">
        <f t="shared" si="105"/>
        <v>#DIV/0!</v>
      </c>
      <c r="EP170" s="5" t="e">
        <f t="shared" si="106"/>
        <v>#DIV/0!</v>
      </c>
      <c r="EQ170" s="5" t="e">
        <f t="shared" si="107"/>
        <v>#DIV/0!</v>
      </c>
      <c r="ER170" s="5" t="e">
        <f t="shared" si="108"/>
        <v>#DIV/0!</v>
      </c>
      <c r="ES170" s="5" t="e">
        <f t="shared" si="109"/>
        <v>#DIV/0!</v>
      </c>
      <c r="ET170" s="5" t="e">
        <f t="shared" si="110"/>
        <v>#DIV/0!</v>
      </c>
      <c r="EU170" s="5" t="e">
        <f t="shared" si="111"/>
        <v>#DIV/0!</v>
      </c>
      <c r="EV170" s="5" t="e">
        <f t="shared" si="112"/>
        <v>#DIV/0!</v>
      </c>
      <c r="EW170" s="14" t="e">
        <f t="shared" si="113"/>
        <v>#DIV/0!</v>
      </c>
      <c r="EX170" s="14" t="e">
        <f t="shared" si="114"/>
        <v>#DIV/0!</v>
      </c>
      <c r="EY170" s="6" t="e">
        <f t="shared" si="115"/>
        <v>#DIV/0!</v>
      </c>
    </row>
    <row r="171" spans="1:155">
      <c r="A171">
        <v>16</v>
      </c>
      <c r="B171" s="5" t="e">
        <f t="shared" si="18"/>
        <v>#DIV/0!</v>
      </c>
      <c r="C171" s="5" t="e">
        <f t="shared" si="18"/>
        <v>#DIV/0!</v>
      </c>
      <c r="D171" s="5" t="e">
        <f t="shared" si="18"/>
        <v>#DIV/0!</v>
      </c>
      <c r="E171" s="5" t="e">
        <f t="shared" si="18"/>
        <v>#DIV/0!</v>
      </c>
      <c r="F171" s="5" t="e">
        <f t="shared" si="18"/>
        <v>#DIV/0!</v>
      </c>
      <c r="G171" s="5" t="e">
        <f t="shared" si="18"/>
        <v>#DIV/0!</v>
      </c>
      <c r="H171" s="5" t="e">
        <f t="shared" si="22"/>
        <v>#DIV/0!</v>
      </c>
      <c r="I171" s="25" t="e">
        <f t="shared" si="23"/>
        <v>#DIV/0!</v>
      </c>
      <c r="J171" s="5" t="e">
        <f t="shared" si="24"/>
        <v>#DIV/0!</v>
      </c>
      <c r="K171" s="5" t="e">
        <f t="shared" si="25"/>
        <v>#DIV/0!</v>
      </c>
      <c r="L171" s="5" t="e">
        <f t="shared" si="26"/>
        <v>#DIV/0!</v>
      </c>
      <c r="M171" s="5" t="e">
        <f t="shared" si="27"/>
        <v>#DIV/0!</v>
      </c>
      <c r="N171" s="5" t="e">
        <f t="shared" si="28"/>
        <v>#DIV/0!</v>
      </c>
      <c r="O171" s="5" t="e">
        <f t="shared" si="28"/>
        <v>#DIV/0!</v>
      </c>
      <c r="P171" s="5" t="e">
        <f t="shared" si="28"/>
        <v>#DIV/0!</v>
      </c>
      <c r="Q171" s="5" t="e">
        <f t="shared" si="28"/>
        <v>#DIV/0!</v>
      </c>
      <c r="R171" s="5" t="e">
        <f t="shared" si="29"/>
        <v>#DIV/0!</v>
      </c>
      <c r="S171" s="5" t="e">
        <f t="shared" si="30"/>
        <v>#DIV/0!</v>
      </c>
      <c r="T171" s="5" t="e">
        <f t="shared" si="31"/>
        <v>#DIV/0!</v>
      </c>
      <c r="U171" s="5" t="e">
        <f t="shared" si="32"/>
        <v>#DIV/0!</v>
      </c>
      <c r="V171" s="5" t="e">
        <f t="shared" si="33"/>
        <v>#DIV/0!</v>
      </c>
      <c r="W171" s="5" t="e">
        <f t="shared" si="34"/>
        <v>#DIV/0!</v>
      </c>
      <c r="X171" s="5" t="e">
        <f t="shared" si="35"/>
        <v>#DIV/0!</v>
      </c>
      <c r="Y171" s="5" t="e">
        <f t="shared" si="36"/>
        <v>#DIV/0!</v>
      </c>
      <c r="Z171" s="5" t="e">
        <f t="shared" si="37"/>
        <v>#DIV/0!</v>
      </c>
      <c r="AA171" s="5" t="e">
        <f t="shared" si="38"/>
        <v>#DIV/0!</v>
      </c>
      <c r="AB171" s="5" t="e">
        <f t="shared" si="39"/>
        <v>#DIV/0!</v>
      </c>
      <c r="AC171" s="14" t="e">
        <f t="shared" si="40"/>
        <v>#DIV/0!</v>
      </c>
      <c r="AD171" s="14" t="e">
        <f t="shared" si="41"/>
        <v>#DIV/0!</v>
      </c>
      <c r="AE171" s="6" t="e">
        <f t="shared" si="42"/>
        <v>#DIV/0!</v>
      </c>
      <c r="AF171" s="7"/>
      <c r="AG171" s="5" t="e">
        <f t="shared" si="19"/>
        <v>#DIV/0!</v>
      </c>
      <c r="AH171" s="5" t="e">
        <f t="shared" si="19"/>
        <v>#DIV/0!</v>
      </c>
      <c r="AI171" s="5" t="e">
        <f t="shared" si="19"/>
        <v>#DIV/0!</v>
      </c>
      <c r="AJ171" s="5" t="e">
        <f t="shared" si="19"/>
        <v>#DIV/0!</v>
      </c>
      <c r="AK171" s="5" t="e">
        <f t="shared" si="19"/>
        <v>#DIV/0!</v>
      </c>
      <c r="AL171" s="5" t="e">
        <f t="shared" si="19"/>
        <v>#DIV/0!</v>
      </c>
      <c r="AM171" s="5" t="e">
        <f t="shared" si="43"/>
        <v>#DIV/0!</v>
      </c>
      <c r="AN171" s="5" t="e">
        <f t="shared" si="20"/>
        <v>#DIV/0!</v>
      </c>
      <c r="AO171" s="5" t="e">
        <f t="shared" si="44"/>
        <v>#DIV/0!</v>
      </c>
      <c r="AP171" s="5" t="e">
        <f t="shared" si="45"/>
        <v>#DIV/0!</v>
      </c>
      <c r="AQ171" s="5" t="e">
        <f t="shared" si="46"/>
        <v>#DIV/0!</v>
      </c>
      <c r="AR171" s="5" t="e">
        <f t="shared" si="47"/>
        <v>#DIV/0!</v>
      </c>
      <c r="AS171" s="5" t="e">
        <f t="shared" si="48"/>
        <v>#DIV/0!</v>
      </c>
      <c r="AT171" s="5" t="e">
        <f t="shared" si="48"/>
        <v>#DIV/0!</v>
      </c>
      <c r="AU171" s="5" t="e">
        <f t="shared" si="48"/>
        <v>#DIV/0!</v>
      </c>
      <c r="AV171" s="5" t="e">
        <f t="shared" si="48"/>
        <v>#DIV/0!</v>
      </c>
      <c r="AW171" s="5" t="e">
        <f t="shared" si="21"/>
        <v>#DIV/0!</v>
      </c>
      <c r="AX171" s="5" t="e">
        <f t="shared" si="49"/>
        <v>#DIV/0!</v>
      </c>
      <c r="AY171" s="5" t="e">
        <f t="shared" si="50"/>
        <v>#DIV/0!</v>
      </c>
      <c r="AZ171" s="5" t="e">
        <f t="shared" si="51"/>
        <v>#DIV/0!</v>
      </c>
      <c r="BA171" s="5" t="e">
        <f t="shared" si="52"/>
        <v>#DIV/0!</v>
      </c>
      <c r="BB171" s="5" t="e">
        <f t="shared" si="53"/>
        <v>#DIV/0!</v>
      </c>
      <c r="BC171" s="5" t="e">
        <f t="shared" si="54"/>
        <v>#DIV/0!</v>
      </c>
      <c r="BD171" s="5" t="e">
        <f t="shared" si="55"/>
        <v>#DIV/0!</v>
      </c>
      <c r="BE171" s="5" t="e">
        <f t="shared" si="56"/>
        <v>#DIV/0!</v>
      </c>
      <c r="BF171" s="5" t="e">
        <f t="shared" si="57"/>
        <v>#DIV/0!</v>
      </c>
      <c r="BG171" s="5" t="e">
        <f t="shared" si="58"/>
        <v>#DIV/0!</v>
      </c>
      <c r="BH171" s="14" t="e">
        <f t="shared" si="59"/>
        <v>#DIV/0!</v>
      </c>
      <c r="BI171" s="14" t="e">
        <f t="shared" si="60"/>
        <v>#DIV/0!</v>
      </c>
      <c r="BJ171" s="6" t="e">
        <f t="shared" si="61"/>
        <v>#DIV/0!</v>
      </c>
      <c r="BK171" s="7"/>
      <c r="BL171" s="5" t="e">
        <f>BL44-#REF!</f>
        <v>#REF!</v>
      </c>
      <c r="BM171" s="5" t="e">
        <f>BM44-#REF!</f>
        <v>#REF!</v>
      </c>
      <c r="BN171" s="5" t="e">
        <f>BN44-#REF!</f>
        <v>#REF!</v>
      </c>
      <c r="BO171" s="5" t="e">
        <f>BO44-#REF!</f>
        <v>#REF!</v>
      </c>
      <c r="BP171" s="5" t="e">
        <f>BP44-#REF!</f>
        <v>#REF!</v>
      </c>
      <c r="BQ171" s="5" t="e">
        <f>BQ44-#REF!</f>
        <v>#REF!</v>
      </c>
      <c r="BR171" s="5" t="e">
        <f t="shared" si="62"/>
        <v>#DIV/0!</v>
      </c>
      <c r="BS171" s="5" t="e">
        <f t="shared" si="63"/>
        <v>#DIV/0!</v>
      </c>
      <c r="BT171" s="5" t="e">
        <f t="shared" si="64"/>
        <v>#DIV/0!</v>
      </c>
      <c r="BU171" s="5" t="e">
        <f t="shared" si="65"/>
        <v>#DIV/0!</v>
      </c>
      <c r="BV171" s="5" t="e">
        <f>BV44-#REF!</f>
        <v>#REF!</v>
      </c>
      <c r="BW171" s="5" t="e">
        <f t="shared" si="66"/>
        <v>#DIV/0!</v>
      </c>
      <c r="BX171" s="5" t="e">
        <f>BX44-#REF!</f>
        <v>#REF!</v>
      </c>
      <c r="BY171" s="5" t="e">
        <f>BY44-#REF!</f>
        <v>#REF!</v>
      </c>
      <c r="BZ171" s="5" t="e">
        <f>BZ44-#REF!</f>
        <v>#REF!</v>
      </c>
      <c r="CA171" s="5" t="e">
        <f>CA44-#REF!</f>
        <v>#REF!</v>
      </c>
      <c r="CB171" s="5" t="e">
        <f t="shared" si="67"/>
        <v>#DIV/0!</v>
      </c>
      <c r="CC171" s="5" t="e">
        <f>CC44-#REF!</f>
        <v>#REF!</v>
      </c>
      <c r="CD171" s="5" t="e">
        <f t="shared" si="68"/>
        <v>#DIV/0!</v>
      </c>
      <c r="CE171" s="5" t="e">
        <f t="shared" si="69"/>
        <v>#DIV/0!</v>
      </c>
      <c r="CF171" s="5" t="e">
        <f t="shared" si="70"/>
        <v>#DIV/0!</v>
      </c>
      <c r="CG171" s="5" t="e">
        <f t="shared" si="71"/>
        <v>#DIV/0!</v>
      </c>
      <c r="CH171" s="5" t="e">
        <f t="shared" si="72"/>
        <v>#DIV/0!</v>
      </c>
      <c r="CI171" s="5" t="e">
        <f t="shared" si="73"/>
        <v>#DIV/0!</v>
      </c>
      <c r="CJ171" s="5" t="e">
        <f t="shared" si="74"/>
        <v>#DIV/0!</v>
      </c>
      <c r="CK171" s="5" t="e">
        <f t="shared" si="75"/>
        <v>#DIV/0!</v>
      </c>
      <c r="CL171" s="5" t="e">
        <f t="shared" si="76"/>
        <v>#DIV/0!</v>
      </c>
      <c r="CM171" s="14" t="e">
        <f t="shared" si="77"/>
        <v>#DIV/0!</v>
      </c>
      <c r="CN171" s="14" t="e">
        <f t="shared" si="78"/>
        <v>#DIV/0!</v>
      </c>
      <c r="CO171" s="6" t="e">
        <f t="shared" si="79"/>
        <v>#DIV/0!</v>
      </c>
      <c r="CQ171" s="5" t="e">
        <f>CQ44-#REF!</f>
        <v>#REF!</v>
      </c>
      <c r="CR171" s="5" t="e">
        <f>CR44-#REF!</f>
        <v>#REF!</v>
      </c>
      <c r="CS171" s="5" t="e">
        <f>CS44-#REF!</f>
        <v>#REF!</v>
      </c>
      <c r="CT171" s="5" t="e">
        <f>CT44-#REF!</f>
        <v>#REF!</v>
      </c>
      <c r="CU171" s="5" t="e">
        <f>CU44-#REF!</f>
        <v>#REF!</v>
      </c>
      <c r="CV171" s="5" t="e">
        <f>CV44-#REF!</f>
        <v>#REF!</v>
      </c>
      <c r="CW171" s="5" t="e">
        <f t="shared" si="80"/>
        <v>#DIV/0!</v>
      </c>
      <c r="CX171" s="5" t="e">
        <f t="shared" si="81"/>
        <v>#DIV/0!</v>
      </c>
      <c r="CY171" s="5" t="e">
        <f t="shared" si="82"/>
        <v>#DIV/0!</v>
      </c>
      <c r="CZ171" s="5" t="e">
        <f t="shared" si="83"/>
        <v>#DIV/0!</v>
      </c>
      <c r="DA171" s="5" t="e">
        <f>DA44-#REF!</f>
        <v>#REF!</v>
      </c>
      <c r="DB171" s="5" t="e">
        <f t="shared" si="84"/>
        <v>#DIV/0!</v>
      </c>
      <c r="DC171" s="5" t="e">
        <f>DC44-#REF!</f>
        <v>#REF!</v>
      </c>
      <c r="DD171" s="5" t="e">
        <f>DD44-#REF!</f>
        <v>#REF!</v>
      </c>
      <c r="DE171" s="5" t="e">
        <f>DE44-#REF!</f>
        <v>#REF!</v>
      </c>
      <c r="DF171" s="5" t="e">
        <f>DF44-#REF!</f>
        <v>#REF!</v>
      </c>
      <c r="DG171" s="5" t="e">
        <f t="shared" si="85"/>
        <v>#DIV/0!</v>
      </c>
      <c r="DH171" s="5" t="e">
        <f>DH44-#REF!</f>
        <v>#REF!</v>
      </c>
      <c r="DI171" s="5" t="e">
        <f t="shared" si="86"/>
        <v>#DIV/0!</v>
      </c>
      <c r="DJ171" s="5" t="e">
        <f t="shared" si="87"/>
        <v>#DIV/0!</v>
      </c>
      <c r="DK171" s="5" t="e">
        <f t="shared" si="88"/>
        <v>#DIV/0!</v>
      </c>
      <c r="DL171" s="5" t="e">
        <f t="shared" si="89"/>
        <v>#DIV/0!</v>
      </c>
      <c r="DM171" s="5" t="e">
        <f t="shared" si="90"/>
        <v>#DIV/0!</v>
      </c>
      <c r="DN171" s="5" t="e">
        <f t="shared" si="91"/>
        <v>#DIV/0!</v>
      </c>
      <c r="DO171" s="5" t="e">
        <f t="shared" si="92"/>
        <v>#DIV/0!</v>
      </c>
      <c r="DP171" s="5" t="e">
        <f t="shared" si="93"/>
        <v>#DIV/0!</v>
      </c>
      <c r="DQ171" s="5" t="e">
        <f t="shared" si="94"/>
        <v>#DIV/0!</v>
      </c>
      <c r="DR171" s="14" t="e">
        <f t="shared" si="95"/>
        <v>#DIV/0!</v>
      </c>
      <c r="DS171" s="14" t="e">
        <f t="shared" si="96"/>
        <v>#DIV/0!</v>
      </c>
      <c r="DT171" s="6" t="e">
        <f t="shared" si="97"/>
        <v>#DIV/0!</v>
      </c>
      <c r="DV171" s="5" t="e">
        <f>DV44-#REF!</f>
        <v>#REF!</v>
      </c>
      <c r="DW171" s="5" t="e">
        <f>DW44-#REF!</f>
        <v>#REF!</v>
      </c>
      <c r="DX171" s="5" t="e">
        <f>DX44-#REF!</f>
        <v>#REF!</v>
      </c>
      <c r="DY171" s="5" t="e">
        <f>DY44-#REF!</f>
        <v>#REF!</v>
      </c>
      <c r="DZ171" s="5" t="e">
        <f>DZ44-#REF!</f>
        <v>#REF!</v>
      </c>
      <c r="EA171" s="5" t="e">
        <f>EA44-#REF!</f>
        <v>#REF!</v>
      </c>
      <c r="EB171" s="5" t="e">
        <f t="shared" si="98"/>
        <v>#DIV/0!</v>
      </c>
      <c r="EC171" s="5" t="e">
        <f t="shared" si="99"/>
        <v>#DIV/0!</v>
      </c>
      <c r="ED171" s="5" t="e">
        <f t="shared" si="100"/>
        <v>#DIV/0!</v>
      </c>
      <c r="EE171" s="5" t="e">
        <f t="shared" si="101"/>
        <v>#DIV/0!</v>
      </c>
      <c r="EF171" s="5" t="e">
        <f>EF44-#REF!</f>
        <v>#REF!</v>
      </c>
      <c r="EG171" s="5" t="e">
        <f t="shared" si="102"/>
        <v>#DIV/0!</v>
      </c>
      <c r="EH171" s="5" t="e">
        <f>EH44-#REF!</f>
        <v>#REF!</v>
      </c>
      <c r="EI171" s="5" t="e">
        <f>EI44-#REF!</f>
        <v>#REF!</v>
      </c>
      <c r="EJ171" s="5" t="e">
        <f>EJ44-#REF!</f>
        <v>#REF!</v>
      </c>
      <c r="EK171" s="5" t="e">
        <f>EK44-#REF!</f>
        <v>#REF!</v>
      </c>
      <c r="EL171" s="5" t="e">
        <f t="shared" si="103"/>
        <v>#DIV/0!</v>
      </c>
      <c r="EM171" s="5" t="e">
        <f>EM44-#REF!</f>
        <v>#REF!</v>
      </c>
      <c r="EN171" s="5" t="e">
        <f t="shared" si="104"/>
        <v>#DIV/0!</v>
      </c>
      <c r="EO171" s="5" t="e">
        <f t="shared" si="105"/>
        <v>#DIV/0!</v>
      </c>
      <c r="EP171" s="5" t="e">
        <f t="shared" si="106"/>
        <v>#DIV/0!</v>
      </c>
      <c r="EQ171" s="5" t="e">
        <f t="shared" si="107"/>
        <v>#DIV/0!</v>
      </c>
      <c r="ER171" s="5" t="e">
        <f t="shared" si="108"/>
        <v>#DIV/0!</v>
      </c>
      <c r="ES171" s="5" t="e">
        <f t="shared" si="109"/>
        <v>#DIV/0!</v>
      </c>
      <c r="ET171" s="5" t="e">
        <f t="shared" si="110"/>
        <v>#DIV/0!</v>
      </c>
      <c r="EU171" s="5" t="e">
        <f t="shared" si="111"/>
        <v>#DIV/0!</v>
      </c>
      <c r="EV171" s="5" t="e">
        <f t="shared" si="112"/>
        <v>#DIV/0!</v>
      </c>
      <c r="EW171" s="14" t="e">
        <f t="shared" si="113"/>
        <v>#DIV/0!</v>
      </c>
      <c r="EX171" s="14" t="e">
        <f t="shared" si="114"/>
        <v>#DIV/0!</v>
      </c>
      <c r="EY171" s="6" t="e">
        <f t="shared" si="115"/>
        <v>#DIV/0!</v>
      </c>
    </row>
    <row r="172" spans="1:155">
      <c r="A172">
        <v>17</v>
      </c>
      <c r="B172" s="5" t="e">
        <f t="shared" ref="B172:G187" si="116">B45-$AE45</f>
        <v>#DIV/0!</v>
      </c>
      <c r="C172" s="5" t="e">
        <f t="shared" si="116"/>
        <v>#DIV/0!</v>
      </c>
      <c r="D172" s="5" t="e">
        <f t="shared" si="116"/>
        <v>#DIV/0!</v>
      </c>
      <c r="E172" s="5" t="e">
        <f t="shared" si="116"/>
        <v>#DIV/0!</v>
      </c>
      <c r="F172" s="5" t="e">
        <f t="shared" si="116"/>
        <v>#DIV/0!</v>
      </c>
      <c r="G172" s="5" t="e">
        <f t="shared" si="116"/>
        <v>#DIV/0!</v>
      </c>
      <c r="H172" s="5" t="e">
        <f t="shared" si="22"/>
        <v>#DIV/0!</v>
      </c>
      <c r="I172" s="25" t="e">
        <f t="shared" si="23"/>
        <v>#DIV/0!</v>
      </c>
      <c r="J172" s="5" t="e">
        <f t="shared" si="24"/>
        <v>#DIV/0!</v>
      </c>
      <c r="K172" s="5" t="e">
        <f t="shared" si="25"/>
        <v>#DIV/0!</v>
      </c>
      <c r="L172" s="5" t="e">
        <f t="shared" si="26"/>
        <v>#DIV/0!</v>
      </c>
      <c r="M172" s="5" t="e">
        <f t="shared" si="27"/>
        <v>#DIV/0!</v>
      </c>
      <c r="N172" s="5" t="e">
        <f t="shared" si="28"/>
        <v>#DIV/0!</v>
      </c>
      <c r="O172" s="5" t="e">
        <f t="shared" si="28"/>
        <v>#DIV/0!</v>
      </c>
      <c r="P172" s="5" t="e">
        <f t="shared" si="28"/>
        <v>#DIV/0!</v>
      </c>
      <c r="Q172" s="5" t="e">
        <f t="shared" si="28"/>
        <v>#DIV/0!</v>
      </c>
      <c r="R172" s="5" t="e">
        <f t="shared" si="29"/>
        <v>#DIV/0!</v>
      </c>
      <c r="S172" s="5" t="e">
        <f t="shared" si="30"/>
        <v>#DIV/0!</v>
      </c>
      <c r="T172" s="5" t="e">
        <f t="shared" si="31"/>
        <v>#DIV/0!</v>
      </c>
      <c r="U172" s="5" t="e">
        <f t="shared" si="32"/>
        <v>#DIV/0!</v>
      </c>
      <c r="V172" s="5" t="e">
        <f t="shared" si="33"/>
        <v>#DIV/0!</v>
      </c>
      <c r="W172" s="5" t="e">
        <f t="shared" si="34"/>
        <v>#DIV/0!</v>
      </c>
      <c r="X172" s="5" t="e">
        <f t="shared" si="35"/>
        <v>#DIV/0!</v>
      </c>
      <c r="Y172" s="5" t="e">
        <f t="shared" si="36"/>
        <v>#DIV/0!</v>
      </c>
      <c r="Z172" s="5" t="e">
        <f t="shared" si="37"/>
        <v>#DIV/0!</v>
      </c>
      <c r="AA172" s="5" t="e">
        <f t="shared" si="38"/>
        <v>#DIV/0!</v>
      </c>
      <c r="AB172" s="5" t="e">
        <f t="shared" si="39"/>
        <v>#DIV/0!</v>
      </c>
      <c r="AC172" s="14" t="e">
        <f t="shared" si="40"/>
        <v>#DIV/0!</v>
      </c>
      <c r="AD172" s="14" t="e">
        <f t="shared" si="41"/>
        <v>#DIV/0!</v>
      </c>
      <c r="AE172" s="6" t="e">
        <f t="shared" si="42"/>
        <v>#DIV/0!</v>
      </c>
      <c r="AF172" s="7"/>
      <c r="AG172" s="5" t="e">
        <f t="shared" ref="AG172:AL187" si="117">AG45-$BJ45</f>
        <v>#DIV/0!</v>
      </c>
      <c r="AH172" s="5" t="e">
        <f t="shared" si="117"/>
        <v>#DIV/0!</v>
      </c>
      <c r="AI172" s="5" t="e">
        <f t="shared" si="117"/>
        <v>#DIV/0!</v>
      </c>
      <c r="AJ172" s="5" t="e">
        <f t="shared" si="117"/>
        <v>#DIV/0!</v>
      </c>
      <c r="AK172" s="5" t="e">
        <f t="shared" si="117"/>
        <v>#DIV/0!</v>
      </c>
      <c r="AL172" s="5" t="e">
        <f t="shared" si="117"/>
        <v>#DIV/0!</v>
      </c>
      <c r="AM172" s="5" t="e">
        <f t="shared" si="43"/>
        <v>#DIV/0!</v>
      </c>
      <c r="AN172" s="5" t="e">
        <f t="shared" si="20"/>
        <v>#DIV/0!</v>
      </c>
      <c r="AO172" s="5" t="e">
        <f t="shared" si="44"/>
        <v>#DIV/0!</v>
      </c>
      <c r="AP172" s="5" t="e">
        <f t="shared" si="45"/>
        <v>#DIV/0!</v>
      </c>
      <c r="AQ172" s="5" t="e">
        <f t="shared" si="46"/>
        <v>#DIV/0!</v>
      </c>
      <c r="AR172" s="5" t="e">
        <f t="shared" si="47"/>
        <v>#DIV/0!</v>
      </c>
      <c r="AS172" s="5" t="e">
        <f t="shared" si="48"/>
        <v>#DIV/0!</v>
      </c>
      <c r="AT172" s="5" t="e">
        <f t="shared" si="48"/>
        <v>#DIV/0!</v>
      </c>
      <c r="AU172" s="5" t="e">
        <f t="shared" si="48"/>
        <v>#DIV/0!</v>
      </c>
      <c r="AV172" s="5" t="e">
        <f t="shared" si="48"/>
        <v>#DIV/0!</v>
      </c>
      <c r="AW172" s="5" t="e">
        <f t="shared" si="21"/>
        <v>#DIV/0!</v>
      </c>
      <c r="AX172" s="5" t="e">
        <f t="shared" si="49"/>
        <v>#DIV/0!</v>
      </c>
      <c r="AY172" s="5" t="e">
        <f t="shared" si="50"/>
        <v>#DIV/0!</v>
      </c>
      <c r="AZ172" s="5" t="e">
        <f t="shared" si="51"/>
        <v>#DIV/0!</v>
      </c>
      <c r="BA172" s="5" t="e">
        <f t="shared" si="52"/>
        <v>#DIV/0!</v>
      </c>
      <c r="BB172" s="5" t="e">
        <f t="shared" si="53"/>
        <v>#DIV/0!</v>
      </c>
      <c r="BC172" s="5" t="e">
        <f t="shared" si="54"/>
        <v>#DIV/0!</v>
      </c>
      <c r="BD172" s="5" t="e">
        <f t="shared" si="55"/>
        <v>#DIV/0!</v>
      </c>
      <c r="BE172" s="5" t="e">
        <f t="shared" si="56"/>
        <v>#DIV/0!</v>
      </c>
      <c r="BF172" s="5" t="e">
        <f t="shared" si="57"/>
        <v>#DIV/0!</v>
      </c>
      <c r="BG172" s="5" t="e">
        <f t="shared" si="58"/>
        <v>#DIV/0!</v>
      </c>
      <c r="BH172" s="14" t="e">
        <f t="shared" si="59"/>
        <v>#DIV/0!</v>
      </c>
      <c r="BI172" s="14" t="e">
        <f t="shared" si="60"/>
        <v>#DIV/0!</v>
      </c>
      <c r="BJ172" s="6" t="e">
        <f t="shared" si="61"/>
        <v>#DIV/0!</v>
      </c>
      <c r="BK172" s="7"/>
      <c r="BL172" s="5" t="e">
        <f>BL45-#REF!</f>
        <v>#REF!</v>
      </c>
      <c r="BM172" s="5" t="e">
        <f>BM45-#REF!</f>
        <v>#REF!</v>
      </c>
      <c r="BN172" s="5" t="e">
        <f>BN45-#REF!</f>
        <v>#REF!</v>
      </c>
      <c r="BO172" s="5" t="e">
        <f>BO45-#REF!</f>
        <v>#REF!</v>
      </c>
      <c r="BP172" s="5" t="e">
        <f>BP45-#REF!</f>
        <v>#REF!</v>
      </c>
      <c r="BQ172" s="5" t="e">
        <f>BQ45-#REF!</f>
        <v>#REF!</v>
      </c>
      <c r="BR172" s="5" t="e">
        <f t="shared" si="62"/>
        <v>#DIV/0!</v>
      </c>
      <c r="BS172" s="5" t="e">
        <f t="shared" si="63"/>
        <v>#DIV/0!</v>
      </c>
      <c r="BT172" s="5" t="e">
        <f t="shared" si="64"/>
        <v>#DIV/0!</v>
      </c>
      <c r="BU172" s="5" t="e">
        <f t="shared" si="65"/>
        <v>#DIV/0!</v>
      </c>
      <c r="BV172" s="5" t="e">
        <f>BV45-#REF!</f>
        <v>#REF!</v>
      </c>
      <c r="BW172" s="5" t="e">
        <f t="shared" si="66"/>
        <v>#DIV/0!</v>
      </c>
      <c r="BX172" s="5" t="e">
        <f>BX45-#REF!</f>
        <v>#REF!</v>
      </c>
      <c r="BY172" s="5" t="e">
        <f>BY45-#REF!</f>
        <v>#REF!</v>
      </c>
      <c r="BZ172" s="5" t="e">
        <f>BZ45-#REF!</f>
        <v>#REF!</v>
      </c>
      <c r="CA172" s="5" t="e">
        <f>CA45-#REF!</f>
        <v>#REF!</v>
      </c>
      <c r="CB172" s="5" t="e">
        <f t="shared" si="67"/>
        <v>#DIV/0!</v>
      </c>
      <c r="CC172" s="5" t="e">
        <f>CC45-#REF!</f>
        <v>#REF!</v>
      </c>
      <c r="CD172" s="5" t="e">
        <f t="shared" si="68"/>
        <v>#DIV/0!</v>
      </c>
      <c r="CE172" s="5" t="e">
        <f t="shared" si="69"/>
        <v>#DIV/0!</v>
      </c>
      <c r="CF172" s="5" t="e">
        <f t="shared" si="70"/>
        <v>#DIV/0!</v>
      </c>
      <c r="CG172" s="5" t="e">
        <f t="shared" si="71"/>
        <v>#DIV/0!</v>
      </c>
      <c r="CH172" s="5" t="e">
        <f t="shared" si="72"/>
        <v>#DIV/0!</v>
      </c>
      <c r="CI172" s="5" t="e">
        <f t="shared" si="73"/>
        <v>#DIV/0!</v>
      </c>
      <c r="CJ172" s="5" t="e">
        <f t="shared" si="74"/>
        <v>#DIV/0!</v>
      </c>
      <c r="CK172" s="5" t="e">
        <f t="shared" si="75"/>
        <v>#DIV/0!</v>
      </c>
      <c r="CL172" s="5" t="e">
        <f t="shared" si="76"/>
        <v>#DIV/0!</v>
      </c>
      <c r="CM172" s="14" t="e">
        <f t="shared" si="77"/>
        <v>#DIV/0!</v>
      </c>
      <c r="CN172" s="14" t="e">
        <f t="shared" si="78"/>
        <v>#DIV/0!</v>
      </c>
      <c r="CO172" s="6" t="e">
        <f t="shared" si="79"/>
        <v>#DIV/0!</v>
      </c>
      <c r="CQ172" s="5" t="e">
        <f>CQ45-#REF!</f>
        <v>#REF!</v>
      </c>
      <c r="CR172" s="5" t="e">
        <f>CR45-#REF!</f>
        <v>#REF!</v>
      </c>
      <c r="CS172" s="5" t="e">
        <f>CS45-#REF!</f>
        <v>#REF!</v>
      </c>
      <c r="CT172" s="5" t="e">
        <f>CT45-#REF!</f>
        <v>#REF!</v>
      </c>
      <c r="CU172" s="5" t="e">
        <f>CU45-#REF!</f>
        <v>#REF!</v>
      </c>
      <c r="CV172" s="5" t="e">
        <f>CV45-#REF!</f>
        <v>#REF!</v>
      </c>
      <c r="CW172" s="5" t="e">
        <f t="shared" si="80"/>
        <v>#DIV/0!</v>
      </c>
      <c r="CX172" s="5" t="e">
        <f t="shared" si="81"/>
        <v>#DIV/0!</v>
      </c>
      <c r="CY172" s="5" t="e">
        <f t="shared" si="82"/>
        <v>#DIV/0!</v>
      </c>
      <c r="CZ172" s="5" t="e">
        <f t="shared" si="83"/>
        <v>#DIV/0!</v>
      </c>
      <c r="DA172" s="5" t="e">
        <f>DA45-#REF!</f>
        <v>#REF!</v>
      </c>
      <c r="DB172" s="5" t="e">
        <f t="shared" si="84"/>
        <v>#DIV/0!</v>
      </c>
      <c r="DC172" s="5" t="e">
        <f>DC45-#REF!</f>
        <v>#REF!</v>
      </c>
      <c r="DD172" s="5" t="e">
        <f>DD45-#REF!</f>
        <v>#REF!</v>
      </c>
      <c r="DE172" s="5" t="e">
        <f>DE45-#REF!</f>
        <v>#REF!</v>
      </c>
      <c r="DF172" s="5" t="e">
        <f>DF45-#REF!</f>
        <v>#REF!</v>
      </c>
      <c r="DG172" s="5" t="e">
        <f t="shared" si="85"/>
        <v>#DIV/0!</v>
      </c>
      <c r="DH172" s="5" t="e">
        <f>DH45-#REF!</f>
        <v>#REF!</v>
      </c>
      <c r="DI172" s="5" t="e">
        <f t="shared" si="86"/>
        <v>#DIV/0!</v>
      </c>
      <c r="DJ172" s="5" t="e">
        <f t="shared" si="87"/>
        <v>#DIV/0!</v>
      </c>
      <c r="DK172" s="5" t="e">
        <f t="shared" si="88"/>
        <v>#DIV/0!</v>
      </c>
      <c r="DL172" s="5" t="e">
        <f t="shared" si="89"/>
        <v>#DIV/0!</v>
      </c>
      <c r="DM172" s="5" t="e">
        <f t="shared" si="90"/>
        <v>#DIV/0!</v>
      </c>
      <c r="DN172" s="5" t="e">
        <f t="shared" si="91"/>
        <v>#DIV/0!</v>
      </c>
      <c r="DO172" s="5" t="e">
        <f t="shared" si="92"/>
        <v>#DIV/0!</v>
      </c>
      <c r="DP172" s="5" t="e">
        <f t="shared" si="93"/>
        <v>#DIV/0!</v>
      </c>
      <c r="DQ172" s="5" t="e">
        <f t="shared" si="94"/>
        <v>#DIV/0!</v>
      </c>
      <c r="DR172" s="14" t="e">
        <f t="shared" si="95"/>
        <v>#DIV/0!</v>
      </c>
      <c r="DS172" s="14" t="e">
        <f t="shared" si="96"/>
        <v>#DIV/0!</v>
      </c>
      <c r="DT172" s="6" t="e">
        <f t="shared" si="97"/>
        <v>#DIV/0!</v>
      </c>
      <c r="DV172" s="5" t="e">
        <f>DV45-#REF!</f>
        <v>#REF!</v>
      </c>
      <c r="DW172" s="5" t="e">
        <f>DW45-#REF!</f>
        <v>#REF!</v>
      </c>
      <c r="DX172" s="5" t="e">
        <f>DX45-#REF!</f>
        <v>#REF!</v>
      </c>
      <c r="DY172" s="5" t="e">
        <f>DY45-#REF!</f>
        <v>#REF!</v>
      </c>
      <c r="DZ172" s="5" t="e">
        <f>DZ45-#REF!</f>
        <v>#REF!</v>
      </c>
      <c r="EA172" s="5" t="e">
        <f>EA45-#REF!</f>
        <v>#REF!</v>
      </c>
      <c r="EB172" s="5" t="e">
        <f t="shared" si="98"/>
        <v>#DIV/0!</v>
      </c>
      <c r="EC172" s="5" t="e">
        <f t="shared" si="99"/>
        <v>#DIV/0!</v>
      </c>
      <c r="ED172" s="5" t="e">
        <f t="shared" si="100"/>
        <v>#DIV/0!</v>
      </c>
      <c r="EE172" s="5" t="e">
        <f t="shared" si="101"/>
        <v>#DIV/0!</v>
      </c>
      <c r="EF172" s="5" t="e">
        <f>EF45-#REF!</f>
        <v>#REF!</v>
      </c>
      <c r="EG172" s="5" t="e">
        <f t="shared" si="102"/>
        <v>#DIV/0!</v>
      </c>
      <c r="EH172" s="5" t="e">
        <f>EH45-#REF!</f>
        <v>#REF!</v>
      </c>
      <c r="EI172" s="5" t="e">
        <f>EI45-#REF!</f>
        <v>#REF!</v>
      </c>
      <c r="EJ172" s="5" t="e">
        <f>EJ45-#REF!</f>
        <v>#REF!</v>
      </c>
      <c r="EK172" s="5" t="e">
        <f>EK45-#REF!</f>
        <v>#REF!</v>
      </c>
      <c r="EL172" s="5" t="e">
        <f t="shared" si="103"/>
        <v>#DIV/0!</v>
      </c>
      <c r="EM172" s="5" t="e">
        <f>EM45-#REF!</f>
        <v>#REF!</v>
      </c>
      <c r="EN172" s="5" t="e">
        <f t="shared" si="104"/>
        <v>#DIV/0!</v>
      </c>
      <c r="EO172" s="5" t="e">
        <f t="shared" si="105"/>
        <v>#DIV/0!</v>
      </c>
      <c r="EP172" s="5" t="e">
        <f t="shared" si="106"/>
        <v>#DIV/0!</v>
      </c>
      <c r="EQ172" s="5" t="e">
        <f t="shared" si="107"/>
        <v>#DIV/0!</v>
      </c>
      <c r="ER172" s="5" t="e">
        <f t="shared" si="108"/>
        <v>#DIV/0!</v>
      </c>
      <c r="ES172" s="5" t="e">
        <f t="shared" si="109"/>
        <v>#DIV/0!</v>
      </c>
      <c r="ET172" s="5" t="e">
        <f t="shared" si="110"/>
        <v>#DIV/0!</v>
      </c>
      <c r="EU172" s="5" t="e">
        <f t="shared" si="111"/>
        <v>#DIV/0!</v>
      </c>
      <c r="EV172" s="5" t="e">
        <f t="shared" si="112"/>
        <v>#DIV/0!</v>
      </c>
      <c r="EW172" s="14" t="e">
        <f t="shared" si="113"/>
        <v>#DIV/0!</v>
      </c>
      <c r="EX172" s="14" t="e">
        <f t="shared" si="114"/>
        <v>#DIV/0!</v>
      </c>
      <c r="EY172" s="6" t="e">
        <f t="shared" si="115"/>
        <v>#DIV/0!</v>
      </c>
    </row>
    <row r="173" spans="1:155">
      <c r="A173">
        <v>18</v>
      </c>
      <c r="B173" s="5" t="e">
        <f t="shared" si="116"/>
        <v>#DIV/0!</v>
      </c>
      <c r="C173" s="5" t="e">
        <f t="shared" si="116"/>
        <v>#DIV/0!</v>
      </c>
      <c r="D173" s="5" t="e">
        <f t="shared" si="116"/>
        <v>#DIV/0!</v>
      </c>
      <c r="E173" s="5" t="e">
        <f t="shared" si="116"/>
        <v>#DIV/0!</v>
      </c>
      <c r="F173" s="5" t="e">
        <f t="shared" si="116"/>
        <v>#DIV/0!</v>
      </c>
      <c r="G173" s="5" t="e">
        <f t="shared" si="116"/>
        <v>#DIV/0!</v>
      </c>
      <c r="H173" s="5" t="e">
        <f t="shared" si="22"/>
        <v>#DIV/0!</v>
      </c>
      <c r="I173" s="25" t="e">
        <f t="shared" si="23"/>
        <v>#DIV/0!</v>
      </c>
      <c r="J173" s="5" t="e">
        <f t="shared" si="24"/>
        <v>#DIV/0!</v>
      </c>
      <c r="K173" s="5" t="e">
        <f t="shared" si="25"/>
        <v>#DIV/0!</v>
      </c>
      <c r="L173" s="5" t="e">
        <f t="shared" si="26"/>
        <v>#DIV/0!</v>
      </c>
      <c r="M173" s="5" t="e">
        <f t="shared" si="27"/>
        <v>#DIV/0!</v>
      </c>
      <c r="N173" s="5" t="e">
        <f t="shared" ref="N173:Q188" si="118">N46-$AE46</f>
        <v>#DIV/0!</v>
      </c>
      <c r="O173" s="5" t="e">
        <f t="shared" si="118"/>
        <v>#DIV/0!</v>
      </c>
      <c r="P173" s="5" t="e">
        <f t="shared" si="118"/>
        <v>#DIV/0!</v>
      </c>
      <c r="Q173" s="5" t="e">
        <f t="shared" si="118"/>
        <v>#DIV/0!</v>
      </c>
      <c r="R173" s="5" t="e">
        <f t="shared" si="29"/>
        <v>#DIV/0!</v>
      </c>
      <c r="S173" s="5" t="e">
        <f t="shared" si="30"/>
        <v>#DIV/0!</v>
      </c>
      <c r="T173" s="5" t="e">
        <f t="shared" si="31"/>
        <v>#DIV/0!</v>
      </c>
      <c r="U173" s="5" t="e">
        <f t="shared" si="32"/>
        <v>#DIV/0!</v>
      </c>
      <c r="V173" s="5" t="e">
        <f t="shared" si="33"/>
        <v>#DIV/0!</v>
      </c>
      <c r="W173" s="5" t="e">
        <f t="shared" si="34"/>
        <v>#DIV/0!</v>
      </c>
      <c r="X173" s="5" t="e">
        <f t="shared" si="35"/>
        <v>#DIV/0!</v>
      </c>
      <c r="Y173" s="5" t="e">
        <f t="shared" si="36"/>
        <v>#DIV/0!</v>
      </c>
      <c r="Z173" s="5" t="e">
        <f t="shared" si="37"/>
        <v>#DIV/0!</v>
      </c>
      <c r="AA173" s="5" t="e">
        <f t="shared" si="38"/>
        <v>#DIV/0!</v>
      </c>
      <c r="AB173" s="5" t="e">
        <f t="shared" si="39"/>
        <v>#DIV/0!</v>
      </c>
      <c r="AC173" s="14" t="e">
        <f t="shared" si="40"/>
        <v>#DIV/0!</v>
      </c>
      <c r="AD173" s="14" t="e">
        <f t="shared" si="41"/>
        <v>#DIV/0!</v>
      </c>
      <c r="AE173" s="6" t="e">
        <f t="shared" si="42"/>
        <v>#DIV/0!</v>
      </c>
      <c r="AF173" s="7"/>
      <c r="AG173" s="5" t="e">
        <f t="shared" si="117"/>
        <v>#DIV/0!</v>
      </c>
      <c r="AH173" s="5" t="e">
        <f t="shared" si="117"/>
        <v>#DIV/0!</v>
      </c>
      <c r="AI173" s="5" t="e">
        <f t="shared" si="117"/>
        <v>#DIV/0!</v>
      </c>
      <c r="AJ173" s="5" t="e">
        <f t="shared" si="117"/>
        <v>#DIV/0!</v>
      </c>
      <c r="AK173" s="5" t="e">
        <f t="shared" si="117"/>
        <v>#DIV/0!</v>
      </c>
      <c r="AL173" s="5" t="e">
        <f t="shared" si="117"/>
        <v>#DIV/0!</v>
      </c>
      <c r="AM173" s="5" t="e">
        <f t="shared" si="43"/>
        <v>#DIV/0!</v>
      </c>
      <c r="AN173" s="5" t="e">
        <f t="shared" si="20"/>
        <v>#DIV/0!</v>
      </c>
      <c r="AO173" s="5" t="e">
        <f t="shared" si="44"/>
        <v>#DIV/0!</v>
      </c>
      <c r="AP173" s="5" t="e">
        <f t="shared" si="45"/>
        <v>#DIV/0!</v>
      </c>
      <c r="AQ173" s="5" t="e">
        <f t="shared" si="46"/>
        <v>#DIV/0!</v>
      </c>
      <c r="AR173" s="5" t="e">
        <f t="shared" si="47"/>
        <v>#DIV/0!</v>
      </c>
      <c r="AS173" s="5" t="e">
        <f t="shared" ref="AS173:AV188" si="119">AS46-$BJ46</f>
        <v>#DIV/0!</v>
      </c>
      <c r="AT173" s="5" t="e">
        <f t="shared" si="119"/>
        <v>#DIV/0!</v>
      </c>
      <c r="AU173" s="5" t="e">
        <f t="shared" si="119"/>
        <v>#DIV/0!</v>
      </c>
      <c r="AV173" s="5" t="e">
        <f t="shared" si="119"/>
        <v>#DIV/0!</v>
      </c>
      <c r="AW173" s="5" t="e">
        <f t="shared" si="21"/>
        <v>#DIV/0!</v>
      </c>
      <c r="AX173" s="5" t="e">
        <f t="shared" si="49"/>
        <v>#DIV/0!</v>
      </c>
      <c r="AY173" s="5" t="e">
        <f t="shared" si="50"/>
        <v>#DIV/0!</v>
      </c>
      <c r="AZ173" s="5" t="e">
        <f t="shared" si="51"/>
        <v>#DIV/0!</v>
      </c>
      <c r="BA173" s="5" t="e">
        <f t="shared" si="52"/>
        <v>#DIV/0!</v>
      </c>
      <c r="BB173" s="5" t="e">
        <f t="shared" si="53"/>
        <v>#DIV/0!</v>
      </c>
      <c r="BC173" s="5" t="e">
        <f t="shared" si="54"/>
        <v>#DIV/0!</v>
      </c>
      <c r="BD173" s="5" t="e">
        <f t="shared" si="55"/>
        <v>#DIV/0!</v>
      </c>
      <c r="BE173" s="5" t="e">
        <f t="shared" si="56"/>
        <v>#DIV/0!</v>
      </c>
      <c r="BF173" s="5" t="e">
        <f t="shared" si="57"/>
        <v>#DIV/0!</v>
      </c>
      <c r="BG173" s="5" t="e">
        <f t="shared" si="58"/>
        <v>#DIV/0!</v>
      </c>
      <c r="BH173" s="14" t="e">
        <f t="shared" si="59"/>
        <v>#DIV/0!</v>
      </c>
      <c r="BI173" s="14" t="e">
        <f t="shared" si="60"/>
        <v>#DIV/0!</v>
      </c>
      <c r="BJ173" s="6" t="e">
        <f t="shared" si="61"/>
        <v>#DIV/0!</v>
      </c>
      <c r="BK173" s="7"/>
      <c r="BL173" s="5" t="e">
        <f>BL46-#REF!</f>
        <v>#REF!</v>
      </c>
      <c r="BM173" s="5" t="e">
        <f>BM46-#REF!</f>
        <v>#REF!</v>
      </c>
      <c r="BN173" s="5" t="e">
        <f>BN46-#REF!</f>
        <v>#REF!</v>
      </c>
      <c r="BO173" s="5" t="e">
        <f>BO46-#REF!</f>
        <v>#REF!</v>
      </c>
      <c r="BP173" s="5" t="e">
        <f>BP46-#REF!</f>
        <v>#REF!</v>
      </c>
      <c r="BQ173" s="5" t="e">
        <f>BQ46-#REF!</f>
        <v>#REF!</v>
      </c>
      <c r="BR173" s="5" t="e">
        <f t="shared" si="62"/>
        <v>#DIV/0!</v>
      </c>
      <c r="BS173" s="5" t="e">
        <f t="shared" si="63"/>
        <v>#DIV/0!</v>
      </c>
      <c r="BT173" s="5" t="e">
        <f t="shared" si="64"/>
        <v>#DIV/0!</v>
      </c>
      <c r="BU173" s="5" t="e">
        <f t="shared" si="65"/>
        <v>#DIV/0!</v>
      </c>
      <c r="BV173" s="5" t="e">
        <f>BV46-#REF!</f>
        <v>#REF!</v>
      </c>
      <c r="BW173" s="5" t="e">
        <f t="shared" si="66"/>
        <v>#DIV/0!</v>
      </c>
      <c r="BX173" s="5" t="e">
        <f>BX46-#REF!</f>
        <v>#REF!</v>
      </c>
      <c r="BY173" s="5" t="e">
        <f>BY46-#REF!</f>
        <v>#REF!</v>
      </c>
      <c r="BZ173" s="5" t="e">
        <f>BZ46-#REF!</f>
        <v>#REF!</v>
      </c>
      <c r="CA173" s="5" t="e">
        <f>CA46-#REF!</f>
        <v>#REF!</v>
      </c>
      <c r="CB173" s="5" t="e">
        <f t="shared" si="67"/>
        <v>#DIV/0!</v>
      </c>
      <c r="CC173" s="5" t="e">
        <f>CC46-#REF!</f>
        <v>#REF!</v>
      </c>
      <c r="CD173" s="5" t="e">
        <f t="shared" si="68"/>
        <v>#DIV/0!</v>
      </c>
      <c r="CE173" s="5" t="e">
        <f t="shared" si="69"/>
        <v>#DIV/0!</v>
      </c>
      <c r="CF173" s="5" t="e">
        <f t="shared" si="70"/>
        <v>#DIV/0!</v>
      </c>
      <c r="CG173" s="5" t="e">
        <f t="shared" si="71"/>
        <v>#DIV/0!</v>
      </c>
      <c r="CH173" s="5" t="e">
        <f t="shared" si="72"/>
        <v>#DIV/0!</v>
      </c>
      <c r="CI173" s="5" t="e">
        <f t="shared" si="73"/>
        <v>#DIV/0!</v>
      </c>
      <c r="CJ173" s="5" t="e">
        <f t="shared" si="74"/>
        <v>#DIV/0!</v>
      </c>
      <c r="CK173" s="5" t="e">
        <f t="shared" si="75"/>
        <v>#DIV/0!</v>
      </c>
      <c r="CL173" s="5" t="e">
        <f t="shared" si="76"/>
        <v>#DIV/0!</v>
      </c>
      <c r="CM173" s="14" t="e">
        <f t="shared" si="77"/>
        <v>#DIV/0!</v>
      </c>
      <c r="CN173" s="14" t="e">
        <f t="shared" si="78"/>
        <v>#DIV/0!</v>
      </c>
      <c r="CO173" s="6" t="e">
        <f t="shared" si="79"/>
        <v>#DIV/0!</v>
      </c>
      <c r="CQ173" s="5" t="e">
        <f>CQ46-#REF!</f>
        <v>#REF!</v>
      </c>
      <c r="CR173" s="5" t="e">
        <f>CR46-#REF!</f>
        <v>#REF!</v>
      </c>
      <c r="CS173" s="5" t="e">
        <f>CS46-#REF!</f>
        <v>#REF!</v>
      </c>
      <c r="CT173" s="5" t="e">
        <f>CT46-#REF!</f>
        <v>#REF!</v>
      </c>
      <c r="CU173" s="5" t="e">
        <f>CU46-#REF!</f>
        <v>#REF!</v>
      </c>
      <c r="CV173" s="5" t="e">
        <f>CV46-#REF!</f>
        <v>#REF!</v>
      </c>
      <c r="CW173" s="5" t="e">
        <f t="shared" si="80"/>
        <v>#DIV/0!</v>
      </c>
      <c r="CX173" s="5" t="e">
        <f t="shared" si="81"/>
        <v>#DIV/0!</v>
      </c>
      <c r="CY173" s="5" t="e">
        <f t="shared" si="82"/>
        <v>#DIV/0!</v>
      </c>
      <c r="CZ173" s="5" t="e">
        <f t="shared" si="83"/>
        <v>#DIV/0!</v>
      </c>
      <c r="DA173" s="5" t="e">
        <f>DA46-#REF!</f>
        <v>#REF!</v>
      </c>
      <c r="DB173" s="5" t="e">
        <f t="shared" si="84"/>
        <v>#DIV/0!</v>
      </c>
      <c r="DC173" s="5" t="e">
        <f>DC46-#REF!</f>
        <v>#REF!</v>
      </c>
      <c r="DD173" s="5" t="e">
        <f>DD46-#REF!</f>
        <v>#REF!</v>
      </c>
      <c r="DE173" s="5" t="e">
        <f>DE46-#REF!</f>
        <v>#REF!</v>
      </c>
      <c r="DF173" s="5" t="e">
        <f>DF46-#REF!</f>
        <v>#REF!</v>
      </c>
      <c r="DG173" s="5" t="e">
        <f t="shared" si="85"/>
        <v>#DIV/0!</v>
      </c>
      <c r="DH173" s="5" t="e">
        <f>DH46-#REF!</f>
        <v>#REF!</v>
      </c>
      <c r="DI173" s="5" t="e">
        <f t="shared" si="86"/>
        <v>#DIV/0!</v>
      </c>
      <c r="DJ173" s="5" t="e">
        <f t="shared" si="87"/>
        <v>#DIV/0!</v>
      </c>
      <c r="DK173" s="5" t="e">
        <f t="shared" si="88"/>
        <v>#DIV/0!</v>
      </c>
      <c r="DL173" s="5" t="e">
        <f t="shared" si="89"/>
        <v>#DIV/0!</v>
      </c>
      <c r="DM173" s="5" t="e">
        <f t="shared" si="90"/>
        <v>#DIV/0!</v>
      </c>
      <c r="DN173" s="5" t="e">
        <f t="shared" si="91"/>
        <v>#DIV/0!</v>
      </c>
      <c r="DO173" s="5" t="e">
        <f t="shared" si="92"/>
        <v>#DIV/0!</v>
      </c>
      <c r="DP173" s="5" t="e">
        <f t="shared" si="93"/>
        <v>#DIV/0!</v>
      </c>
      <c r="DQ173" s="5" t="e">
        <f t="shared" si="94"/>
        <v>#DIV/0!</v>
      </c>
      <c r="DR173" s="14" t="e">
        <f t="shared" si="95"/>
        <v>#DIV/0!</v>
      </c>
      <c r="DS173" s="14" t="e">
        <f t="shared" si="96"/>
        <v>#DIV/0!</v>
      </c>
      <c r="DT173" s="6" t="e">
        <f t="shared" si="97"/>
        <v>#DIV/0!</v>
      </c>
      <c r="DV173" s="5" t="e">
        <f>DV46-#REF!</f>
        <v>#REF!</v>
      </c>
      <c r="DW173" s="5" t="e">
        <f>DW46-#REF!</f>
        <v>#REF!</v>
      </c>
      <c r="DX173" s="5" t="e">
        <f>DX46-#REF!</f>
        <v>#REF!</v>
      </c>
      <c r="DY173" s="5" t="e">
        <f>DY46-#REF!</f>
        <v>#REF!</v>
      </c>
      <c r="DZ173" s="5" t="e">
        <f>DZ46-#REF!</f>
        <v>#REF!</v>
      </c>
      <c r="EA173" s="5" t="e">
        <f>EA46-#REF!</f>
        <v>#REF!</v>
      </c>
      <c r="EB173" s="5" t="e">
        <f t="shared" si="98"/>
        <v>#DIV/0!</v>
      </c>
      <c r="EC173" s="5" t="e">
        <f t="shared" si="99"/>
        <v>#DIV/0!</v>
      </c>
      <c r="ED173" s="5" t="e">
        <f t="shared" si="100"/>
        <v>#DIV/0!</v>
      </c>
      <c r="EE173" s="5" t="e">
        <f t="shared" si="101"/>
        <v>#DIV/0!</v>
      </c>
      <c r="EF173" s="5" t="e">
        <f>EF46-#REF!</f>
        <v>#REF!</v>
      </c>
      <c r="EG173" s="5" t="e">
        <f t="shared" si="102"/>
        <v>#DIV/0!</v>
      </c>
      <c r="EH173" s="5" t="e">
        <f>EH46-#REF!</f>
        <v>#REF!</v>
      </c>
      <c r="EI173" s="5" t="e">
        <f>EI46-#REF!</f>
        <v>#REF!</v>
      </c>
      <c r="EJ173" s="5" t="e">
        <f>EJ46-#REF!</f>
        <v>#REF!</v>
      </c>
      <c r="EK173" s="5" t="e">
        <f>EK46-#REF!</f>
        <v>#REF!</v>
      </c>
      <c r="EL173" s="5" t="e">
        <f t="shared" si="103"/>
        <v>#DIV/0!</v>
      </c>
      <c r="EM173" s="5" t="e">
        <f>EM46-#REF!</f>
        <v>#REF!</v>
      </c>
      <c r="EN173" s="5" t="e">
        <f t="shared" si="104"/>
        <v>#DIV/0!</v>
      </c>
      <c r="EO173" s="5" t="e">
        <f t="shared" si="105"/>
        <v>#DIV/0!</v>
      </c>
      <c r="EP173" s="5" t="e">
        <f t="shared" si="106"/>
        <v>#DIV/0!</v>
      </c>
      <c r="EQ173" s="5" t="e">
        <f t="shared" si="107"/>
        <v>#DIV/0!</v>
      </c>
      <c r="ER173" s="5" t="e">
        <f t="shared" si="108"/>
        <v>#DIV/0!</v>
      </c>
      <c r="ES173" s="5" t="e">
        <f t="shared" si="109"/>
        <v>#DIV/0!</v>
      </c>
      <c r="ET173" s="5" t="e">
        <f t="shared" si="110"/>
        <v>#DIV/0!</v>
      </c>
      <c r="EU173" s="5" t="e">
        <f t="shared" si="111"/>
        <v>#DIV/0!</v>
      </c>
      <c r="EV173" s="5" t="e">
        <f t="shared" si="112"/>
        <v>#DIV/0!</v>
      </c>
      <c r="EW173" s="14" t="e">
        <f t="shared" si="113"/>
        <v>#DIV/0!</v>
      </c>
      <c r="EX173" s="14" t="e">
        <f t="shared" si="114"/>
        <v>#DIV/0!</v>
      </c>
      <c r="EY173" s="6" t="e">
        <f t="shared" si="115"/>
        <v>#DIV/0!</v>
      </c>
    </row>
    <row r="174" spans="1:155">
      <c r="A174">
        <v>19</v>
      </c>
      <c r="B174" s="5" t="e">
        <f t="shared" si="116"/>
        <v>#DIV/0!</v>
      </c>
      <c r="C174" s="5" t="e">
        <f t="shared" si="116"/>
        <v>#DIV/0!</v>
      </c>
      <c r="D174" s="5" t="e">
        <f t="shared" si="116"/>
        <v>#DIV/0!</v>
      </c>
      <c r="E174" s="5" t="e">
        <f t="shared" si="116"/>
        <v>#DIV/0!</v>
      </c>
      <c r="F174" s="5" t="e">
        <f t="shared" si="116"/>
        <v>#DIV/0!</v>
      </c>
      <c r="G174" s="5" t="e">
        <f t="shared" si="116"/>
        <v>#DIV/0!</v>
      </c>
      <c r="H174" s="5" t="e">
        <f t="shared" si="22"/>
        <v>#DIV/0!</v>
      </c>
      <c r="I174" s="25" t="e">
        <f t="shared" si="23"/>
        <v>#DIV/0!</v>
      </c>
      <c r="J174" s="5" t="e">
        <f t="shared" si="24"/>
        <v>#DIV/0!</v>
      </c>
      <c r="K174" s="5" t="e">
        <f t="shared" si="25"/>
        <v>#DIV/0!</v>
      </c>
      <c r="L174" s="5" t="e">
        <f t="shared" si="26"/>
        <v>#DIV/0!</v>
      </c>
      <c r="M174" s="5" t="e">
        <f t="shared" si="27"/>
        <v>#DIV/0!</v>
      </c>
      <c r="N174" s="5" t="e">
        <f t="shared" si="118"/>
        <v>#DIV/0!</v>
      </c>
      <c r="O174" s="5" t="e">
        <f t="shared" si="118"/>
        <v>#DIV/0!</v>
      </c>
      <c r="P174" s="5" t="e">
        <f t="shared" si="118"/>
        <v>#DIV/0!</v>
      </c>
      <c r="Q174" s="5" t="e">
        <f t="shared" si="118"/>
        <v>#DIV/0!</v>
      </c>
      <c r="R174" s="5" t="e">
        <f t="shared" si="29"/>
        <v>#DIV/0!</v>
      </c>
      <c r="S174" s="5" t="e">
        <f t="shared" si="30"/>
        <v>#DIV/0!</v>
      </c>
      <c r="T174" s="5" t="e">
        <f t="shared" si="31"/>
        <v>#DIV/0!</v>
      </c>
      <c r="U174" s="5" t="e">
        <f t="shared" si="32"/>
        <v>#DIV/0!</v>
      </c>
      <c r="V174" s="5" t="e">
        <f t="shared" si="33"/>
        <v>#DIV/0!</v>
      </c>
      <c r="W174" s="5" t="e">
        <f t="shared" si="34"/>
        <v>#DIV/0!</v>
      </c>
      <c r="X174" s="5" t="e">
        <f t="shared" si="35"/>
        <v>#DIV/0!</v>
      </c>
      <c r="Y174" s="5" t="e">
        <f t="shared" si="36"/>
        <v>#DIV/0!</v>
      </c>
      <c r="Z174" s="5" t="e">
        <f t="shared" si="37"/>
        <v>#DIV/0!</v>
      </c>
      <c r="AA174" s="5" t="e">
        <f t="shared" si="38"/>
        <v>#DIV/0!</v>
      </c>
      <c r="AB174" s="5" t="e">
        <f t="shared" si="39"/>
        <v>#DIV/0!</v>
      </c>
      <c r="AC174" s="14" t="e">
        <f t="shared" si="40"/>
        <v>#DIV/0!</v>
      </c>
      <c r="AD174" s="14" t="e">
        <f t="shared" si="41"/>
        <v>#DIV/0!</v>
      </c>
      <c r="AE174" s="6" t="e">
        <f t="shared" si="42"/>
        <v>#DIV/0!</v>
      </c>
      <c r="AF174" s="7"/>
      <c r="AG174" s="5" t="e">
        <f t="shared" si="117"/>
        <v>#DIV/0!</v>
      </c>
      <c r="AH174" s="5" t="e">
        <f t="shared" si="117"/>
        <v>#DIV/0!</v>
      </c>
      <c r="AI174" s="5" t="e">
        <f t="shared" si="117"/>
        <v>#DIV/0!</v>
      </c>
      <c r="AJ174" s="5" t="e">
        <f t="shared" si="117"/>
        <v>#DIV/0!</v>
      </c>
      <c r="AK174" s="5" t="e">
        <f t="shared" si="117"/>
        <v>#DIV/0!</v>
      </c>
      <c r="AL174" s="5" t="e">
        <f t="shared" si="117"/>
        <v>#DIV/0!</v>
      </c>
      <c r="AM174" s="5" t="e">
        <f t="shared" si="43"/>
        <v>#DIV/0!</v>
      </c>
      <c r="AN174" s="5" t="e">
        <f t="shared" si="20"/>
        <v>#DIV/0!</v>
      </c>
      <c r="AO174" s="5" t="e">
        <f t="shared" si="44"/>
        <v>#DIV/0!</v>
      </c>
      <c r="AP174" s="5" t="e">
        <f t="shared" si="45"/>
        <v>#DIV/0!</v>
      </c>
      <c r="AQ174" s="5" t="e">
        <f t="shared" si="46"/>
        <v>#DIV/0!</v>
      </c>
      <c r="AR174" s="5" t="e">
        <f t="shared" si="47"/>
        <v>#DIV/0!</v>
      </c>
      <c r="AS174" s="5" t="e">
        <f t="shared" si="119"/>
        <v>#DIV/0!</v>
      </c>
      <c r="AT174" s="5" t="e">
        <f t="shared" si="119"/>
        <v>#DIV/0!</v>
      </c>
      <c r="AU174" s="5" t="e">
        <f t="shared" si="119"/>
        <v>#DIV/0!</v>
      </c>
      <c r="AV174" s="5" t="e">
        <f t="shared" si="119"/>
        <v>#DIV/0!</v>
      </c>
      <c r="AW174" s="5" t="e">
        <f t="shared" si="21"/>
        <v>#DIV/0!</v>
      </c>
      <c r="AX174" s="5" t="e">
        <f t="shared" si="49"/>
        <v>#DIV/0!</v>
      </c>
      <c r="AY174" s="5" t="e">
        <f t="shared" si="50"/>
        <v>#DIV/0!</v>
      </c>
      <c r="AZ174" s="5" t="e">
        <f t="shared" si="51"/>
        <v>#DIV/0!</v>
      </c>
      <c r="BA174" s="5" t="e">
        <f t="shared" si="52"/>
        <v>#DIV/0!</v>
      </c>
      <c r="BB174" s="5" t="e">
        <f t="shared" si="53"/>
        <v>#DIV/0!</v>
      </c>
      <c r="BC174" s="5" t="e">
        <f t="shared" si="54"/>
        <v>#DIV/0!</v>
      </c>
      <c r="BD174" s="5" t="e">
        <f t="shared" si="55"/>
        <v>#DIV/0!</v>
      </c>
      <c r="BE174" s="5" t="e">
        <f t="shared" si="56"/>
        <v>#DIV/0!</v>
      </c>
      <c r="BF174" s="5" t="e">
        <f t="shared" si="57"/>
        <v>#DIV/0!</v>
      </c>
      <c r="BG174" s="5" t="e">
        <f t="shared" si="58"/>
        <v>#DIV/0!</v>
      </c>
      <c r="BH174" s="14" t="e">
        <f t="shared" si="59"/>
        <v>#DIV/0!</v>
      </c>
      <c r="BI174" s="14" t="e">
        <f t="shared" si="60"/>
        <v>#DIV/0!</v>
      </c>
      <c r="BJ174" s="6" t="e">
        <f t="shared" si="61"/>
        <v>#DIV/0!</v>
      </c>
      <c r="BK174" s="7"/>
      <c r="BL174" s="5" t="e">
        <f>BL47-#REF!</f>
        <v>#REF!</v>
      </c>
      <c r="BM174" s="5" t="e">
        <f>BM47-#REF!</f>
        <v>#REF!</v>
      </c>
      <c r="BN174" s="5" t="e">
        <f>BN47-#REF!</f>
        <v>#REF!</v>
      </c>
      <c r="BO174" s="5" t="e">
        <f>BO47-#REF!</f>
        <v>#REF!</v>
      </c>
      <c r="BP174" s="5" t="e">
        <f>BP47-#REF!</f>
        <v>#REF!</v>
      </c>
      <c r="BQ174" s="5" t="e">
        <f>BQ47-#REF!</f>
        <v>#REF!</v>
      </c>
      <c r="BR174" s="5" t="e">
        <f t="shared" si="62"/>
        <v>#DIV/0!</v>
      </c>
      <c r="BS174" s="5" t="e">
        <f t="shared" si="63"/>
        <v>#DIV/0!</v>
      </c>
      <c r="BT174" s="5" t="e">
        <f t="shared" si="64"/>
        <v>#DIV/0!</v>
      </c>
      <c r="BU174" s="5" t="e">
        <f t="shared" si="65"/>
        <v>#DIV/0!</v>
      </c>
      <c r="BV174" s="5" t="e">
        <f>BV47-#REF!</f>
        <v>#REF!</v>
      </c>
      <c r="BW174" s="5" t="e">
        <f t="shared" si="66"/>
        <v>#DIV/0!</v>
      </c>
      <c r="BX174" s="5" t="e">
        <f>BX47-#REF!</f>
        <v>#REF!</v>
      </c>
      <c r="BY174" s="5" t="e">
        <f>BY47-#REF!</f>
        <v>#REF!</v>
      </c>
      <c r="BZ174" s="5" t="e">
        <f>BZ47-#REF!</f>
        <v>#REF!</v>
      </c>
      <c r="CA174" s="5" t="e">
        <f>CA47-#REF!</f>
        <v>#REF!</v>
      </c>
      <c r="CB174" s="5" t="e">
        <f t="shared" si="67"/>
        <v>#DIV/0!</v>
      </c>
      <c r="CC174" s="5" t="e">
        <f>CC47-#REF!</f>
        <v>#REF!</v>
      </c>
      <c r="CD174" s="5" t="e">
        <f t="shared" si="68"/>
        <v>#DIV/0!</v>
      </c>
      <c r="CE174" s="5" t="e">
        <f t="shared" si="69"/>
        <v>#DIV/0!</v>
      </c>
      <c r="CF174" s="5" t="e">
        <f t="shared" si="70"/>
        <v>#DIV/0!</v>
      </c>
      <c r="CG174" s="5" t="e">
        <f t="shared" si="71"/>
        <v>#DIV/0!</v>
      </c>
      <c r="CH174" s="5" t="e">
        <f t="shared" si="72"/>
        <v>#DIV/0!</v>
      </c>
      <c r="CI174" s="5" t="e">
        <f t="shared" si="73"/>
        <v>#DIV/0!</v>
      </c>
      <c r="CJ174" s="5" t="e">
        <f t="shared" si="74"/>
        <v>#DIV/0!</v>
      </c>
      <c r="CK174" s="5" t="e">
        <f t="shared" si="75"/>
        <v>#DIV/0!</v>
      </c>
      <c r="CL174" s="5" t="e">
        <f t="shared" si="76"/>
        <v>#DIV/0!</v>
      </c>
      <c r="CM174" s="14" t="e">
        <f t="shared" si="77"/>
        <v>#DIV/0!</v>
      </c>
      <c r="CN174" s="14" t="e">
        <f t="shared" si="78"/>
        <v>#DIV/0!</v>
      </c>
      <c r="CO174" s="6" t="e">
        <f t="shared" si="79"/>
        <v>#DIV/0!</v>
      </c>
      <c r="CQ174" s="5" t="e">
        <f>CQ47-#REF!</f>
        <v>#REF!</v>
      </c>
      <c r="CR174" s="5" t="e">
        <f>CR47-#REF!</f>
        <v>#REF!</v>
      </c>
      <c r="CS174" s="5" t="e">
        <f>CS47-#REF!</f>
        <v>#REF!</v>
      </c>
      <c r="CT174" s="5" t="e">
        <f>CT47-#REF!</f>
        <v>#REF!</v>
      </c>
      <c r="CU174" s="5" t="e">
        <f>CU47-#REF!</f>
        <v>#REF!</v>
      </c>
      <c r="CV174" s="5" t="e">
        <f>CV47-#REF!</f>
        <v>#REF!</v>
      </c>
      <c r="CW174" s="5" t="e">
        <f t="shared" si="80"/>
        <v>#DIV/0!</v>
      </c>
      <c r="CX174" s="5" t="e">
        <f t="shared" si="81"/>
        <v>#DIV/0!</v>
      </c>
      <c r="CY174" s="5" t="e">
        <f t="shared" si="82"/>
        <v>#DIV/0!</v>
      </c>
      <c r="CZ174" s="5" t="e">
        <f t="shared" si="83"/>
        <v>#DIV/0!</v>
      </c>
      <c r="DA174" s="5" t="e">
        <f>DA47-#REF!</f>
        <v>#REF!</v>
      </c>
      <c r="DB174" s="5" t="e">
        <f t="shared" si="84"/>
        <v>#DIV/0!</v>
      </c>
      <c r="DC174" s="5" t="e">
        <f>DC47-#REF!</f>
        <v>#REF!</v>
      </c>
      <c r="DD174" s="5" t="e">
        <f>DD47-#REF!</f>
        <v>#REF!</v>
      </c>
      <c r="DE174" s="5" t="e">
        <f>DE47-#REF!</f>
        <v>#REF!</v>
      </c>
      <c r="DF174" s="5" t="e">
        <f>DF47-#REF!</f>
        <v>#REF!</v>
      </c>
      <c r="DG174" s="5" t="e">
        <f t="shared" si="85"/>
        <v>#DIV/0!</v>
      </c>
      <c r="DH174" s="5" t="e">
        <f>DH47-#REF!</f>
        <v>#REF!</v>
      </c>
      <c r="DI174" s="5" t="e">
        <f t="shared" si="86"/>
        <v>#DIV/0!</v>
      </c>
      <c r="DJ174" s="5" t="e">
        <f t="shared" si="87"/>
        <v>#DIV/0!</v>
      </c>
      <c r="DK174" s="5" t="e">
        <f t="shared" si="88"/>
        <v>#DIV/0!</v>
      </c>
      <c r="DL174" s="5" t="e">
        <f t="shared" si="89"/>
        <v>#DIV/0!</v>
      </c>
      <c r="DM174" s="5" t="e">
        <f t="shared" si="90"/>
        <v>#DIV/0!</v>
      </c>
      <c r="DN174" s="5" t="e">
        <f t="shared" si="91"/>
        <v>#DIV/0!</v>
      </c>
      <c r="DO174" s="5" t="e">
        <f t="shared" si="92"/>
        <v>#DIV/0!</v>
      </c>
      <c r="DP174" s="5" t="e">
        <f t="shared" si="93"/>
        <v>#DIV/0!</v>
      </c>
      <c r="DQ174" s="5" t="e">
        <f t="shared" si="94"/>
        <v>#DIV/0!</v>
      </c>
      <c r="DR174" s="14" t="e">
        <f t="shared" si="95"/>
        <v>#DIV/0!</v>
      </c>
      <c r="DS174" s="14" t="e">
        <f t="shared" si="96"/>
        <v>#DIV/0!</v>
      </c>
      <c r="DT174" s="6" t="e">
        <f t="shared" si="97"/>
        <v>#DIV/0!</v>
      </c>
      <c r="DV174" s="5" t="e">
        <f>DV47-#REF!</f>
        <v>#REF!</v>
      </c>
      <c r="DW174" s="5" t="e">
        <f>DW47-#REF!</f>
        <v>#REF!</v>
      </c>
      <c r="DX174" s="5" t="e">
        <f>DX47-#REF!</f>
        <v>#REF!</v>
      </c>
      <c r="DY174" s="5" t="e">
        <f>DY47-#REF!</f>
        <v>#REF!</v>
      </c>
      <c r="DZ174" s="5" t="e">
        <f>DZ47-#REF!</f>
        <v>#REF!</v>
      </c>
      <c r="EA174" s="5" t="e">
        <f>EA47-#REF!</f>
        <v>#REF!</v>
      </c>
      <c r="EB174" s="5" t="e">
        <f t="shared" si="98"/>
        <v>#DIV/0!</v>
      </c>
      <c r="EC174" s="5" t="e">
        <f t="shared" si="99"/>
        <v>#DIV/0!</v>
      </c>
      <c r="ED174" s="5" t="e">
        <f t="shared" si="100"/>
        <v>#DIV/0!</v>
      </c>
      <c r="EE174" s="5" t="e">
        <f t="shared" si="101"/>
        <v>#DIV/0!</v>
      </c>
      <c r="EF174" s="5" t="e">
        <f>EF47-#REF!</f>
        <v>#REF!</v>
      </c>
      <c r="EG174" s="5" t="e">
        <f t="shared" si="102"/>
        <v>#DIV/0!</v>
      </c>
      <c r="EH174" s="5" t="e">
        <f>EH47-#REF!</f>
        <v>#REF!</v>
      </c>
      <c r="EI174" s="5" t="e">
        <f>EI47-#REF!</f>
        <v>#REF!</v>
      </c>
      <c r="EJ174" s="5" t="e">
        <f>EJ47-#REF!</f>
        <v>#REF!</v>
      </c>
      <c r="EK174" s="5" t="e">
        <f>EK47-#REF!</f>
        <v>#REF!</v>
      </c>
      <c r="EL174" s="5" t="e">
        <f t="shared" si="103"/>
        <v>#DIV/0!</v>
      </c>
      <c r="EM174" s="5" t="e">
        <f>EM47-#REF!</f>
        <v>#REF!</v>
      </c>
      <c r="EN174" s="5" t="e">
        <f t="shared" si="104"/>
        <v>#DIV/0!</v>
      </c>
      <c r="EO174" s="5" t="e">
        <f t="shared" si="105"/>
        <v>#DIV/0!</v>
      </c>
      <c r="EP174" s="5" t="e">
        <f t="shared" si="106"/>
        <v>#DIV/0!</v>
      </c>
      <c r="EQ174" s="5" t="e">
        <f t="shared" si="107"/>
        <v>#DIV/0!</v>
      </c>
      <c r="ER174" s="5" t="e">
        <f t="shared" si="108"/>
        <v>#DIV/0!</v>
      </c>
      <c r="ES174" s="5" t="e">
        <f t="shared" si="109"/>
        <v>#DIV/0!</v>
      </c>
      <c r="ET174" s="5" t="e">
        <f t="shared" si="110"/>
        <v>#DIV/0!</v>
      </c>
      <c r="EU174" s="5" t="e">
        <f t="shared" si="111"/>
        <v>#DIV/0!</v>
      </c>
      <c r="EV174" s="5" t="e">
        <f t="shared" si="112"/>
        <v>#DIV/0!</v>
      </c>
      <c r="EW174" s="14" t="e">
        <f t="shared" si="113"/>
        <v>#DIV/0!</v>
      </c>
      <c r="EX174" s="14" t="e">
        <f t="shared" si="114"/>
        <v>#DIV/0!</v>
      </c>
      <c r="EY174" s="6" t="e">
        <f t="shared" si="115"/>
        <v>#DIV/0!</v>
      </c>
    </row>
    <row r="175" spans="1:155">
      <c r="A175">
        <v>20</v>
      </c>
      <c r="B175" s="5" t="e">
        <f t="shared" si="116"/>
        <v>#DIV/0!</v>
      </c>
      <c r="C175" s="5" t="e">
        <f t="shared" si="116"/>
        <v>#DIV/0!</v>
      </c>
      <c r="D175" s="5" t="e">
        <f t="shared" si="116"/>
        <v>#DIV/0!</v>
      </c>
      <c r="E175" s="5" t="e">
        <f t="shared" si="116"/>
        <v>#DIV/0!</v>
      </c>
      <c r="F175" s="5" t="e">
        <f t="shared" si="116"/>
        <v>#DIV/0!</v>
      </c>
      <c r="G175" s="5" t="e">
        <f t="shared" si="116"/>
        <v>#DIV/0!</v>
      </c>
      <c r="H175" s="5" t="e">
        <f t="shared" si="22"/>
        <v>#DIV/0!</v>
      </c>
      <c r="I175" s="25" t="e">
        <f t="shared" si="23"/>
        <v>#DIV/0!</v>
      </c>
      <c r="J175" s="5" t="e">
        <f t="shared" si="24"/>
        <v>#DIV/0!</v>
      </c>
      <c r="K175" s="5" t="e">
        <f t="shared" si="25"/>
        <v>#DIV/0!</v>
      </c>
      <c r="L175" s="5" t="e">
        <f t="shared" si="26"/>
        <v>#DIV/0!</v>
      </c>
      <c r="M175" s="5" t="e">
        <f t="shared" si="27"/>
        <v>#DIV/0!</v>
      </c>
      <c r="N175" s="5" t="e">
        <f t="shared" si="118"/>
        <v>#DIV/0!</v>
      </c>
      <c r="O175" s="5" t="e">
        <f t="shared" si="118"/>
        <v>#DIV/0!</v>
      </c>
      <c r="P175" s="5" t="e">
        <f t="shared" si="118"/>
        <v>#DIV/0!</v>
      </c>
      <c r="Q175" s="5" t="e">
        <f t="shared" si="118"/>
        <v>#DIV/0!</v>
      </c>
      <c r="R175" s="5" t="e">
        <f t="shared" si="29"/>
        <v>#DIV/0!</v>
      </c>
      <c r="S175" s="5" t="e">
        <f t="shared" si="30"/>
        <v>#DIV/0!</v>
      </c>
      <c r="T175" s="5" t="e">
        <f t="shared" si="31"/>
        <v>#DIV/0!</v>
      </c>
      <c r="U175" s="5" t="e">
        <f t="shared" si="32"/>
        <v>#DIV/0!</v>
      </c>
      <c r="V175" s="5" t="e">
        <f t="shared" si="33"/>
        <v>#DIV/0!</v>
      </c>
      <c r="W175" s="5" t="e">
        <f t="shared" si="34"/>
        <v>#DIV/0!</v>
      </c>
      <c r="X175" s="5" t="e">
        <f t="shared" si="35"/>
        <v>#DIV/0!</v>
      </c>
      <c r="Y175" s="5" t="e">
        <f t="shared" si="36"/>
        <v>#DIV/0!</v>
      </c>
      <c r="Z175" s="5" t="e">
        <f t="shared" si="37"/>
        <v>#DIV/0!</v>
      </c>
      <c r="AA175" s="5" t="e">
        <f t="shared" si="38"/>
        <v>#DIV/0!</v>
      </c>
      <c r="AB175" s="5" t="e">
        <f t="shared" si="39"/>
        <v>#DIV/0!</v>
      </c>
      <c r="AC175" s="14" t="e">
        <f t="shared" si="40"/>
        <v>#DIV/0!</v>
      </c>
      <c r="AD175" s="14" t="e">
        <f t="shared" si="41"/>
        <v>#DIV/0!</v>
      </c>
      <c r="AE175" s="6" t="e">
        <f t="shared" si="42"/>
        <v>#DIV/0!</v>
      </c>
      <c r="AF175" s="7"/>
      <c r="AG175" s="5" t="e">
        <f t="shared" si="117"/>
        <v>#DIV/0!</v>
      </c>
      <c r="AH175" s="5" t="e">
        <f t="shared" si="117"/>
        <v>#DIV/0!</v>
      </c>
      <c r="AI175" s="5" t="e">
        <f t="shared" si="117"/>
        <v>#DIV/0!</v>
      </c>
      <c r="AJ175" s="5" t="e">
        <f t="shared" si="117"/>
        <v>#DIV/0!</v>
      </c>
      <c r="AK175" s="5" t="e">
        <f t="shared" si="117"/>
        <v>#DIV/0!</v>
      </c>
      <c r="AL175" s="5" t="e">
        <f t="shared" si="117"/>
        <v>#DIV/0!</v>
      </c>
      <c r="AM175" s="5" t="e">
        <f t="shared" si="43"/>
        <v>#DIV/0!</v>
      </c>
      <c r="AN175" s="5" t="e">
        <f t="shared" si="20"/>
        <v>#DIV/0!</v>
      </c>
      <c r="AO175" s="5" t="e">
        <f t="shared" si="44"/>
        <v>#DIV/0!</v>
      </c>
      <c r="AP175" s="5" t="e">
        <f t="shared" si="45"/>
        <v>#DIV/0!</v>
      </c>
      <c r="AQ175" s="5" t="e">
        <f t="shared" si="46"/>
        <v>#DIV/0!</v>
      </c>
      <c r="AR175" s="5" t="e">
        <f t="shared" si="47"/>
        <v>#DIV/0!</v>
      </c>
      <c r="AS175" s="5" t="e">
        <f t="shared" si="119"/>
        <v>#DIV/0!</v>
      </c>
      <c r="AT175" s="5" t="e">
        <f t="shared" si="119"/>
        <v>#DIV/0!</v>
      </c>
      <c r="AU175" s="5" t="e">
        <f t="shared" si="119"/>
        <v>#DIV/0!</v>
      </c>
      <c r="AV175" s="5" t="e">
        <f t="shared" si="119"/>
        <v>#DIV/0!</v>
      </c>
      <c r="AW175" s="5" t="e">
        <f t="shared" si="21"/>
        <v>#DIV/0!</v>
      </c>
      <c r="AX175" s="5" t="e">
        <f t="shared" si="49"/>
        <v>#DIV/0!</v>
      </c>
      <c r="AY175" s="5" t="e">
        <f t="shared" si="50"/>
        <v>#DIV/0!</v>
      </c>
      <c r="AZ175" s="5" t="e">
        <f t="shared" si="51"/>
        <v>#DIV/0!</v>
      </c>
      <c r="BA175" s="5" t="e">
        <f t="shared" si="52"/>
        <v>#DIV/0!</v>
      </c>
      <c r="BB175" s="5" t="e">
        <f t="shared" si="53"/>
        <v>#DIV/0!</v>
      </c>
      <c r="BC175" s="5" t="e">
        <f t="shared" si="54"/>
        <v>#DIV/0!</v>
      </c>
      <c r="BD175" s="5" t="e">
        <f t="shared" si="55"/>
        <v>#DIV/0!</v>
      </c>
      <c r="BE175" s="5" t="e">
        <f t="shared" si="56"/>
        <v>#DIV/0!</v>
      </c>
      <c r="BF175" s="5" t="e">
        <f t="shared" si="57"/>
        <v>#DIV/0!</v>
      </c>
      <c r="BG175" s="5" t="e">
        <f t="shared" si="58"/>
        <v>#DIV/0!</v>
      </c>
      <c r="BH175" s="14" t="e">
        <f t="shared" si="59"/>
        <v>#DIV/0!</v>
      </c>
      <c r="BI175" s="14" t="e">
        <f t="shared" si="60"/>
        <v>#DIV/0!</v>
      </c>
      <c r="BJ175" s="6" t="e">
        <f t="shared" si="61"/>
        <v>#DIV/0!</v>
      </c>
      <c r="BK175" s="7"/>
      <c r="BL175" s="5" t="e">
        <f>BL48-#REF!</f>
        <v>#REF!</v>
      </c>
      <c r="BM175" s="5" t="e">
        <f>BM48-#REF!</f>
        <v>#REF!</v>
      </c>
      <c r="BN175" s="5" t="e">
        <f>BN48-#REF!</f>
        <v>#REF!</v>
      </c>
      <c r="BO175" s="5" t="e">
        <f>BO48-#REF!</f>
        <v>#REF!</v>
      </c>
      <c r="BP175" s="5" t="e">
        <f>BP48-#REF!</f>
        <v>#REF!</v>
      </c>
      <c r="BQ175" s="5" t="e">
        <f>BQ48-#REF!</f>
        <v>#REF!</v>
      </c>
      <c r="BR175" s="5" t="e">
        <f t="shared" si="62"/>
        <v>#DIV/0!</v>
      </c>
      <c r="BS175" s="5" t="e">
        <f t="shared" si="63"/>
        <v>#DIV/0!</v>
      </c>
      <c r="BT175" s="5" t="e">
        <f t="shared" si="64"/>
        <v>#DIV/0!</v>
      </c>
      <c r="BU175" s="5" t="e">
        <f t="shared" si="65"/>
        <v>#DIV/0!</v>
      </c>
      <c r="BV175" s="5" t="e">
        <f>BV48-#REF!</f>
        <v>#REF!</v>
      </c>
      <c r="BW175" s="5" t="e">
        <f t="shared" si="66"/>
        <v>#DIV/0!</v>
      </c>
      <c r="BX175" s="5" t="e">
        <f>BX48-#REF!</f>
        <v>#REF!</v>
      </c>
      <c r="BY175" s="5" t="e">
        <f>BY48-#REF!</f>
        <v>#REF!</v>
      </c>
      <c r="BZ175" s="5" t="e">
        <f>BZ48-#REF!</f>
        <v>#REF!</v>
      </c>
      <c r="CA175" s="5" t="e">
        <f>CA48-#REF!</f>
        <v>#REF!</v>
      </c>
      <c r="CB175" s="5" t="e">
        <f t="shared" si="67"/>
        <v>#DIV/0!</v>
      </c>
      <c r="CC175" s="5" t="e">
        <f>CC48-#REF!</f>
        <v>#REF!</v>
      </c>
      <c r="CD175" s="5" t="e">
        <f t="shared" si="68"/>
        <v>#DIV/0!</v>
      </c>
      <c r="CE175" s="5" t="e">
        <f t="shared" si="69"/>
        <v>#DIV/0!</v>
      </c>
      <c r="CF175" s="5" t="e">
        <f t="shared" si="70"/>
        <v>#DIV/0!</v>
      </c>
      <c r="CG175" s="5" t="e">
        <f t="shared" si="71"/>
        <v>#DIV/0!</v>
      </c>
      <c r="CH175" s="5" t="e">
        <f t="shared" si="72"/>
        <v>#DIV/0!</v>
      </c>
      <c r="CI175" s="5" t="e">
        <f t="shared" si="73"/>
        <v>#DIV/0!</v>
      </c>
      <c r="CJ175" s="5" t="e">
        <f t="shared" si="74"/>
        <v>#DIV/0!</v>
      </c>
      <c r="CK175" s="5" t="e">
        <f t="shared" si="75"/>
        <v>#DIV/0!</v>
      </c>
      <c r="CL175" s="5" t="e">
        <f t="shared" si="76"/>
        <v>#DIV/0!</v>
      </c>
      <c r="CM175" s="14" t="e">
        <f t="shared" si="77"/>
        <v>#DIV/0!</v>
      </c>
      <c r="CN175" s="14" t="e">
        <f t="shared" si="78"/>
        <v>#DIV/0!</v>
      </c>
      <c r="CO175" s="6" t="e">
        <f t="shared" si="79"/>
        <v>#DIV/0!</v>
      </c>
      <c r="CQ175" s="5" t="e">
        <f>CQ48-#REF!</f>
        <v>#REF!</v>
      </c>
      <c r="CR175" s="5" t="e">
        <f>CR48-#REF!</f>
        <v>#REF!</v>
      </c>
      <c r="CS175" s="5" t="e">
        <f>CS48-#REF!</f>
        <v>#REF!</v>
      </c>
      <c r="CT175" s="5" t="e">
        <f>CT48-#REF!</f>
        <v>#REF!</v>
      </c>
      <c r="CU175" s="5" t="e">
        <f>CU48-#REF!</f>
        <v>#REF!</v>
      </c>
      <c r="CV175" s="5" t="e">
        <f>CV48-#REF!</f>
        <v>#REF!</v>
      </c>
      <c r="CW175" s="5" t="e">
        <f t="shared" si="80"/>
        <v>#DIV/0!</v>
      </c>
      <c r="CX175" s="5" t="e">
        <f t="shared" si="81"/>
        <v>#DIV/0!</v>
      </c>
      <c r="CY175" s="5" t="e">
        <f t="shared" si="82"/>
        <v>#DIV/0!</v>
      </c>
      <c r="CZ175" s="5" t="e">
        <f t="shared" si="83"/>
        <v>#DIV/0!</v>
      </c>
      <c r="DA175" s="5" t="e">
        <f>DA48-#REF!</f>
        <v>#REF!</v>
      </c>
      <c r="DB175" s="5" t="e">
        <f t="shared" si="84"/>
        <v>#DIV/0!</v>
      </c>
      <c r="DC175" s="5" t="e">
        <f>DC48-#REF!</f>
        <v>#REF!</v>
      </c>
      <c r="DD175" s="5" t="e">
        <f>DD48-#REF!</f>
        <v>#REF!</v>
      </c>
      <c r="DE175" s="5" t="e">
        <f>DE48-#REF!</f>
        <v>#REF!</v>
      </c>
      <c r="DF175" s="5" t="e">
        <f>DF48-#REF!</f>
        <v>#REF!</v>
      </c>
      <c r="DG175" s="5" t="e">
        <f t="shared" si="85"/>
        <v>#DIV/0!</v>
      </c>
      <c r="DH175" s="5" t="e">
        <f>DH48-#REF!</f>
        <v>#REF!</v>
      </c>
      <c r="DI175" s="5" t="e">
        <f t="shared" si="86"/>
        <v>#DIV/0!</v>
      </c>
      <c r="DJ175" s="5" t="e">
        <f t="shared" si="87"/>
        <v>#DIV/0!</v>
      </c>
      <c r="DK175" s="5" t="e">
        <f t="shared" si="88"/>
        <v>#DIV/0!</v>
      </c>
      <c r="DL175" s="5" t="e">
        <f t="shared" si="89"/>
        <v>#DIV/0!</v>
      </c>
      <c r="DM175" s="5" t="e">
        <f t="shared" si="90"/>
        <v>#DIV/0!</v>
      </c>
      <c r="DN175" s="5" t="e">
        <f t="shared" si="91"/>
        <v>#DIV/0!</v>
      </c>
      <c r="DO175" s="5" t="e">
        <f t="shared" si="92"/>
        <v>#DIV/0!</v>
      </c>
      <c r="DP175" s="5" t="e">
        <f t="shared" si="93"/>
        <v>#DIV/0!</v>
      </c>
      <c r="DQ175" s="5" t="e">
        <f t="shared" si="94"/>
        <v>#DIV/0!</v>
      </c>
      <c r="DR175" s="14" t="e">
        <f t="shared" si="95"/>
        <v>#DIV/0!</v>
      </c>
      <c r="DS175" s="14" t="e">
        <f t="shared" si="96"/>
        <v>#DIV/0!</v>
      </c>
      <c r="DT175" s="6" t="e">
        <f t="shared" si="97"/>
        <v>#DIV/0!</v>
      </c>
      <c r="DV175" s="5" t="e">
        <f>DV48-#REF!</f>
        <v>#REF!</v>
      </c>
      <c r="DW175" s="5" t="e">
        <f>DW48-#REF!</f>
        <v>#REF!</v>
      </c>
      <c r="DX175" s="5" t="e">
        <f>DX48-#REF!</f>
        <v>#REF!</v>
      </c>
      <c r="DY175" s="5" t="e">
        <f>DY48-#REF!</f>
        <v>#REF!</v>
      </c>
      <c r="DZ175" s="5" t="e">
        <f>DZ48-#REF!</f>
        <v>#REF!</v>
      </c>
      <c r="EA175" s="5" t="e">
        <f>EA48-#REF!</f>
        <v>#REF!</v>
      </c>
      <c r="EB175" s="5" t="e">
        <f t="shared" si="98"/>
        <v>#DIV/0!</v>
      </c>
      <c r="EC175" s="5" t="e">
        <f t="shared" si="99"/>
        <v>#DIV/0!</v>
      </c>
      <c r="ED175" s="5" t="e">
        <f t="shared" si="100"/>
        <v>#DIV/0!</v>
      </c>
      <c r="EE175" s="5" t="e">
        <f t="shared" si="101"/>
        <v>#DIV/0!</v>
      </c>
      <c r="EF175" s="5" t="e">
        <f>EF48-#REF!</f>
        <v>#REF!</v>
      </c>
      <c r="EG175" s="5" t="e">
        <f t="shared" si="102"/>
        <v>#DIV/0!</v>
      </c>
      <c r="EH175" s="5" t="e">
        <f>EH48-#REF!</f>
        <v>#REF!</v>
      </c>
      <c r="EI175" s="5" t="e">
        <f>EI48-#REF!</f>
        <v>#REF!</v>
      </c>
      <c r="EJ175" s="5" t="e">
        <f>EJ48-#REF!</f>
        <v>#REF!</v>
      </c>
      <c r="EK175" s="5" t="e">
        <f>EK48-#REF!</f>
        <v>#REF!</v>
      </c>
      <c r="EL175" s="5" t="e">
        <f t="shared" si="103"/>
        <v>#DIV/0!</v>
      </c>
      <c r="EM175" s="5" t="e">
        <f>EM48-#REF!</f>
        <v>#REF!</v>
      </c>
      <c r="EN175" s="5" t="e">
        <f t="shared" si="104"/>
        <v>#DIV/0!</v>
      </c>
      <c r="EO175" s="5" t="e">
        <f t="shared" si="105"/>
        <v>#DIV/0!</v>
      </c>
      <c r="EP175" s="5" t="e">
        <f t="shared" si="106"/>
        <v>#DIV/0!</v>
      </c>
      <c r="EQ175" s="5" t="e">
        <f t="shared" si="107"/>
        <v>#DIV/0!</v>
      </c>
      <c r="ER175" s="5" t="e">
        <f t="shared" si="108"/>
        <v>#DIV/0!</v>
      </c>
      <c r="ES175" s="5" t="e">
        <f t="shared" si="109"/>
        <v>#DIV/0!</v>
      </c>
      <c r="ET175" s="5" t="e">
        <f t="shared" si="110"/>
        <v>#DIV/0!</v>
      </c>
      <c r="EU175" s="5" t="e">
        <f t="shared" si="111"/>
        <v>#DIV/0!</v>
      </c>
      <c r="EV175" s="5" t="e">
        <f t="shared" si="112"/>
        <v>#DIV/0!</v>
      </c>
      <c r="EW175" s="14" t="e">
        <f t="shared" si="113"/>
        <v>#DIV/0!</v>
      </c>
      <c r="EX175" s="14" t="e">
        <f t="shared" si="114"/>
        <v>#DIV/0!</v>
      </c>
      <c r="EY175" s="6" t="e">
        <f t="shared" si="115"/>
        <v>#DIV/0!</v>
      </c>
    </row>
    <row r="176" spans="1:155">
      <c r="A176">
        <v>21</v>
      </c>
      <c r="B176" s="5" t="e">
        <f t="shared" si="116"/>
        <v>#DIV/0!</v>
      </c>
      <c r="C176" s="5" t="e">
        <f t="shared" si="116"/>
        <v>#DIV/0!</v>
      </c>
      <c r="D176" s="5" t="e">
        <f t="shared" si="116"/>
        <v>#DIV/0!</v>
      </c>
      <c r="E176" s="5" t="e">
        <f t="shared" si="116"/>
        <v>#DIV/0!</v>
      </c>
      <c r="F176" s="5" t="e">
        <f t="shared" si="116"/>
        <v>#DIV/0!</v>
      </c>
      <c r="G176" s="5" t="e">
        <f t="shared" si="116"/>
        <v>#DIV/0!</v>
      </c>
      <c r="H176" s="5" t="e">
        <f t="shared" si="22"/>
        <v>#DIV/0!</v>
      </c>
      <c r="I176" s="25" t="e">
        <f t="shared" si="23"/>
        <v>#DIV/0!</v>
      </c>
      <c r="J176" s="5" t="e">
        <f t="shared" si="24"/>
        <v>#DIV/0!</v>
      </c>
      <c r="K176" s="5" t="e">
        <f t="shared" si="25"/>
        <v>#DIV/0!</v>
      </c>
      <c r="L176" s="5" t="e">
        <f t="shared" si="26"/>
        <v>#DIV/0!</v>
      </c>
      <c r="M176" s="5" t="e">
        <f t="shared" si="27"/>
        <v>#DIV/0!</v>
      </c>
      <c r="N176" s="5" t="e">
        <f t="shared" si="118"/>
        <v>#DIV/0!</v>
      </c>
      <c r="O176" s="5" t="e">
        <f t="shared" si="118"/>
        <v>#DIV/0!</v>
      </c>
      <c r="P176" s="5" t="e">
        <f t="shared" si="118"/>
        <v>#DIV/0!</v>
      </c>
      <c r="Q176" s="5" t="e">
        <f t="shared" si="118"/>
        <v>#DIV/0!</v>
      </c>
      <c r="R176" s="5" t="e">
        <f t="shared" si="29"/>
        <v>#DIV/0!</v>
      </c>
      <c r="S176" s="5" t="e">
        <f t="shared" si="30"/>
        <v>#DIV/0!</v>
      </c>
      <c r="T176" s="5" t="e">
        <f t="shared" si="31"/>
        <v>#DIV/0!</v>
      </c>
      <c r="U176" s="5" t="e">
        <f t="shared" si="32"/>
        <v>#DIV/0!</v>
      </c>
      <c r="V176" s="5" t="e">
        <f t="shared" si="33"/>
        <v>#DIV/0!</v>
      </c>
      <c r="W176" s="5" t="e">
        <f t="shared" si="34"/>
        <v>#DIV/0!</v>
      </c>
      <c r="X176" s="5" t="e">
        <f t="shared" si="35"/>
        <v>#DIV/0!</v>
      </c>
      <c r="Y176" s="5" t="e">
        <f t="shared" si="36"/>
        <v>#DIV/0!</v>
      </c>
      <c r="Z176" s="5" t="e">
        <f t="shared" si="37"/>
        <v>#DIV/0!</v>
      </c>
      <c r="AA176" s="5" t="e">
        <f t="shared" si="38"/>
        <v>#DIV/0!</v>
      </c>
      <c r="AB176" s="5" t="e">
        <f t="shared" si="39"/>
        <v>#DIV/0!</v>
      </c>
      <c r="AC176" s="14" t="e">
        <f t="shared" si="40"/>
        <v>#DIV/0!</v>
      </c>
      <c r="AD176" s="14" t="e">
        <f t="shared" si="41"/>
        <v>#DIV/0!</v>
      </c>
      <c r="AE176" s="6" t="e">
        <f t="shared" si="42"/>
        <v>#DIV/0!</v>
      </c>
      <c r="AF176" s="7"/>
      <c r="AG176" s="5" t="e">
        <f t="shared" si="117"/>
        <v>#DIV/0!</v>
      </c>
      <c r="AH176" s="5" t="e">
        <f t="shared" si="117"/>
        <v>#DIV/0!</v>
      </c>
      <c r="AI176" s="5" t="e">
        <f t="shared" si="117"/>
        <v>#DIV/0!</v>
      </c>
      <c r="AJ176" s="5" t="e">
        <f t="shared" si="117"/>
        <v>#DIV/0!</v>
      </c>
      <c r="AK176" s="5" t="e">
        <f t="shared" si="117"/>
        <v>#DIV/0!</v>
      </c>
      <c r="AL176" s="5" t="e">
        <f t="shared" si="117"/>
        <v>#DIV/0!</v>
      </c>
      <c r="AM176" s="5" t="e">
        <f t="shared" si="43"/>
        <v>#DIV/0!</v>
      </c>
      <c r="AN176" s="5" t="e">
        <f t="shared" si="20"/>
        <v>#DIV/0!</v>
      </c>
      <c r="AO176" s="5" t="e">
        <f t="shared" si="44"/>
        <v>#DIV/0!</v>
      </c>
      <c r="AP176" s="5" t="e">
        <f t="shared" si="45"/>
        <v>#DIV/0!</v>
      </c>
      <c r="AQ176" s="5" t="e">
        <f t="shared" si="46"/>
        <v>#DIV/0!</v>
      </c>
      <c r="AR176" s="5" t="e">
        <f t="shared" si="47"/>
        <v>#DIV/0!</v>
      </c>
      <c r="AS176" s="5" t="e">
        <f t="shared" si="119"/>
        <v>#DIV/0!</v>
      </c>
      <c r="AT176" s="5" t="e">
        <f t="shared" si="119"/>
        <v>#DIV/0!</v>
      </c>
      <c r="AU176" s="5" t="e">
        <f t="shared" si="119"/>
        <v>#DIV/0!</v>
      </c>
      <c r="AV176" s="5" t="e">
        <f t="shared" si="119"/>
        <v>#DIV/0!</v>
      </c>
      <c r="AW176" s="5" t="e">
        <f t="shared" si="21"/>
        <v>#DIV/0!</v>
      </c>
      <c r="AX176" s="5" t="e">
        <f t="shared" si="49"/>
        <v>#DIV/0!</v>
      </c>
      <c r="AY176" s="5" t="e">
        <f t="shared" si="50"/>
        <v>#DIV/0!</v>
      </c>
      <c r="AZ176" s="5" t="e">
        <f t="shared" si="51"/>
        <v>#DIV/0!</v>
      </c>
      <c r="BA176" s="5" t="e">
        <f t="shared" si="52"/>
        <v>#DIV/0!</v>
      </c>
      <c r="BB176" s="5" t="e">
        <f t="shared" si="53"/>
        <v>#DIV/0!</v>
      </c>
      <c r="BC176" s="5" t="e">
        <f t="shared" si="54"/>
        <v>#DIV/0!</v>
      </c>
      <c r="BD176" s="5" t="e">
        <f t="shared" si="55"/>
        <v>#DIV/0!</v>
      </c>
      <c r="BE176" s="5" t="e">
        <f t="shared" si="56"/>
        <v>#DIV/0!</v>
      </c>
      <c r="BF176" s="5" t="e">
        <f t="shared" si="57"/>
        <v>#DIV/0!</v>
      </c>
      <c r="BG176" s="5" t="e">
        <f t="shared" si="58"/>
        <v>#DIV/0!</v>
      </c>
      <c r="BH176" s="14" t="e">
        <f t="shared" si="59"/>
        <v>#DIV/0!</v>
      </c>
      <c r="BI176" s="14" t="e">
        <f t="shared" si="60"/>
        <v>#DIV/0!</v>
      </c>
      <c r="BJ176" s="6" t="e">
        <f t="shared" si="61"/>
        <v>#DIV/0!</v>
      </c>
      <c r="BK176" s="7"/>
      <c r="BL176" s="5" t="e">
        <f>BL49-#REF!</f>
        <v>#REF!</v>
      </c>
      <c r="BM176" s="5" t="e">
        <f>BM49-#REF!</f>
        <v>#REF!</v>
      </c>
      <c r="BN176" s="5" t="e">
        <f>BN49-#REF!</f>
        <v>#REF!</v>
      </c>
      <c r="BO176" s="5" t="e">
        <f>BO49-#REF!</f>
        <v>#REF!</v>
      </c>
      <c r="BP176" s="5" t="e">
        <f>BP49-#REF!</f>
        <v>#REF!</v>
      </c>
      <c r="BQ176" s="5" t="e">
        <f>BQ49-#REF!</f>
        <v>#REF!</v>
      </c>
      <c r="BR176" s="5" t="e">
        <f t="shared" si="62"/>
        <v>#DIV/0!</v>
      </c>
      <c r="BS176" s="5" t="e">
        <f t="shared" si="63"/>
        <v>#DIV/0!</v>
      </c>
      <c r="BT176" s="5" t="e">
        <f t="shared" si="64"/>
        <v>#DIV/0!</v>
      </c>
      <c r="BU176" s="5" t="e">
        <f t="shared" si="65"/>
        <v>#DIV/0!</v>
      </c>
      <c r="BV176" s="5" t="e">
        <f>BV49-#REF!</f>
        <v>#REF!</v>
      </c>
      <c r="BW176" s="5" t="e">
        <f t="shared" si="66"/>
        <v>#DIV/0!</v>
      </c>
      <c r="BX176" s="5" t="e">
        <f>BX49-#REF!</f>
        <v>#REF!</v>
      </c>
      <c r="BY176" s="5" t="e">
        <f>BY49-#REF!</f>
        <v>#REF!</v>
      </c>
      <c r="BZ176" s="5" t="e">
        <f>BZ49-#REF!</f>
        <v>#REF!</v>
      </c>
      <c r="CA176" s="5" t="e">
        <f>CA49-#REF!</f>
        <v>#REF!</v>
      </c>
      <c r="CB176" s="5" t="e">
        <f t="shared" si="67"/>
        <v>#DIV/0!</v>
      </c>
      <c r="CC176" s="5" t="e">
        <f>CC49-#REF!</f>
        <v>#REF!</v>
      </c>
      <c r="CD176" s="5" t="e">
        <f t="shared" si="68"/>
        <v>#DIV/0!</v>
      </c>
      <c r="CE176" s="5" t="e">
        <f t="shared" si="69"/>
        <v>#DIV/0!</v>
      </c>
      <c r="CF176" s="5" t="e">
        <f t="shared" si="70"/>
        <v>#DIV/0!</v>
      </c>
      <c r="CG176" s="5" t="e">
        <f t="shared" si="71"/>
        <v>#DIV/0!</v>
      </c>
      <c r="CH176" s="5" t="e">
        <f t="shared" si="72"/>
        <v>#DIV/0!</v>
      </c>
      <c r="CI176" s="5" t="e">
        <f t="shared" si="73"/>
        <v>#DIV/0!</v>
      </c>
      <c r="CJ176" s="5" t="e">
        <f t="shared" si="74"/>
        <v>#DIV/0!</v>
      </c>
      <c r="CK176" s="5" t="e">
        <f t="shared" si="75"/>
        <v>#DIV/0!</v>
      </c>
      <c r="CL176" s="5" t="e">
        <f t="shared" si="76"/>
        <v>#DIV/0!</v>
      </c>
      <c r="CM176" s="14" t="e">
        <f t="shared" si="77"/>
        <v>#DIV/0!</v>
      </c>
      <c r="CN176" s="14" t="e">
        <f t="shared" si="78"/>
        <v>#DIV/0!</v>
      </c>
      <c r="CO176" s="6" t="e">
        <f t="shared" si="79"/>
        <v>#DIV/0!</v>
      </c>
      <c r="CQ176" s="5" t="e">
        <f>CQ49-#REF!</f>
        <v>#REF!</v>
      </c>
      <c r="CR176" s="5" t="e">
        <f>CR49-#REF!</f>
        <v>#REF!</v>
      </c>
      <c r="CS176" s="5" t="e">
        <f>CS49-#REF!</f>
        <v>#REF!</v>
      </c>
      <c r="CT176" s="5" t="e">
        <f>CT49-#REF!</f>
        <v>#REF!</v>
      </c>
      <c r="CU176" s="5" t="e">
        <f>CU49-#REF!</f>
        <v>#REF!</v>
      </c>
      <c r="CV176" s="5" t="e">
        <f>CV49-#REF!</f>
        <v>#REF!</v>
      </c>
      <c r="CW176" s="5" t="e">
        <f t="shared" si="80"/>
        <v>#DIV/0!</v>
      </c>
      <c r="CX176" s="5" t="e">
        <f t="shared" si="81"/>
        <v>#DIV/0!</v>
      </c>
      <c r="CY176" s="5" t="e">
        <f t="shared" si="82"/>
        <v>#DIV/0!</v>
      </c>
      <c r="CZ176" s="5" t="e">
        <f t="shared" si="83"/>
        <v>#DIV/0!</v>
      </c>
      <c r="DA176" s="5" t="e">
        <f>DA49-#REF!</f>
        <v>#REF!</v>
      </c>
      <c r="DB176" s="5" t="e">
        <f t="shared" si="84"/>
        <v>#DIV/0!</v>
      </c>
      <c r="DC176" s="5" t="e">
        <f>DC49-#REF!</f>
        <v>#REF!</v>
      </c>
      <c r="DD176" s="5" t="e">
        <f>DD49-#REF!</f>
        <v>#REF!</v>
      </c>
      <c r="DE176" s="5" t="e">
        <f>DE49-#REF!</f>
        <v>#REF!</v>
      </c>
      <c r="DF176" s="5" t="e">
        <f>DF49-#REF!</f>
        <v>#REF!</v>
      </c>
      <c r="DG176" s="5" t="e">
        <f t="shared" si="85"/>
        <v>#DIV/0!</v>
      </c>
      <c r="DH176" s="5" t="e">
        <f>DH49-#REF!</f>
        <v>#REF!</v>
      </c>
      <c r="DI176" s="5" t="e">
        <f t="shared" si="86"/>
        <v>#DIV/0!</v>
      </c>
      <c r="DJ176" s="5" t="e">
        <f t="shared" si="87"/>
        <v>#DIV/0!</v>
      </c>
      <c r="DK176" s="5" t="e">
        <f t="shared" si="88"/>
        <v>#DIV/0!</v>
      </c>
      <c r="DL176" s="5" t="e">
        <f t="shared" si="89"/>
        <v>#DIV/0!</v>
      </c>
      <c r="DM176" s="5" t="e">
        <f t="shared" si="90"/>
        <v>#DIV/0!</v>
      </c>
      <c r="DN176" s="5" t="e">
        <f t="shared" si="91"/>
        <v>#DIV/0!</v>
      </c>
      <c r="DO176" s="5" t="e">
        <f t="shared" si="92"/>
        <v>#DIV/0!</v>
      </c>
      <c r="DP176" s="5" t="e">
        <f t="shared" si="93"/>
        <v>#DIV/0!</v>
      </c>
      <c r="DQ176" s="5" t="e">
        <f t="shared" si="94"/>
        <v>#DIV/0!</v>
      </c>
      <c r="DR176" s="14" t="e">
        <f t="shared" si="95"/>
        <v>#DIV/0!</v>
      </c>
      <c r="DS176" s="14" t="e">
        <f t="shared" si="96"/>
        <v>#DIV/0!</v>
      </c>
      <c r="DT176" s="6" t="e">
        <f t="shared" si="97"/>
        <v>#DIV/0!</v>
      </c>
      <c r="DV176" s="5" t="e">
        <f>DV49-#REF!</f>
        <v>#REF!</v>
      </c>
      <c r="DW176" s="5" t="e">
        <f>DW49-#REF!</f>
        <v>#REF!</v>
      </c>
      <c r="DX176" s="5" t="e">
        <f>DX49-#REF!</f>
        <v>#REF!</v>
      </c>
      <c r="DY176" s="5" t="e">
        <f>DY49-#REF!</f>
        <v>#REF!</v>
      </c>
      <c r="DZ176" s="5" t="e">
        <f>DZ49-#REF!</f>
        <v>#REF!</v>
      </c>
      <c r="EA176" s="5" t="e">
        <f>EA49-#REF!</f>
        <v>#REF!</v>
      </c>
      <c r="EB176" s="5" t="e">
        <f t="shared" si="98"/>
        <v>#DIV/0!</v>
      </c>
      <c r="EC176" s="5" t="e">
        <f t="shared" si="99"/>
        <v>#DIV/0!</v>
      </c>
      <c r="ED176" s="5" t="e">
        <f t="shared" si="100"/>
        <v>#DIV/0!</v>
      </c>
      <c r="EE176" s="5" t="e">
        <f t="shared" si="101"/>
        <v>#DIV/0!</v>
      </c>
      <c r="EF176" s="5" t="e">
        <f>EF49-#REF!</f>
        <v>#REF!</v>
      </c>
      <c r="EG176" s="5" t="e">
        <f t="shared" si="102"/>
        <v>#DIV/0!</v>
      </c>
      <c r="EH176" s="5" t="e">
        <f>EH49-#REF!</f>
        <v>#REF!</v>
      </c>
      <c r="EI176" s="5" t="e">
        <f>EI49-#REF!</f>
        <v>#REF!</v>
      </c>
      <c r="EJ176" s="5" t="e">
        <f>EJ49-#REF!</f>
        <v>#REF!</v>
      </c>
      <c r="EK176" s="5" t="e">
        <f>EK49-#REF!</f>
        <v>#REF!</v>
      </c>
      <c r="EL176" s="5" t="e">
        <f t="shared" si="103"/>
        <v>#DIV/0!</v>
      </c>
      <c r="EM176" s="5" t="e">
        <f>EM49-#REF!</f>
        <v>#REF!</v>
      </c>
      <c r="EN176" s="5" t="e">
        <f t="shared" si="104"/>
        <v>#DIV/0!</v>
      </c>
      <c r="EO176" s="5" t="e">
        <f t="shared" si="105"/>
        <v>#DIV/0!</v>
      </c>
      <c r="EP176" s="5" t="e">
        <f t="shared" si="106"/>
        <v>#DIV/0!</v>
      </c>
      <c r="EQ176" s="5" t="e">
        <f t="shared" si="107"/>
        <v>#DIV/0!</v>
      </c>
      <c r="ER176" s="5" t="e">
        <f t="shared" si="108"/>
        <v>#DIV/0!</v>
      </c>
      <c r="ES176" s="5" t="e">
        <f t="shared" si="109"/>
        <v>#DIV/0!</v>
      </c>
      <c r="ET176" s="5" t="e">
        <f t="shared" si="110"/>
        <v>#DIV/0!</v>
      </c>
      <c r="EU176" s="5" t="e">
        <f t="shared" si="111"/>
        <v>#DIV/0!</v>
      </c>
      <c r="EV176" s="5" t="e">
        <f t="shared" si="112"/>
        <v>#DIV/0!</v>
      </c>
      <c r="EW176" s="14" t="e">
        <f t="shared" si="113"/>
        <v>#DIV/0!</v>
      </c>
      <c r="EX176" s="14" t="e">
        <f t="shared" si="114"/>
        <v>#DIV/0!</v>
      </c>
      <c r="EY176" s="6" t="e">
        <f t="shared" si="115"/>
        <v>#DIV/0!</v>
      </c>
    </row>
    <row r="177" spans="1:155">
      <c r="A177">
        <v>22</v>
      </c>
      <c r="B177" s="5" t="e">
        <f t="shared" si="116"/>
        <v>#DIV/0!</v>
      </c>
      <c r="C177" s="5" t="e">
        <f t="shared" si="116"/>
        <v>#DIV/0!</v>
      </c>
      <c r="D177" s="5" t="e">
        <f t="shared" si="116"/>
        <v>#DIV/0!</v>
      </c>
      <c r="E177" s="5" t="e">
        <f t="shared" si="116"/>
        <v>#DIV/0!</v>
      </c>
      <c r="F177" s="5" t="e">
        <f t="shared" si="116"/>
        <v>#DIV/0!</v>
      </c>
      <c r="G177" s="5" t="e">
        <f t="shared" si="116"/>
        <v>#DIV/0!</v>
      </c>
      <c r="H177" s="5" t="e">
        <f t="shared" si="22"/>
        <v>#DIV/0!</v>
      </c>
      <c r="I177" s="25" t="e">
        <f t="shared" si="23"/>
        <v>#DIV/0!</v>
      </c>
      <c r="J177" s="5" t="e">
        <f t="shared" si="24"/>
        <v>#DIV/0!</v>
      </c>
      <c r="K177" s="5" t="e">
        <f t="shared" si="25"/>
        <v>#DIV/0!</v>
      </c>
      <c r="L177" s="5" t="e">
        <f t="shared" si="26"/>
        <v>#DIV/0!</v>
      </c>
      <c r="M177" s="5" t="e">
        <f t="shared" si="27"/>
        <v>#DIV/0!</v>
      </c>
      <c r="N177" s="5" t="e">
        <f t="shared" si="118"/>
        <v>#DIV/0!</v>
      </c>
      <c r="O177" s="5" t="e">
        <f t="shared" si="118"/>
        <v>#DIV/0!</v>
      </c>
      <c r="P177" s="5" t="e">
        <f t="shared" si="118"/>
        <v>#DIV/0!</v>
      </c>
      <c r="Q177" s="5" t="e">
        <f t="shared" si="118"/>
        <v>#DIV/0!</v>
      </c>
      <c r="R177" s="5" t="e">
        <f t="shared" si="29"/>
        <v>#DIV/0!</v>
      </c>
      <c r="S177" s="5" t="e">
        <f t="shared" si="30"/>
        <v>#DIV/0!</v>
      </c>
      <c r="T177" s="5" t="e">
        <f t="shared" si="31"/>
        <v>#DIV/0!</v>
      </c>
      <c r="U177" s="5" t="e">
        <f t="shared" si="32"/>
        <v>#DIV/0!</v>
      </c>
      <c r="V177" s="5" t="e">
        <f t="shared" si="33"/>
        <v>#DIV/0!</v>
      </c>
      <c r="W177" s="5" t="e">
        <f t="shared" si="34"/>
        <v>#DIV/0!</v>
      </c>
      <c r="X177" s="5" t="e">
        <f t="shared" si="35"/>
        <v>#DIV/0!</v>
      </c>
      <c r="Y177" s="5" t="e">
        <f t="shared" si="36"/>
        <v>#DIV/0!</v>
      </c>
      <c r="Z177" s="5" t="e">
        <f t="shared" si="37"/>
        <v>#DIV/0!</v>
      </c>
      <c r="AA177" s="5" t="e">
        <f t="shared" si="38"/>
        <v>#DIV/0!</v>
      </c>
      <c r="AB177" s="5" t="e">
        <f t="shared" si="39"/>
        <v>#DIV/0!</v>
      </c>
      <c r="AC177" s="14" t="e">
        <f t="shared" si="40"/>
        <v>#DIV/0!</v>
      </c>
      <c r="AD177" s="14" t="e">
        <f t="shared" si="41"/>
        <v>#DIV/0!</v>
      </c>
      <c r="AE177" s="6" t="e">
        <f t="shared" si="42"/>
        <v>#DIV/0!</v>
      </c>
      <c r="AF177" s="7"/>
      <c r="AG177" s="5" t="e">
        <f t="shared" si="117"/>
        <v>#DIV/0!</v>
      </c>
      <c r="AH177" s="5" t="e">
        <f t="shared" si="117"/>
        <v>#DIV/0!</v>
      </c>
      <c r="AI177" s="5" t="e">
        <f t="shared" si="117"/>
        <v>#DIV/0!</v>
      </c>
      <c r="AJ177" s="5" t="e">
        <f t="shared" si="117"/>
        <v>#DIV/0!</v>
      </c>
      <c r="AK177" s="5" t="e">
        <f t="shared" si="117"/>
        <v>#DIV/0!</v>
      </c>
      <c r="AL177" s="5" t="e">
        <f t="shared" si="117"/>
        <v>#DIV/0!</v>
      </c>
      <c r="AM177" s="5" t="e">
        <f t="shared" si="43"/>
        <v>#DIV/0!</v>
      </c>
      <c r="AN177" s="5" t="e">
        <f t="shared" si="20"/>
        <v>#DIV/0!</v>
      </c>
      <c r="AO177" s="5" t="e">
        <f t="shared" si="44"/>
        <v>#DIV/0!</v>
      </c>
      <c r="AP177" s="5" t="e">
        <f t="shared" si="45"/>
        <v>#DIV/0!</v>
      </c>
      <c r="AQ177" s="5" t="e">
        <f t="shared" si="46"/>
        <v>#DIV/0!</v>
      </c>
      <c r="AR177" s="5" t="e">
        <f t="shared" si="47"/>
        <v>#DIV/0!</v>
      </c>
      <c r="AS177" s="5" t="e">
        <f t="shared" si="119"/>
        <v>#DIV/0!</v>
      </c>
      <c r="AT177" s="5" t="e">
        <f t="shared" si="119"/>
        <v>#DIV/0!</v>
      </c>
      <c r="AU177" s="5" t="e">
        <f t="shared" si="119"/>
        <v>#DIV/0!</v>
      </c>
      <c r="AV177" s="5" t="e">
        <f t="shared" si="119"/>
        <v>#DIV/0!</v>
      </c>
      <c r="AW177" s="5" t="e">
        <f t="shared" si="21"/>
        <v>#DIV/0!</v>
      </c>
      <c r="AX177" s="5" t="e">
        <f t="shared" si="49"/>
        <v>#DIV/0!</v>
      </c>
      <c r="AY177" s="5" t="e">
        <f t="shared" si="50"/>
        <v>#DIV/0!</v>
      </c>
      <c r="AZ177" s="5" t="e">
        <f t="shared" si="51"/>
        <v>#DIV/0!</v>
      </c>
      <c r="BA177" s="5" t="e">
        <f t="shared" si="52"/>
        <v>#DIV/0!</v>
      </c>
      <c r="BB177" s="5" t="e">
        <f t="shared" si="53"/>
        <v>#DIV/0!</v>
      </c>
      <c r="BC177" s="5" t="e">
        <f t="shared" si="54"/>
        <v>#DIV/0!</v>
      </c>
      <c r="BD177" s="5" t="e">
        <f t="shared" si="55"/>
        <v>#DIV/0!</v>
      </c>
      <c r="BE177" s="5" t="e">
        <f t="shared" si="56"/>
        <v>#DIV/0!</v>
      </c>
      <c r="BF177" s="5" t="e">
        <f t="shared" si="57"/>
        <v>#DIV/0!</v>
      </c>
      <c r="BG177" s="5" t="e">
        <f t="shared" si="58"/>
        <v>#DIV/0!</v>
      </c>
      <c r="BH177" s="14" t="e">
        <f t="shared" si="59"/>
        <v>#DIV/0!</v>
      </c>
      <c r="BI177" s="14" t="e">
        <f t="shared" si="60"/>
        <v>#DIV/0!</v>
      </c>
      <c r="BJ177" s="6" t="e">
        <f t="shared" si="61"/>
        <v>#DIV/0!</v>
      </c>
      <c r="BK177" s="7"/>
      <c r="BL177" s="5" t="e">
        <f>BL50-#REF!</f>
        <v>#REF!</v>
      </c>
      <c r="BM177" s="5" t="e">
        <f>BM50-#REF!</f>
        <v>#REF!</v>
      </c>
      <c r="BN177" s="5" t="e">
        <f>BN50-#REF!</f>
        <v>#REF!</v>
      </c>
      <c r="BO177" s="5" t="e">
        <f>BO50-#REF!</f>
        <v>#REF!</v>
      </c>
      <c r="BP177" s="5" t="e">
        <f>BP50-#REF!</f>
        <v>#REF!</v>
      </c>
      <c r="BQ177" s="5" t="e">
        <f>BQ50-#REF!</f>
        <v>#REF!</v>
      </c>
      <c r="BR177" s="5" t="e">
        <f t="shared" si="62"/>
        <v>#DIV/0!</v>
      </c>
      <c r="BS177" s="5" t="e">
        <f t="shared" si="63"/>
        <v>#DIV/0!</v>
      </c>
      <c r="BT177" s="5" t="e">
        <f t="shared" si="64"/>
        <v>#DIV/0!</v>
      </c>
      <c r="BU177" s="5" t="e">
        <f t="shared" si="65"/>
        <v>#DIV/0!</v>
      </c>
      <c r="BV177" s="5" t="e">
        <f>BV50-#REF!</f>
        <v>#REF!</v>
      </c>
      <c r="BW177" s="5" t="e">
        <f t="shared" si="66"/>
        <v>#DIV/0!</v>
      </c>
      <c r="BX177" s="5" t="e">
        <f>BX50-#REF!</f>
        <v>#REF!</v>
      </c>
      <c r="BY177" s="5" t="e">
        <f>BY50-#REF!</f>
        <v>#REF!</v>
      </c>
      <c r="BZ177" s="5" t="e">
        <f>BZ50-#REF!</f>
        <v>#REF!</v>
      </c>
      <c r="CA177" s="5" t="e">
        <f>CA50-#REF!</f>
        <v>#REF!</v>
      </c>
      <c r="CB177" s="5" t="e">
        <f t="shared" si="67"/>
        <v>#DIV/0!</v>
      </c>
      <c r="CC177" s="5" t="e">
        <f>CC50-#REF!</f>
        <v>#REF!</v>
      </c>
      <c r="CD177" s="5" t="e">
        <f t="shared" si="68"/>
        <v>#DIV/0!</v>
      </c>
      <c r="CE177" s="5" t="e">
        <f t="shared" si="69"/>
        <v>#DIV/0!</v>
      </c>
      <c r="CF177" s="5" t="e">
        <f t="shared" si="70"/>
        <v>#DIV/0!</v>
      </c>
      <c r="CG177" s="5" t="e">
        <f t="shared" si="71"/>
        <v>#DIV/0!</v>
      </c>
      <c r="CH177" s="5" t="e">
        <f t="shared" si="72"/>
        <v>#DIV/0!</v>
      </c>
      <c r="CI177" s="5" t="e">
        <f t="shared" si="73"/>
        <v>#DIV/0!</v>
      </c>
      <c r="CJ177" s="5" t="e">
        <f t="shared" si="74"/>
        <v>#DIV/0!</v>
      </c>
      <c r="CK177" s="5" t="e">
        <f t="shared" si="75"/>
        <v>#DIV/0!</v>
      </c>
      <c r="CL177" s="5" t="e">
        <f t="shared" si="76"/>
        <v>#DIV/0!</v>
      </c>
      <c r="CM177" s="14" t="e">
        <f t="shared" si="77"/>
        <v>#DIV/0!</v>
      </c>
      <c r="CN177" s="14" t="e">
        <f t="shared" si="78"/>
        <v>#DIV/0!</v>
      </c>
      <c r="CO177" s="6" t="e">
        <f t="shared" si="79"/>
        <v>#DIV/0!</v>
      </c>
      <c r="CQ177" s="5" t="e">
        <f>CQ50-#REF!</f>
        <v>#REF!</v>
      </c>
      <c r="CR177" s="5" t="e">
        <f>CR50-#REF!</f>
        <v>#REF!</v>
      </c>
      <c r="CS177" s="5" t="e">
        <f>CS50-#REF!</f>
        <v>#REF!</v>
      </c>
      <c r="CT177" s="5" t="e">
        <f>CT50-#REF!</f>
        <v>#REF!</v>
      </c>
      <c r="CU177" s="5" t="e">
        <f>CU50-#REF!</f>
        <v>#REF!</v>
      </c>
      <c r="CV177" s="5" t="e">
        <f>CV50-#REF!</f>
        <v>#REF!</v>
      </c>
      <c r="CW177" s="5" t="e">
        <f t="shared" si="80"/>
        <v>#DIV/0!</v>
      </c>
      <c r="CX177" s="5" t="e">
        <f t="shared" si="81"/>
        <v>#DIV/0!</v>
      </c>
      <c r="CY177" s="5" t="e">
        <f t="shared" si="82"/>
        <v>#DIV/0!</v>
      </c>
      <c r="CZ177" s="5" t="e">
        <f t="shared" si="83"/>
        <v>#DIV/0!</v>
      </c>
      <c r="DA177" s="5" t="e">
        <f>DA50-#REF!</f>
        <v>#REF!</v>
      </c>
      <c r="DB177" s="5" t="e">
        <f t="shared" si="84"/>
        <v>#DIV/0!</v>
      </c>
      <c r="DC177" s="5" t="e">
        <f>DC50-#REF!</f>
        <v>#REF!</v>
      </c>
      <c r="DD177" s="5" t="e">
        <f>DD50-#REF!</f>
        <v>#REF!</v>
      </c>
      <c r="DE177" s="5" t="e">
        <f>DE50-#REF!</f>
        <v>#REF!</v>
      </c>
      <c r="DF177" s="5" t="e">
        <f>DF50-#REF!</f>
        <v>#REF!</v>
      </c>
      <c r="DG177" s="5" t="e">
        <f t="shared" si="85"/>
        <v>#DIV/0!</v>
      </c>
      <c r="DH177" s="5" t="e">
        <f>DH50-#REF!</f>
        <v>#REF!</v>
      </c>
      <c r="DI177" s="5" t="e">
        <f t="shared" si="86"/>
        <v>#DIV/0!</v>
      </c>
      <c r="DJ177" s="5" t="e">
        <f t="shared" si="87"/>
        <v>#DIV/0!</v>
      </c>
      <c r="DK177" s="5" t="e">
        <f t="shared" si="88"/>
        <v>#DIV/0!</v>
      </c>
      <c r="DL177" s="5" t="e">
        <f t="shared" si="89"/>
        <v>#DIV/0!</v>
      </c>
      <c r="DM177" s="5" t="e">
        <f t="shared" si="90"/>
        <v>#DIV/0!</v>
      </c>
      <c r="DN177" s="5" t="e">
        <f t="shared" si="91"/>
        <v>#DIV/0!</v>
      </c>
      <c r="DO177" s="5" t="e">
        <f t="shared" si="92"/>
        <v>#DIV/0!</v>
      </c>
      <c r="DP177" s="5" t="e">
        <f t="shared" si="93"/>
        <v>#DIV/0!</v>
      </c>
      <c r="DQ177" s="5" t="e">
        <f t="shared" si="94"/>
        <v>#DIV/0!</v>
      </c>
      <c r="DR177" s="14" t="e">
        <f t="shared" si="95"/>
        <v>#DIV/0!</v>
      </c>
      <c r="DS177" s="14" t="e">
        <f t="shared" si="96"/>
        <v>#DIV/0!</v>
      </c>
      <c r="DT177" s="6" t="e">
        <f t="shared" si="97"/>
        <v>#DIV/0!</v>
      </c>
      <c r="DV177" s="5" t="e">
        <f>DV50-#REF!</f>
        <v>#REF!</v>
      </c>
      <c r="DW177" s="5" t="e">
        <f>DW50-#REF!</f>
        <v>#REF!</v>
      </c>
      <c r="DX177" s="5" t="e">
        <f>DX50-#REF!</f>
        <v>#REF!</v>
      </c>
      <c r="DY177" s="5" t="e">
        <f>DY50-#REF!</f>
        <v>#REF!</v>
      </c>
      <c r="DZ177" s="5" t="e">
        <f>DZ50-#REF!</f>
        <v>#REF!</v>
      </c>
      <c r="EA177" s="5" t="e">
        <f>EA50-#REF!</f>
        <v>#REF!</v>
      </c>
      <c r="EB177" s="5" t="e">
        <f t="shared" si="98"/>
        <v>#DIV/0!</v>
      </c>
      <c r="EC177" s="5" t="e">
        <f t="shared" si="99"/>
        <v>#DIV/0!</v>
      </c>
      <c r="ED177" s="5" t="e">
        <f t="shared" si="100"/>
        <v>#DIV/0!</v>
      </c>
      <c r="EE177" s="5" t="e">
        <f t="shared" si="101"/>
        <v>#DIV/0!</v>
      </c>
      <c r="EF177" s="5" t="e">
        <f>EF50-#REF!</f>
        <v>#REF!</v>
      </c>
      <c r="EG177" s="5" t="e">
        <f t="shared" si="102"/>
        <v>#DIV/0!</v>
      </c>
      <c r="EH177" s="5" t="e">
        <f>EH50-#REF!</f>
        <v>#REF!</v>
      </c>
      <c r="EI177" s="5" t="e">
        <f>EI50-#REF!</f>
        <v>#REF!</v>
      </c>
      <c r="EJ177" s="5" t="e">
        <f>EJ50-#REF!</f>
        <v>#REF!</v>
      </c>
      <c r="EK177" s="5" t="e">
        <f>EK50-#REF!</f>
        <v>#REF!</v>
      </c>
      <c r="EL177" s="5" t="e">
        <f t="shared" si="103"/>
        <v>#DIV/0!</v>
      </c>
      <c r="EM177" s="5" t="e">
        <f>EM50-#REF!</f>
        <v>#REF!</v>
      </c>
      <c r="EN177" s="5" t="e">
        <f t="shared" si="104"/>
        <v>#DIV/0!</v>
      </c>
      <c r="EO177" s="5" t="e">
        <f t="shared" si="105"/>
        <v>#DIV/0!</v>
      </c>
      <c r="EP177" s="5" t="e">
        <f t="shared" si="106"/>
        <v>#DIV/0!</v>
      </c>
      <c r="EQ177" s="5" t="e">
        <f t="shared" si="107"/>
        <v>#DIV/0!</v>
      </c>
      <c r="ER177" s="5" t="e">
        <f t="shared" si="108"/>
        <v>#DIV/0!</v>
      </c>
      <c r="ES177" s="5" t="e">
        <f t="shared" si="109"/>
        <v>#DIV/0!</v>
      </c>
      <c r="ET177" s="5" t="e">
        <f t="shared" si="110"/>
        <v>#DIV/0!</v>
      </c>
      <c r="EU177" s="5" t="e">
        <f t="shared" si="111"/>
        <v>#DIV/0!</v>
      </c>
      <c r="EV177" s="5" t="e">
        <f t="shared" si="112"/>
        <v>#DIV/0!</v>
      </c>
      <c r="EW177" s="14" t="e">
        <f t="shared" si="113"/>
        <v>#DIV/0!</v>
      </c>
      <c r="EX177" s="14" t="e">
        <f t="shared" si="114"/>
        <v>#DIV/0!</v>
      </c>
      <c r="EY177" s="6" t="e">
        <f t="shared" si="115"/>
        <v>#DIV/0!</v>
      </c>
    </row>
    <row r="178" spans="1:155">
      <c r="A178">
        <v>23</v>
      </c>
      <c r="B178" s="5" t="e">
        <f t="shared" si="116"/>
        <v>#DIV/0!</v>
      </c>
      <c r="C178" s="5" t="e">
        <f t="shared" si="116"/>
        <v>#DIV/0!</v>
      </c>
      <c r="D178" s="5" t="e">
        <f t="shared" si="116"/>
        <v>#DIV/0!</v>
      </c>
      <c r="E178" s="5" t="e">
        <f t="shared" si="116"/>
        <v>#DIV/0!</v>
      </c>
      <c r="F178" s="5" t="e">
        <f t="shared" si="116"/>
        <v>#DIV/0!</v>
      </c>
      <c r="G178" s="5" t="e">
        <f t="shared" si="116"/>
        <v>#DIV/0!</v>
      </c>
      <c r="H178" s="5" t="e">
        <f t="shared" si="22"/>
        <v>#DIV/0!</v>
      </c>
      <c r="I178" s="25" t="e">
        <f t="shared" si="23"/>
        <v>#DIV/0!</v>
      </c>
      <c r="J178" s="5" t="e">
        <f t="shared" si="24"/>
        <v>#DIV/0!</v>
      </c>
      <c r="K178" s="5" t="e">
        <f t="shared" si="25"/>
        <v>#DIV/0!</v>
      </c>
      <c r="L178" s="5" t="e">
        <f t="shared" si="26"/>
        <v>#DIV/0!</v>
      </c>
      <c r="M178" s="5" t="e">
        <f t="shared" si="27"/>
        <v>#DIV/0!</v>
      </c>
      <c r="N178" s="5" t="e">
        <f t="shared" si="118"/>
        <v>#DIV/0!</v>
      </c>
      <c r="O178" s="5" t="e">
        <f t="shared" si="118"/>
        <v>#DIV/0!</v>
      </c>
      <c r="P178" s="5" t="e">
        <f t="shared" si="118"/>
        <v>#DIV/0!</v>
      </c>
      <c r="Q178" s="5" t="e">
        <f t="shared" si="118"/>
        <v>#DIV/0!</v>
      </c>
      <c r="R178" s="5" t="e">
        <f t="shared" si="29"/>
        <v>#DIV/0!</v>
      </c>
      <c r="S178" s="5" t="e">
        <f t="shared" si="30"/>
        <v>#DIV/0!</v>
      </c>
      <c r="T178" s="5" t="e">
        <f t="shared" si="31"/>
        <v>#DIV/0!</v>
      </c>
      <c r="U178" s="5" t="e">
        <f t="shared" si="32"/>
        <v>#DIV/0!</v>
      </c>
      <c r="V178" s="5" t="e">
        <f t="shared" si="33"/>
        <v>#DIV/0!</v>
      </c>
      <c r="W178" s="5" t="e">
        <f t="shared" si="34"/>
        <v>#DIV/0!</v>
      </c>
      <c r="X178" s="5" t="e">
        <f t="shared" si="35"/>
        <v>#DIV/0!</v>
      </c>
      <c r="Y178" s="5" t="e">
        <f t="shared" si="36"/>
        <v>#DIV/0!</v>
      </c>
      <c r="Z178" s="5" t="e">
        <f t="shared" si="37"/>
        <v>#DIV/0!</v>
      </c>
      <c r="AA178" s="5" t="e">
        <f t="shared" si="38"/>
        <v>#DIV/0!</v>
      </c>
      <c r="AB178" s="5" t="e">
        <f t="shared" si="39"/>
        <v>#DIV/0!</v>
      </c>
      <c r="AC178" s="14" t="e">
        <f t="shared" si="40"/>
        <v>#DIV/0!</v>
      </c>
      <c r="AD178" s="14" t="e">
        <f t="shared" si="41"/>
        <v>#DIV/0!</v>
      </c>
      <c r="AE178" s="6" t="e">
        <f t="shared" si="42"/>
        <v>#DIV/0!</v>
      </c>
      <c r="AF178" s="7"/>
      <c r="AG178" s="5" t="e">
        <f t="shared" si="117"/>
        <v>#DIV/0!</v>
      </c>
      <c r="AH178" s="5" t="e">
        <f t="shared" si="117"/>
        <v>#DIV/0!</v>
      </c>
      <c r="AI178" s="5" t="e">
        <f t="shared" si="117"/>
        <v>#DIV/0!</v>
      </c>
      <c r="AJ178" s="5" t="e">
        <f t="shared" si="117"/>
        <v>#DIV/0!</v>
      </c>
      <c r="AK178" s="5" t="e">
        <f t="shared" si="117"/>
        <v>#DIV/0!</v>
      </c>
      <c r="AL178" s="5" t="e">
        <f t="shared" si="117"/>
        <v>#DIV/0!</v>
      </c>
      <c r="AM178" s="5" t="e">
        <f t="shared" si="43"/>
        <v>#DIV/0!</v>
      </c>
      <c r="AN178" s="5" t="e">
        <f t="shared" si="20"/>
        <v>#DIV/0!</v>
      </c>
      <c r="AO178" s="5" t="e">
        <f t="shared" si="44"/>
        <v>#DIV/0!</v>
      </c>
      <c r="AP178" s="5" t="e">
        <f t="shared" si="45"/>
        <v>#DIV/0!</v>
      </c>
      <c r="AQ178" s="5" t="e">
        <f t="shared" si="46"/>
        <v>#DIV/0!</v>
      </c>
      <c r="AR178" s="5" t="e">
        <f t="shared" si="47"/>
        <v>#DIV/0!</v>
      </c>
      <c r="AS178" s="5" t="e">
        <f t="shared" si="119"/>
        <v>#DIV/0!</v>
      </c>
      <c r="AT178" s="5" t="e">
        <f t="shared" si="119"/>
        <v>#DIV/0!</v>
      </c>
      <c r="AU178" s="5" t="e">
        <f t="shared" si="119"/>
        <v>#DIV/0!</v>
      </c>
      <c r="AV178" s="5" t="e">
        <f t="shared" si="119"/>
        <v>#DIV/0!</v>
      </c>
      <c r="AW178" s="5" t="e">
        <f t="shared" si="21"/>
        <v>#DIV/0!</v>
      </c>
      <c r="AX178" s="5" t="e">
        <f t="shared" si="49"/>
        <v>#DIV/0!</v>
      </c>
      <c r="AY178" s="5" t="e">
        <f t="shared" si="50"/>
        <v>#DIV/0!</v>
      </c>
      <c r="AZ178" s="5" t="e">
        <f t="shared" si="51"/>
        <v>#DIV/0!</v>
      </c>
      <c r="BA178" s="5" t="e">
        <f t="shared" si="52"/>
        <v>#DIV/0!</v>
      </c>
      <c r="BB178" s="5" t="e">
        <f t="shared" si="53"/>
        <v>#DIV/0!</v>
      </c>
      <c r="BC178" s="5" t="e">
        <f t="shared" si="54"/>
        <v>#DIV/0!</v>
      </c>
      <c r="BD178" s="5" t="e">
        <f t="shared" si="55"/>
        <v>#DIV/0!</v>
      </c>
      <c r="BE178" s="5" t="e">
        <f t="shared" si="56"/>
        <v>#DIV/0!</v>
      </c>
      <c r="BF178" s="5" t="e">
        <f t="shared" si="57"/>
        <v>#DIV/0!</v>
      </c>
      <c r="BG178" s="5" t="e">
        <f t="shared" si="58"/>
        <v>#DIV/0!</v>
      </c>
      <c r="BH178" s="14" t="e">
        <f t="shared" si="59"/>
        <v>#DIV/0!</v>
      </c>
      <c r="BI178" s="14" t="e">
        <f t="shared" si="60"/>
        <v>#DIV/0!</v>
      </c>
      <c r="BJ178" s="6" t="e">
        <f t="shared" si="61"/>
        <v>#DIV/0!</v>
      </c>
      <c r="BK178" s="7"/>
      <c r="BL178" s="5" t="e">
        <f>BL51-#REF!</f>
        <v>#REF!</v>
      </c>
      <c r="BM178" s="5" t="e">
        <f>BM51-#REF!</f>
        <v>#REF!</v>
      </c>
      <c r="BN178" s="5" t="e">
        <f>BN51-#REF!</f>
        <v>#REF!</v>
      </c>
      <c r="BO178" s="5" t="e">
        <f>BO51-#REF!</f>
        <v>#REF!</v>
      </c>
      <c r="BP178" s="5" t="e">
        <f>BP51-#REF!</f>
        <v>#REF!</v>
      </c>
      <c r="BQ178" s="5" t="e">
        <f>BQ51-#REF!</f>
        <v>#REF!</v>
      </c>
      <c r="BR178" s="5" t="e">
        <f t="shared" si="62"/>
        <v>#DIV/0!</v>
      </c>
      <c r="BS178" s="5" t="e">
        <f t="shared" si="63"/>
        <v>#DIV/0!</v>
      </c>
      <c r="BT178" s="5" t="e">
        <f t="shared" si="64"/>
        <v>#DIV/0!</v>
      </c>
      <c r="BU178" s="5" t="e">
        <f t="shared" si="65"/>
        <v>#DIV/0!</v>
      </c>
      <c r="BV178" s="5" t="e">
        <f>BV51-#REF!</f>
        <v>#REF!</v>
      </c>
      <c r="BW178" s="5" t="e">
        <f t="shared" si="66"/>
        <v>#DIV/0!</v>
      </c>
      <c r="BX178" s="5" t="e">
        <f>BX51-#REF!</f>
        <v>#REF!</v>
      </c>
      <c r="BY178" s="5" t="e">
        <f>BY51-#REF!</f>
        <v>#REF!</v>
      </c>
      <c r="BZ178" s="5" t="e">
        <f>BZ51-#REF!</f>
        <v>#REF!</v>
      </c>
      <c r="CA178" s="5" t="e">
        <f>CA51-#REF!</f>
        <v>#REF!</v>
      </c>
      <c r="CB178" s="5" t="e">
        <f t="shared" si="67"/>
        <v>#DIV/0!</v>
      </c>
      <c r="CC178" s="5" t="e">
        <f>CC51-#REF!</f>
        <v>#REF!</v>
      </c>
      <c r="CD178" s="5" t="e">
        <f t="shared" si="68"/>
        <v>#DIV/0!</v>
      </c>
      <c r="CE178" s="5" t="e">
        <f t="shared" si="69"/>
        <v>#DIV/0!</v>
      </c>
      <c r="CF178" s="5" t="e">
        <f t="shared" si="70"/>
        <v>#DIV/0!</v>
      </c>
      <c r="CG178" s="5" t="e">
        <f t="shared" si="71"/>
        <v>#DIV/0!</v>
      </c>
      <c r="CH178" s="5" t="e">
        <f t="shared" si="72"/>
        <v>#DIV/0!</v>
      </c>
      <c r="CI178" s="5" t="e">
        <f t="shared" si="73"/>
        <v>#DIV/0!</v>
      </c>
      <c r="CJ178" s="5" t="e">
        <f t="shared" si="74"/>
        <v>#DIV/0!</v>
      </c>
      <c r="CK178" s="5" t="e">
        <f t="shared" si="75"/>
        <v>#DIV/0!</v>
      </c>
      <c r="CL178" s="5" t="e">
        <f t="shared" si="76"/>
        <v>#DIV/0!</v>
      </c>
      <c r="CM178" s="14" t="e">
        <f t="shared" si="77"/>
        <v>#DIV/0!</v>
      </c>
      <c r="CN178" s="14" t="e">
        <f t="shared" si="78"/>
        <v>#DIV/0!</v>
      </c>
      <c r="CO178" s="6" t="e">
        <f t="shared" si="79"/>
        <v>#DIV/0!</v>
      </c>
      <c r="CQ178" s="5" t="e">
        <f>CQ51-#REF!</f>
        <v>#REF!</v>
      </c>
      <c r="CR178" s="5" t="e">
        <f>CR51-#REF!</f>
        <v>#REF!</v>
      </c>
      <c r="CS178" s="5" t="e">
        <f>CS51-#REF!</f>
        <v>#REF!</v>
      </c>
      <c r="CT178" s="5" t="e">
        <f>CT51-#REF!</f>
        <v>#REF!</v>
      </c>
      <c r="CU178" s="5" t="e">
        <f>CU51-#REF!</f>
        <v>#REF!</v>
      </c>
      <c r="CV178" s="5" t="e">
        <f>CV51-#REF!</f>
        <v>#REF!</v>
      </c>
      <c r="CW178" s="5" t="e">
        <f t="shared" si="80"/>
        <v>#DIV/0!</v>
      </c>
      <c r="CX178" s="5" t="e">
        <f t="shared" si="81"/>
        <v>#DIV/0!</v>
      </c>
      <c r="CY178" s="5" t="e">
        <f t="shared" si="82"/>
        <v>#DIV/0!</v>
      </c>
      <c r="CZ178" s="5" t="e">
        <f t="shared" si="83"/>
        <v>#DIV/0!</v>
      </c>
      <c r="DA178" s="5" t="e">
        <f>DA51-#REF!</f>
        <v>#REF!</v>
      </c>
      <c r="DB178" s="5" t="e">
        <f t="shared" si="84"/>
        <v>#DIV/0!</v>
      </c>
      <c r="DC178" s="5" t="e">
        <f>DC51-#REF!</f>
        <v>#REF!</v>
      </c>
      <c r="DD178" s="5" t="e">
        <f>DD51-#REF!</f>
        <v>#REF!</v>
      </c>
      <c r="DE178" s="5" t="e">
        <f>DE51-#REF!</f>
        <v>#REF!</v>
      </c>
      <c r="DF178" s="5" t="e">
        <f>DF51-#REF!</f>
        <v>#REF!</v>
      </c>
      <c r="DG178" s="5" t="e">
        <f t="shared" si="85"/>
        <v>#DIV/0!</v>
      </c>
      <c r="DH178" s="5" t="e">
        <f>DH51-#REF!</f>
        <v>#REF!</v>
      </c>
      <c r="DI178" s="5" t="e">
        <f t="shared" si="86"/>
        <v>#DIV/0!</v>
      </c>
      <c r="DJ178" s="5" t="e">
        <f t="shared" si="87"/>
        <v>#DIV/0!</v>
      </c>
      <c r="DK178" s="5" t="e">
        <f t="shared" si="88"/>
        <v>#DIV/0!</v>
      </c>
      <c r="DL178" s="5" t="e">
        <f t="shared" si="89"/>
        <v>#DIV/0!</v>
      </c>
      <c r="DM178" s="5" t="e">
        <f t="shared" si="90"/>
        <v>#DIV/0!</v>
      </c>
      <c r="DN178" s="5" t="e">
        <f t="shared" si="91"/>
        <v>#DIV/0!</v>
      </c>
      <c r="DO178" s="5" t="e">
        <f t="shared" si="92"/>
        <v>#DIV/0!</v>
      </c>
      <c r="DP178" s="5" t="e">
        <f t="shared" si="93"/>
        <v>#DIV/0!</v>
      </c>
      <c r="DQ178" s="5" t="e">
        <f t="shared" si="94"/>
        <v>#DIV/0!</v>
      </c>
      <c r="DR178" s="14" t="e">
        <f t="shared" si="95"/>
        <v>#DIV/0!</v>
      </c>
      <c r="DS178" s="14" t="e">
        <f t="shared" si="96"/>
        <v>#DIV/0!</v>
      </c>
      <c r="DT178" s="6" t="e">
        <f t="shared" si="97"/>
        <v>#DIV/0!</v>
      </c>
      <c r="DV178" s="5" t="e">
        <f>DV51-#REF!</f>
        <v>#REF!</v>
      </c>
      <c r="DW178" s="5" t="e">
        <f>DW51-#REF!</f>
        <v>#REF!</v>
      </c>
      <c r="DX178" s="5" t="e">
        <f>DX51-#REF!</f>
        <v>#REF!</v>
      </c>
      <c r="DY178" s="5" t="e">
        <f>DY51-#REF!</f>
        <v>#REF!</v>
      </c>
      <c r="DZ178" s="5" t="e">
        <f>DZ51-#REF!</f>
        <v>#REF!</v>
      </c>
      <c r="EA178" s="5" t="e">
        <f>EA51-#REF!</f>
        <v>#REF!</v>
      </c>
      <c r="EB178" s="5" t="e">
        <f t="shared" si="98"/>
        <v>#DIV/0!</v>
      </c>
      <c r="EC178" s="5" t="e">
        <f t="shared" si="99"/>
        <v>#DIV/0!</v>
      </c>
      <c r="ED178" s="5" t="e">
        <f t="shared" si="100"/>
        <v>#DIV/0!</v>
      </c>
      <c r="EE178" s="5" t="e">
        <f t="shared" si="101"/>
        <v>#DIV/0!</v>
      </c>
      <c r="EF178" s="5" t="e">
        <f>EF51-#REF!</f>
        <v>#REF!</v>
      </c>
      <c r="EG178" s="5" t="e">
        <f t="shared" si="102"/>
        <v>#DIV/0!</v>
      </c>
      <c r="EH178" s="5" t="e">
        <f>EH51-#REF!</f>
        <v>#REF!</v>
      </c>
      <c r="EI178" s="5" t="e">
        <f>EI51-#REF!</f>
        <v>#REF!</v>
      </c>
      <c r="EJ178" s="5" t="e">
        <f>EJ51-#REF!</f>
        <v>#REF!</v>
      </c>
      <c r="EK178" s="5" t="e">
        <f>EK51-#REF!</f>
        <v>#REF!</v>
      </c>
      <c r="EL178" s="5" t="e">
        <f t="shared" si="103"/>
        <v>#DIV/0!</v>
      </c>
      <c r="EM178" s="5" t="e">
        <f>EM51-#REF!</f>
        <v>#REF!</v>
      </c>
      <c r="EN178" s="5" t="e">
        <f t="shared" si="104"/>
        <v>#DIV/0!</v>
      </c>
      <c r="EO178" s="5" t="e">
        <f t="shared" si="105"/>
        <v>#DIV/0!</v>
      </c>
      <c r="EP178" s="5" t="e">
        <f t="shared" si="106"/>
        <v>#DIV/0!</v>
      </c>
      <c r="EQ178" s="5" t="e">
        <f t="shared" si="107"/>
        <v>#DIV/0!</v>
      </c>
      <c r="ER178" s="5" t="e">
        <f t="shared" si="108"/>
        <v>#DIV/0!</v>
      </c>
      <c r="ES178" s="5" t="e">
        <f t="shared" si="109"/>
        <v>#DIV/0!</v>
      </c>
      <c r="ET178" s="5" t="e">
        <f t="shared" si="110"/>
        <v>#DIV/0!</v>
      </c>
      <c r="EU178" s="5" t="e">
        <f t="shared" si="111"/>
        <v>#DIV/0!</v>
      </c>
      <c r="EV178" s="5" t="e">
        <f t="shared" si="112"/>
        <v>#DIV/0!</v>
      </c>
      <c r="EW178" s="14" t="e">
        <f t="shared" si="113"/>
        <v>#DIV/0!</v>
      </c>
      <c r="EX178" s="14" t="e">
        <f t="shared" si="114"/>
        <v>#DIV/0!</v>
      </c>
      <c r="EY178" s="6" t="e">
        <f t="shared" si="115"/>
        <v>#DIV/0!</v>
      </c>
    </row>
    <row r="179" spans="1:155">
      <c r="A179">
        <v>24</v>
      </c>
      <c r="B179" s="5" t="e">
        <f t="shared" si="116"/>
        <v>#DIV/0!</v>
      </c>
      <c r="C179" s="5" t="e">
        <f t="shared" si="116"/>
        <v>#DIV/0!</v>
      </c>
      <c r="D179" s="5" t="e">
        <f t="shared" si="116"/>
        <v>#DIV/0!</v>
      </c>
      <c r="E179" s="5" t="e">
        <f t="shared" si="116"/>
        <v>#DIV/0!</v>
      </c>
      <c r="F179" s="5" t="e">
        <f t="shared" si="116"/>
        <v>#DIV/0!</v>
      </c>
      <c r="G179" s="5" t="e">
        <f t="shared" si="116"/>
        <v>#DIV/0!</v>
      </c>
      <c r="H179" s="5" t="e">
        <f t="shared" si="22"/>
        <v>#DIV/0!</v>
      </c>
      <c r="I179" s="25" t="e">
        <f t="shared" si="23"/>
        <v>#DIV/0!</v>
      </c>
      <c r="J179" s="5" t="e">
        <f t="shared" si="24"/>
        <v>#DIV/0!</v>
      </c>
      <c r="K179" s="5" t="e">
        <f t="shared" si="25"/>
        <v>#DIV/0!</v>
      </c>
      <c r="L179" s="5" t="e">
        <f t="shared" si="26"/>
        <v>#DIV/0!</v>
      </c>
      <c r="M179" s="5" t="e">
        <f t="shared" si="27"/>
        <v>#DIV/0!</v>
      </c>
      <c r="N179" s="5" t="e">
        <f t="shared" si="118"/>
        <v>#DIV/0!</v>
      </c>
      <c r="O179" s="5" t="e">
        <f t="shared" si="118"/>
        <v>#DIV/0!</v>
      </c>
      <c r="P179" s="5" t="e">
        <f t="shared" si="118"/>
        <v>#DIV/0!</v>
      </c>
      <c r="Q179" s="5" t="e">
        <f t="shared" si="118"/>
        <v>#DIV/0!</v>
      </c>
      <c r="R179" s="5" t="e">
        <f t="shared" si="29"/>
        <v>#DIV/0!</v>
      </c>
      <c r="S179" s="5" t="e">
        <f t="shared" si="30"/>
        <v>#DIV/0!</v>
      </c>
      <c r="T179" s="5" t="e">
        <f t="shared" si="31"/>
        <v>#DIV/0!</v>
      </c>
      <c r="U179" s="5" t="e">
        <f t="shared" si="32"/>
        <v>#DIV/0!</v>
      </c>
      <c r="V179" s="5" t="e">
        <f t="shared" si="33"/>
        <v>#DIV/0!</v>
      </c>
      <c r="W179" s="5" t="e">
        <f t="shared" si="34"/>
        <v>#DIV/0!</v>
      </c>
      <c r="X179" s="5" t="e">
        <f t="shared" si="35"/>
        <v>#DIV/0!</v>
      </c>
      <c r="Y179" s="5" t="e">
        <f t="shared" si="36"/>
        <v>#DIV/0!</v>
      </c>
      <c r="Z179" s="5" t="e">
        <f t="shared" si="37"/>
        <v>#DIV/0!</v>
      </c>
      <c r="AA179" s="5" t="e">
        <f t="shared" si="38"/>
        <v>#DIV/0!</v>
      </c>
      <c r="AB179" s="5" t="e">
        <f t="shared" si="39"/>
        <v>#DIV/0!</v>
      </c>
      <c r="AC179" s="14" t="e">
        <f t="shared" si="40"/>
        <v>#DIV/0!</v>
      </c>
      <c r="AD179" s="14" t="e">
        <f t="shared" si="41"/>
        <v>#DIV/0!</v>
      </c>
      <c r="AE179" s="6" t="e">
        <f t="shared" si="42"/>
        <v>#DIV/0!</v>
      </c>
      <c r="AF179" s="7"/>
      <c r="AG179" s="5" t="e">
        <f t="shared" si="117"/>
        <v>#DIV/0!</v>
      </c>
      <c r="AH179" s="5" t="e">
        <f t="shared" si="117"/>
        <v>#DIV/0!</v>
      </c>
      <c r="AI179" s="5" t="e">
        <f t="shared" si="117"/>
        <v>#DIV/0!</v>
      </c>
      <c r="AJ179" s="5" t="e">
        <f t="shared" si="117"/>
        <v>#DIV/0!</v>
      </c>
      <c r="AK179" s="5" t="e">
        <f t="shared" si="117"/>
        <v>#DIV/0!</v>
      </c>
      <c r="AL179" s="5" t="e">
        <f t="shared" si="117"/>
        <v>#DIV/0!</v>
      </c>
      <c r="AM179" s="5" t="e">
        <f t="shared" si="43"/>
        <v>#DIV/0!</v>
      </c>
      <c r="AN179" s="5" t="e">
        <f t="shared" si="20"/>
        <v>#DIV/0!</v>
      </c>
      <c r="AO179" s="5" t="e">
        <f t="shared" si="44"/>
        <v>#DIV/0!</v>
      </c>
      <c r="AP179" s="5" t="e">
        <f t="shared" si="45"/>
        <v>#DIV/0!</v>
      </c>
      <c r="AQ179" s="5" t="e">
        <f t="shared" si="46"/>
        <v>#DIV/0!</v>
      </c>
      <c r="AR179" s="5" t="e">
        <f t="shared" si="47"/>
        <v>#DIV/0!</v>
      </c>
      <c r="AS179" s="5" t="e">
        <f t="shared" si="119"/>
        <v>#DIV/0!</v>
      </c>
      <c r="AT179" s="5" t="e">
        <f t="shared" si="119"/>
        <v>#DIV/0!</v>
      </c>
      <c r="AU179" s="5" t="e">
        <f t="shared" si="119"/>
        <v>#DIV/0!</v>
      </c>
      <c r="AV179" s="5" t="e">
        <f t="shared" si="119"/>
        <v>#DIV/0!</v>
      </c>
      <c r="AW179" s="5" t="e">
        <f t="shared" si="21"/>
        <v>#DIV/0!</v>
      </c>
      <c r="AX179" s="5" t="e">
        <f t="shared" si="49"/>
        <v>#DIV/0!</v>
      </c>
      <c r="AY179" s="5" t="e">
        <f t="shared" si="50"/>
        <v>#DIV/0!</v>
      </c>
      <c r="AZ179" s="5" t="e">
        <f t="shared" si="51"/>
        <v>#DIV/0!</v>
      </c>
      <c r="BA179" s="5" t="e">
        <f t="shared" si="52"/>
        <v>#DIV/0!</v>
      </c>
      <c r="BB179" s="5" t="e">
        <f t="shared" si="53"/>
        <v>#DIV/0!</v>
      </c>
      <c r="BC179" s="5" t="e">
        <f t="shared" si="54"/>
        <v>#DIV/0!</v>
      </c>
      <c r="BD179" s="5" t="e">
        <f t="shared" si="55"/>
        <v>#DIV/0!</v>
      </c>
      <c r="BE179" s="5" t="e">
        <f t="shared" si="56"/>
        <v>#DIV/0!</v>
      </c>
      <c r="BF179" s="5" t="e">
        <f t="shared" si="57"/>
        <v>#DIV/0!</v>
      </c>
      <c r="BG179" s="5" t="e">
        <f t="shared" si="58"/>
        <v>#DIV/0!</v>
      </c>
      <c r="BH179" s="14" t="e">
        <f t="shared" si="59"/>
        <v>#DIV/0!</v>
      </c>
      <c r="BI179" s="14" t="e">
        <f t="shared" si="60"/>
        <v>#DIV/0!</v>
      </c>
      <c r="BJ179" s="6" t="e">
        <f t="shared" si="61"/>
        <v>#DIV/0!</v>
      </c>
      <c r="BK179" s="7"/>
      <c r="BL179" s="5" t="e">
        <f>BL52-#REF!</f>
        <v>#REF!</v>
      </c>
      <c r="BM179" s="5" t="e">
        <f>BM52-#REF!</f>
        <v>#REF!</v>
      </c>
      <c r="BN179" s="5" t="e">
        <f>BN52-#REF!</f>
        <v>#REF!</v>
      </c>
      <c r="BO179" s="5" t="e">
        <f>BO52-#REF!</f>
        <v>#REF!</v>
      </c>
      <c r="BP179" s="5" t="e">
        <f>BP52-#REF!</f>
        <v>#REF!</v>
      </c>
      <c r="BQ179" s="5" t="e">
        <f>BQ52-#REF!</f>
        <v>#REF!</v>
      </c>
      <c r="BR179" s="5" t="e">
        <f t="shared" si="62"/>
        <v>#DIV/0!</v>
      </c>
      <c r="BS179" s="5" t="e">
        <f t="shared" si="63"/>
        <v>#DIV/0!</v>
      </c>
      <c r="BT179" s="5" t="e">
        <f t="shared" si="64"/>
        <v>#DIV/0!</v>
      </c>
      <c r="BU179" s="5" t="e">
        <f t="shared" si="65"/>
        <v>#DIV/0!</v>
      </c>
      <c r="BV179" s="5" t="e">
        <f>BV52-#REF!</f>
        <v>#REF!</v>
      </c>
      <c r="BW179" s="5" t="e">
        <f t="shared" si="66"/>
        <v>#DIV/0!</v>
      </c>
      <c r="BX179" s="5" t="e">
        <f>BX52-#REF!</f>
        <v>#REF!</v>
      </c>
      <c r="BY179" s="5" t="e">
        <f>BY52-#REF!</f>
        <v>#REF!</v>
      </c>
      <c r="BZ179" s="5" t="e">
        <f>BZ52-#REF!</f>
        <v>#REF!</v>
      </c>
      <c r="CA179" s="5" t="e">
        <f>CA52-#REF!</f>
        <v>#REF!</v>
      </c>
      <c r="CB179" s="5" t="e">
        <f t="shared" si="67"/>
        <v>#DIV/0!</v>
      </c>
      <c r="CC179" s="5" t="e">
        <f>CC52-#REF!</f>
        <v>#REF!</v>
      </c>
      <c r="CD179" s="5" t="e">
        <f t="shared" si="68"/>
        <v>#DIV/0!</v>
      </c>
      <c r="CE179" s="5" t="e">
        <f t="shared" si="69"/>
        <v>#DIV/0!</v>
      </c>
      <c r="CF179" s="5" t="e">
        <f t="shared" si="70"/>
        <v>#DIV/0!</v>
      </c>
      <c r="CG179" s="5" t="e">
        <f t="shared" si="71"/>
        <v>#DIV/0!</v>
      </c>
      <c r="CH179" s="5" t="e">
        <f t="shared" si="72"/>
        <v>#DIV/0!</v>
      </c>
      <c r="CI179" s="5" t="e">
        <f t="shared" si="73"/>
        <v>#DIV/0!</v>
      </c>
      <c r="CJ179" s="5" t="e">
        <f t="shared" si="74"/>
        <v>#DIV/0!</v>
      </c>
      <c r="CK179" s="5" t="e">
        <f t="shared" si="75"/>
        <v>#DIV/0!</v>
      </c>
      <c r="CL179" s="5" t="e">
        <f t="shared" si="76"/>
        <v>#DIV/0!</v>
      </c>
      <c r="CM179" s="14" t="e">
        <f t="shared" si="77"/>
        <v>#DIV/0!</v>
      </c>
      <c r="CN179" s="14" t="e">
        <f t="shared" si="78"/>
        <v>#DIV/0!</v>
      </c>
      <c r="CO179" s="6" t="e">
        <f t="shared" si="79"/>
        <v>#DIV/0!</v>
      </c>
      <c r="CQ179" s="5" t="e">
        <f>CQ52-#REF!</f>
        <v>#REF!</v>
      </c>
      <c r="CR179" s="5" t="e">
        <f>CR52-#REF!</f>
        <v>#REF!</v>
      </c>
      <c r="CS179" s="5" t="e">
        <f>CS52-#REF!</f>
        <v>#REF!</v>
      </c>
      <c r="CT179" s="5" t="e">
        <f>CT52-#REF!</f>
        <v>#REF!</v>
      </c>
      <c r="CU179" s="5" t="e">
        <f>CU52-#REF!</f>
        <v>#REF!</v>
      </c>
      <c r="CV179" s="5" t="e">
        <f>CV52-#REF!</f>
        <v>#REF!</v>
      </c>
      <c r="CW179" s="5" t="e">
        <f t="shared" si="80"/>
        <v>#DIV/0!</v>
      </c>
      <c r="CX179" s="5" t="e">
        <f t="shared" si="81"/>
        <v>#DIV/0!</v>
      </c>
      <c r="CY179" s="5" t="e">
        <f t="shared" si="82"/>
        <v>#DIV/0!</v>
      </c>
      <c r="CZ179" s="5" t="e">
        <f t="shared" si="83"/>
        <v>#DIV/0!</v>
      </c>
      <c r="DA179" s="5" t="e">
        <f>DA52-#REF!</f>
        <v>#REF!</v>
      </c>
      <c r="DB179" s="5" t="e">
        <f t="shared" si="84"/>
        <v>#DIV/0!</v>
      </c>
      <c r="DC179" s="5" t="e">
        <f>DC52-#REF!</f>
        <v>#REF!</v>
      </c>
      <c r="DD179" s="5" t="e">
        <f>DD52-#REF!</f>
        <v>#REF!</v>
      </c>
      <c r="DE179" s="5" t="e">
        <f>DE52-#REF!</f>
        <v>#REF!</v>
      </c>
      <c r="DF179" s="5" t="e">
        <f>DF52-#REF!</f>
        <v>#REF!</v>
      </c>
      <c r="DG179" s="5" t="e">
        <f t="shared" si="85"/>
        <v>#DIV/0!</v>
      </c>
      <c r="DH179" s="5" t="e">
        <f>DH52-#REF!</f>
        <v>#REF!</v>
      </c>
      <c r="DI179" s="5" t="e">
        <f t="shared" si="86"/>
        <v>#DIV/0!</v>
      </c>
      <c r="DJ179" s="5" t="e">
        <f t="shared" si="87"/>
        <v>#DIV/0!</v>
      </c>
      <c r="DK179" s="5" t="e">
        <f t="shared" si="88"/>
        <v>#DIV/0!</v>
      </c>
      <c r="DL179" s="5" t="e">
        <f t="shared" si="89"/>
        <v>#DIV/0!</v>
      </c>
      <c r="DM179" s="5" t="e">
        <f t="shared" si="90"/>
        <v>#DIV/0!</v>
      </c>
      <c r="DN179" s="5" t="e">
        <f t="shared" si="91"/>
        <v>#DIV/0!</v>
      </c>
      <c r="DO179" s="5" t="e">
        <f t="shared" si="92"/>
        <v>#DIV/0!</v>
      </c>
      <c r="DP179" s="5" t="e">
        <f t="shared" si="93"/>
        <v>#DIV/0!</v>
      </c>
      <c r="DQ179" s="5" t="e">
        <f t="shared" si="94"/>
        <v>#DIV/0!</v>
      </c>
      <c r="DR179" s="14" t="e">
        <f t="shared" si="95"/>
        <v>#DIV/0!</v>
      </c>
      <c r="DS179" s="14" t="e">
        <f t="shared" si="96"/>
        <v>#DIV/0!</v>
      </c>
      <c r="DT179" s="6" t="e">
        <f t="shared" si="97"/>
        <v>#DIV/0!</v>
      </c>
      <c r="DV179" s="5" t="e">
        <f>DV52-#REF!</f>
        <v>#REF!</v>
      </c>
      <c r="DW179" s="5" t="e">
        <f>DW52-#REF!</f>
        <v>#REF!</v>
      </c>
      <c r="DX179" s="5" t="e">
        <f>DX52-#REF!</f>
        <v>#REF!</v>
      </c>
      <c r="DY179" s="5" t="e">
        <f>DY52-#REF!</f>
        <v>#REF!</v>
      </c>
      <c r="DZ179" s="5" t="e">
        <f>DZ52-#REF!</f>
        <v>#REF!</v>
      </c>
      <c r="EA179" s="5" t="e">
        <f>EA52-#REF!</f>
        <v>#REF!</v>
      </c>
      <c r="EB179" s="5" t="e">
        <f t="shared" si="98"/>
        <v>#DIV/0!</v>
      </c>
      <c r="EC179" s="5" t="e">
        <f t="shared" si="99"/>
        <v>#DIV/0!</v>
      </c>
      <c r="ED179" s="5" t="e">
        <f t="shared" si="100"/>
        <v>#DIV/0!</v>
      </c>
      <c r="EE179" s="5" t="e">
        <f t="shared" si="101"/>
        <v>#DIV/0!</v>
      </c>
      <c r="EF179" s="5" t="e">
        <f>EF52-#REF!</f>
        <v>#REF!</v>
      </c>
      <c r="EG179" s="5" t="e">
        <f t="shared" si="102"/>
        <v>#DIV/0!</v>
      </c>
      <c r="EH179" s="5" t="e">
        <f>EH52-#REF!</f>
        <v>#REF!</v>
      </c>
      <c r="EI179" s="5" t="e">
        <f>EI52-#REF!</f>
        <v>#REF!</v>
      </c>
      <c r="EJ179" s="5" t="e">
        <f>EJ52-#REF!</f>
        <v>#REF!</v>
      </c>
      <c r="EK179" s="5" t="e">
        <f>EK52-#REF!</f>
        <v>#REF!</v>
      </c>
      <c r="EL179" s="5" t="e">
        <f t="shared" si="103"/>
        <v>#DIV/0!</v>
      </c>
      <c r="EM179" s="5" t="e">
        <f>EM52-#REF!</f>
        <v>#REF!</v>
      </c>
      <c r="EN179" s="5" t="e">
        <f t="shared" si="104"/>
        <v>#DIV/0!</v>
      </c>
      <c r="EO179" s="5" t="e">
        <f t="shared" si="105"/>
        <v>#DIV/0!</v>
      </c>
      <c r="EP179" s="5" t="e">
        <f t="shared" si="106"/>
        <v>#DIV/0!</v>
      </c>
      <c r="EQ179" s="5" t="e">
        <f t="shared" si="107"/>
        <v>#DIV/0!</v>
      </c>
      <c r="ER179" s="5" t="e">
        <f t="shared" si="108"/>
        <v>#DIV/0!</v>
      </c>
      <c r="ES179" s="5" t="e">
        <f t="shared" si="109"/>
        <v>#DIV/0!</v>
      </c>
      <c r="ET179" s="5" t="e">
        <f t="shared" si="110"/>
        <v>#DIV/0!</v>
      </c>
      <c r="EU179" s="5" t="e">
        <f t="shared" si="111"/>
        <v>#DIV/0!</v>
      </c>
      <c r="EV179" s="5" t="e">
        <f t="shared" si="112"/>
        <v>#DIV/0!</v>
      </c>
      <c r="EW179" s="14" t="e">
        <f t="shared" si="113"/>
        <v>#DIV/0!</v>
      </c>
      <c r="EX179" s="14" t="e">
        <f t="shared" si="114"/>
        <v>#DIV/0!</v>
      </c>
      <c r="EY179" s="6" t="e">
        <f t="shared" si="115"/>
        <v>#DIV/0!</v>
      </c>
    </row>
    <row r="180" spans="1:155">
      <c r="A180">
        <v>25</v>
      </c>
      <c r="B180" s="5" t="e">
        <f t="shared" si="116"/>
        <v>#DIV/0!</v>
      </c>
      <c r="C180" s="5" t="e">
        <f t="shared" si="116"/>
        <v>#DIV/0!</v>
      </c>
      <c r="D180" s="5" t="e">
        <f t="shared" si="116"/>
        <v>#DIV/0!</v>
      </c>
      <c r="E180" s="5" t="e">
        <f t="shared" si="116"/>
        <v>#DIV/0!</v>
      </c>
      <c r="F180" s="5" t="e">
        <f t="shared" si="116"/>
        <v>#DIV/0!</v>
      </c>
      <c r="G180" s="5" t="e">
        <f t="shared" si="116"/>
        <v>#DIV/0!</v>
      </c>
      <c r="H180" s="5" t="e">
        <f t="shared" si="22"/>
        <v>#DIV/0!</v>
      </c>
      <c r="I180" s="25" t="e">
        <f t="shared" si="23"/>
        <v>#DIV/0!</v>
      </c>
      <c r="J180" s="5" t="e">
        <f t="shared" si="24"/>
        <v>#DIV/0!</v>
      </c>
      <c r="K180" s="5" t="e">
        <f t="shared" si="25"/>
        <v>#DIV/0!</v>
      </c>
      <c r="L180" s="5" t="e">
        <f t="shared" si="26"/>
        <v>#DIV/0!</v>
      </c>
      <c r="M180" s="5" t="e">
        <f t="shared" si="27"/>
        <v>#DIV/0!</v>
      </c>
      <c r="N180" s="5" t="e">
        <f t="shared" si="118"/>
        <v>#DIV/0!</v>
      </c>
      <c r="O180" s="5" t="e">
        <f t="shared" si="118"/>
        <v>#DIV/0!</v>
      </c>
      <c r="P180" s="5" t="e">
        <f t="shared" si="118"/>
        <v>#DIV/0!</v>
      </c>
      <c r="Q180" s="5" t="e">
        <f t="shared" si="118"/>
        <v>#DIV/0!</v>
      </c>
      <c r="R180" s="5" t="e">
        <f t="shared" si="29"/>
        <v>#DIV/0!</v>
      </c>
      <c r="S180" s="5" t="e">
        <f t="shared" si="30"/>
        <v>#DIV/0!</v>
      </c>
      <c r="T180" s="5" t="e">
        <f t="shared" si="31"/>
        <v>#DIV/0!</v>
      </c>
      <c r="U180" s="5" t="e">
        <f t="shared" si="32"/>
        <v>#DIV/0!</v>
      </c>
      <c r="V180" s="5" t="e">
        <f t="shared" si="33"/>
        <v>#DIV/0!</v>
      </c>
      <c r="W180" s="5" t="e">
        <f t="shared" si="34"/>
        <v>#DIV/0!</v>
      </c>
      <c r="X180" s="5" t="e">
        <f t="shared" si="35"/>
        <v>#DIV/0!</v>
      </c>
      <c r="Y180" s="5" t="e">
        <f t="shared" si="36"/>
        <v>#DIV/0!</v>
      </c>
      <c r="Z180" s="5" t="e">
        <f t="shared" si="37"/>
        <v>#DIV/0!</v>
      </c>
      <c r="AA180" s="5" t="e">
        <f t="shared" si="38"/>
        <v>#DIV/0!</v>
      </c>
      <c r="AB180" s="5" t="e">
        <f t="shared" si="39"/>
        <v>#DIV/0!</v>
      </c>
      <c r="AC180" s="14" t="e">
        <f t="shared" si="40"/>
        <v>#DIV/0!</v>
      </c>
      <c r="AD180" s="14" t="e">
        <f t="shared" si="41"/>
        <v>#DIV/0!</v>
      </c>
      <c r="AE180" s="6" t="e">
        <f t="shared" si="42"/>
        <v>#DIV/0!</v>
      </c>
      <c r="AF180" s="7"/>
      <c r="AG180" s="5" t="e">
        <f t="shared" si="117"/>
        <v>#DIV/0!</v>
      </c>
      <c r="AH180" s="5" t="e">
        <f t="shared" si="117"/>
        <v>#DIV/0!</v>
      </c>
      <c r="AI180" s="5" t="e">
        <f t="shared" si="117"/>
        <v>#DIV/0!</v>
      </c>
      <c r="AJ180" s="5" t="e">
        <f t="shared" si="117"/>
        <v>#DIV/0!</v>
      </c>
      <c r="AK180" s="5" t="e">
        <f t="shared" si="117"/>
        <v>#DIV/0!</v>
      </c>
      <c r="AL180" s="5" t="e">
        <f t="shared" si="117"/>
        <v>#DIV/0!</v>
      </c>
      <c r="AM180" s="5" t="e">
        <f t="shared" si="43"/>
        <v>#DIV/0!</v>
      </c>
      <c r="AN180" s="5" t="e">
        <f t="shared" si="20"/>
        <v>#DIV/0!</v>
      </c>
      <c r="AO180" s="5" t="e">
        <f t="shared" si="44"/>
        <v>#DIV/0!</v>
      </c>
      <c r="AP180" s="5" t="e">
        <f t="shared" si="45"/>
        <v>#DIV/0!</v>
      </c>
      <c r="AQ180" s="5" t="e">
        <f t="shared" si="46"/>
        <v>#DIV/0!</v>
      </c>
      <c r="AR180" s="5" t="e">
        <f t="shared" si="47"/>
        <v>#DIV/0!</v>
      </c>
      <c r="AS180" s="5" t="e">
        <f t="shared" si="119"/>
        <v>#DIV/0!</v>
      </c>
      <c r="AT180" s="5" t="e">
        <f t="shared" si="119"/>
        <v>#DIV/0!</v>
      </c>
      <c r="AU180" s="5" t="e">
        <f t="shared" si="119"/>
        <v>#DIV/0!</v>
      </c>
      <c r="AV180" s="5" t="e">
        <f t="shared" si="119"/>
        <v>#DIV/0!</v>
      </c>
      <c r="AW180" s="5" t="e">
        <f t="shared" si="21"/>
        <v>#DIV/0!</v>
      </c>
      <c r="AX180" s="5" t="e">
        <f t="shared" si="49"/>
        <v>#DIV/0!</v>
      </c>
      <c r="AY180" s="5" t="e">
        <f t="shared" si="50"/>
        <v>#DIV/0!</v>
      </c>
      <c r="AZ180" s="5" t="e">
        <f t="shared" si="51"/>
        <v>#DIV/0!</v>
      </c>
      <c r="BA180" s="5" t="e">
        <f t="shared" si="52"/>
        <v>#DIV/0!</v>
      </c>
      <c r="BB180" s="5" t="e">
        <f t="shared" si="53"/>
        <v>#DIV/0!</v>
      </c>
      <c r="BC180" s="5" t="e">
        <f t="shared" si="54"/>
        <v>#DIV/0!</v>
      </c>
      <c r="BD180" s="5" t="e">
        <f t="shared" si="55"/>
        <v>#DIV/0!</v>
      </c>
      <c r="BE180" s="5" t="e">
        <f t="shared" si="56"/>
        <v>#DIV/0!</v>
      </c>
      <c r="BF180" s="5" t="e">
        <f t="shared" si="57"/>
        <v>#DIV/0!</v>
      </c>
      <c r="BG180" s="5" t="e">
        <f t="shared" si="58"/>
        <v>#DIV/0!</v>
      </c>
      <c r="BH180" s="14" t="e">
        <f t="shared" si="59"/>
        <v>#DIV/0!</v>
      </c>
      <c r="BI180" s="14" t="e">
        <f t="shared" si="60"/>
        <v>#DIV/0!</v>
      </c>
      <c r="BJ180" s="6" t="e">
        <f t="shared" si="61"/>
        <v>#DIV/0!</v>
      </c>
      <c r="BK180" s="7"/>
      <c r="BL180" s="5" t="e">
        <f>BL53-#REF!</f>
        <v>#REF!</v>
      </c>
      <c r="BM180" s="5" t="e">
        <f>BM53-#REF!</f>
        <v>#REF!</v>
      </c>
      <c r="BN180" s="5" t="e">
        <f>BN53-#REF!</f>
        <v>#REF!</v>
      </c>
      <c r="BO180" s="5" t="e">
        <f>BO53-#REF!</f>
        <v>#REF!</v>
      </c>
      <c r="BP180" s="5" t="e">
        <f>BP53-#REF!</f>
        <v>#REF!</v>
      </c>
      <c r="BQ180" s="5" t="e">
        <f>BQ53-#REF!</f>
        <v>#REF!</v>
      </c>
      <c r="BR180" s="5" t="e">
        <f t="shared" si="62"/>
        <v>#DIV/0!</v>
      </c>
      <c r="BS180" s="5" t="e">
        <f t="shared" si="63"/>
        <v>#DIV/0!</v>
      </c>
      <c r="BT180" s="5" t="e">
        <f t="shared" si="64"/>
        <v>#DIV/0!</v>
      </c>
      <c r="BU180" s="5" t="e">
        <f t="shared" si="65"/>
        <v>#DIV/0!</v>
      </c>
      <c r="BV180" s="5" t="e">
        <f>BV53-#REF!</f>
        <v>#REF!</v>
      </c>
      <c r="BW180" s="5" t="e">
        <f t="shared" si="66"/>
        <v>#DIV/0!</v>
      </c>
      <c r="BX180" s="5" t="e">
        <f>BX53-#REF!</f>
        <v>#REF!</v>
      </c>
      <c r="BY180" s="5" t="e">
        <f>BY53-#REF!</f>
        <v>#REF!</v>
      </c>
      <c r="BZ180" s="5" t="e">
        <f>BZ53-#REF!</f>
        <v>#REF!</v>
      </c>
      <c r="CA180" s="5" t="e">
        <f>CA53-#REF!</f>
        <v>#REF!</v>
      </c>
      <c r="CB180" s="5" t="e">
        <f t="shared" si="67"/>
        <v>#DIV/0!</v>
      </c>
      <c r="CC180" s="5" t="e">
        <f>CC53-#REF!</f>
        <v>#REF!</v>
      </c>
      <c r="CD180" s="5" t="e">
        <f t="shared" si="68"/>
        <v>#DIV/0!</v>
      </c>
      <c r="CE180" s="5" t="e">
        <f t="shared" si="69"/>
        <v>#DIV/0!</v>
      </c>
      <c r="CF180" s="5" t="e">
        <f t="shared" si="70"/>
        <v>#DIV/0!</v>
      </c>
      <c r="CG180" s="5" t="e">
        <f t="shared" si="71"/>
        <v>#DIV/0!</v>
      </c>
      <c r="CH180" s="5" t="e">
        <f t="shared" si="72"/>
        <v>#DIV/0!</v>
      </c>
      <c r="CI180" s="5" t="e">
        <f t="shared" si="73"/>
        <v>#DIV/0!</v>
      </c>
      <c r="CJ180" s="5" t="e">
        <f t="shared" si="74"/>
        <v>#DIV/0!</v>
      </c>
      <c r="CK180" s="5" t="e">
        <f t="shared" si="75"/>
        <v>#DIV/0!</v>
      </c>
      <c r="CL180" s="5" t="e">
        <f t="shared" si="76"/>
        <v>#DIV/0!</v>
      </c>
      <c r="CM180" s="14" t="e">
        <f t="shared" si="77"/>
        <v>#DIV/0!</v>
      </c>
      <c r="CN180" s="14" t="e">
        <f t="shared" si="78"/>
        <v>#DIV/0!</v>
      </c>
      <c r="CO180" s="6" t="e">
        <f t="shared" si="79"/>
        <v>#DIV/0!</v>
      </c>
      <c r="CQ180" s="5" t="e">
        <f>CQ53-#REF!</f>
        <v>#REF!</v>
      </c>
      <c r="CR180" s="5" t="e">
        <f>CR53-#REF!</f>
        <v>#REF!</v>
      </c>
      <c r="CS180" s="5" t="e">
        <f>CS53-#REF!</f>
        <v>#REF!</v>
      </c>
      <c r="CT180" s="5" t="e">
        <f>CT53-#REF!</f>
        <v>#REF!</v>
      </c>
      <c r="CU180" s="5" t="e">
        <f>CU53-#REF!</f>
        <v>#REF!</v>
      </c>
      <c r="CV180" s="5" t="e">
        <f>CV53-#REF!</f>
        <v>#REF!</v>
      </c>
      <c r="CW180" s="5" t="e">
        <f t="shared" si="80"/>
        <v>#DIV/0!</v>
      </c>
      <c r="CX180" s="5" t="e">
        <f t="shared" si="81"/>
        <v>#DIV/0!</v>
      </c>
      <c r="CY180" s="5" t="e">
        <f t="shared" si="82"/>
        <v>#DIV/0!</v>
      </c>
      <c r="CZ180" s="5" t="e">
        <f t="shared" si="83"/>
        <v>#DIV/0!</v>
      </c>
      <c r="DA180" s="5" t="e">
        <f>DA53-#REF!</f>
        <v>#REF!</v>
      </c>
      <c r="DB180" s="5" t="e">
        <f t="shared" si="84"/>
        <v>#DIV/0!</v>
      </c>
      <c r="DC180" s="5" t="e">
        <f>DC53-#REF!</f>
        <v>#REF!</v>
      </c>
      <c r="DD180" s="5" t="e">
        <f>DD53-#REF!</f>
        <v>#REF!</v>
      </c>
      <c r="DE180" s="5" t="e">
        <f>DE53-#REF!</f>
        <v>#REF!</v>
      </c>
      <c r="DF180" s="5" t="e">
        <f>DF53-#REF!</f>
        <v>#REF!</v>
      </c>
      <c r="DG180" s="5" t="e">
        <f t="shared" si="85"/>
        <v>#DIV/0!</v>
      </c>
      <c r="DH180" s="5" t="e">
        <f>DH53-#REF!</f>
        <v>#REF!</v>
      </c>
      <c r="DI180" s="5" t="e">
        <f t="shared" si="86"/>
        <v>#DIV/0!</v>
      </c>
      <c r="DJ180" s="5" t="e">
        <f t="shared" si="87"/>
        <v>#DIV/0!</v>
      </c>
      <c r="DK180" s="5" t="e">
        <f t="shared" si="88"/>
        <v>#DIV/0!</v>
      </c>
      <c r="DL180" s="5" t="e">
        <f t="shared" si="89"/>
        <v>#DIV/0!</v>
      </c>
      <c r="DM180" s="5" t="e">
        <f t="shared" si="90"/>
        <v>#DIV/0!</v>
      </c>
      <c r="DN180" s="5" t="e">
        <f t="shared" si="91"/>
        <v>#DIV/0!</v>
      </c>
      <c r="DO180" s="5" t="e">
        <f t="shared" si="92"/>
        <v>#DIV/0!</v>
      </c>
      <c r="DP180" s="5" t="e">
        <f t="shared" si="93"/>
        <v>#DIV/0!</v>
      </c>
      <c r="DQ180" s="5" t="e">
        <f t="shared" si="94"/>
        <v>#DIV/0!</v>
      </c>
      <c r="DR180" s="14" t="e">
        <f t="shared" si="95"/>
        <v>#DIV/0!</v>
      </c>
      <c r="DS180" s="14" t="e">
        <f t="shared" si="96"/>
        <v>#DIV/0!</v>
      </c>
      <c r="DT180" s="6" t="e">
        <f t="shared" si="97"/>
        <v>#DIV/0!</v>
      </c>
      <c r="DV180" s="5" t="e">
        <f>DV53-#REF!</f>
        <v>#REF!</v>
      </c>
      <c r="DW180" s="5" t="e">
        <f>DW53-#REF!</f>
        <v>#REF!</v>
      </c>
      <c r="DX180" s="5" t="e">
        <f>DX53-#REF!</f>
        <v>#REF!</v>
      </c>
      <c r="DY180" s="5" t="e">
        <f>DY53-#REF!</f>
        <v>#REF!</v>
      </c>
      <c r="DZ180" s="5" t="e">
        <f>DZ53-#REF!</f>
        <v>#REF!</v>
      </c>
      <c r="EA180" s="5" t="e">
        <f>EA53-#REF!</f>
        <v>#REF!</v>
      </c>
      <c r="EB180" s="5" t="e">
        <f t="shared" si="98"/>
        <v>#DIV/0!</v>
      </c>
      <c r="EC180" s="5" t="e">
        <f t="shared" si="99"/>
        <v>#DIV/0!</v>
      </c>
      <c r="ED180" s="5" t="e">
        <f t="shared" si="100"/>
        <v>#DIV/0!</v>
      </c>
      <c r="EE180" s="5" t="e">
        <f t="shared" si="101"/>
        <v>#DIV/0!</v>
      </c>
      <c r="EF180" s="5" t="e">
        <f>EF53-#REF!</f>
        <v>#REF!</v>
      </c>
      <c r="EG180" s="5" t="e">
        <f t="shared" si="102"/>
        <v>#DIV/0!</v>
      </c>
      <c r="EH180" s="5" t="e">
        <f>EH53-#REF!</f>
        <v>#REF!</v>
      </c>
      <c r="EI180" s="5" t="e">
        <f>EI53-#REF!</f>
        <v>#REF!</v>
      </c>
      <c r="EJ180" s="5" t="e">
        <f>EJ53-#REF!</f>
        <v>#REF!</v>
      </c>
      <c r="EK180" s="5" t="e">
        <f>EK53-#REF!</f>
        <v>#REF!</v>
      </c>
      <c r="EL180" s="5" t="e">
        <f t="shared" si="103"/>
        <v>#DIV/0!</v>
      </c>
      <c r="EM180" s="5" t="e">
        <f>EM53-#REF!</f>
        <v>#REF!</v>
      </c>
      <c r="EN180" s="5" t="e">
        <f t="shared" si="104"/>
        <v>#DIV/0!</v>
      </c>
      <c r="EO180" s="5" t="e">
        <f t="shared" si="105"/>
        <v>#DIV/0!</v>
      </c>
      <c r="EP180" s="5" t="e">
        <f t="shared" si="106"/>
        <v>#DIV/0!</v>
      </c>
      <c r="EQ180" s="5" t="e">
        <f t="shared" si="107"/>
        <v>#DIV/0!</v>
      </c>
      <c r="ER180" s="5" t="e">
        <f t="shared" si="108"/>
        <v>#DIV/0!</v>
      </c>
      <c r="ES180" s="5" t="e">
        <f t="shared" si="109"/>
        <v>#DIV/0!</v>
      </c>
      <c r="ET180" s="5" t="e">
        <f t="shared" si="110"/>
        <v>#DIV/0!</v>
      </c>
      <c r="EU180" s="5" t="e">
        <f t="shared" si="111"/>
        <v>#DIV/0!</v>
      </c>
      <c r="EV180" s="5" t="e">
        <f t="shared" si="112"/>
        <v>#DIV/0!</v>
      </c>
      <c r="EW180" s="14" t="e">
        <f t="shared" si="113"/>
        <v>#DIV/0!</v>
      </c>
      <c r="EX180" s="14" t="e">
        <f t="shared" si="114"/>
        <v>#DIV/0!</v>
      </c>
      <c r="EY180" s="6" t="e">
        <f t="shared" si="115"/>
        <v>#DIV/0!</v>
      </c>
    </row>
    <row r="181" spans="1:155">
      <c r="A181">
        <v>26</v>
      </c>
      <c r="B181" s="5" t="e">
        <f t="shared" si="116"/>
        <v>#DIV/0!</v>
      </c>
      <c r="C181" s="5" t="e">
        <f t="shared" si="116"/>
        <v>#DIV/0!</v>
      </c>
      <c r="D181" s="5" t="e">
        <f t="shared" si="116"/>
        <v>#DIV/0!</v>
      </c>
      <c r="E181" s="5" t="e">
        <f t="shared" si="116"/>
        <v>#DIV/0!</v>
      </c>
      <c r="F181" s="5" t="e">
        <f t="shared" si="116"/>
        <v>#DIV/0!</v>
      </c>
      <c r="G181" s="5" t="e">
        <f t="shared" si="116"/>
        <v>#DIV/0!</v>
      </c>
      <c r="H181" s="5" t="e">
        <f t="shared" si="22"/>
        <v>#DIV/0!</v>
      </c>
      <c r="I181" s="25" t="e">
        <f t="shared" si="23"/>
        <v>#DIV/0!</v>
      </c>
      <c r="J181" s="5" t="e">
        <f t="shared" si="24"/>
        <v>#DIV/0!</v>
      </c>
      <c r="K181" s="5" t="e">
        <f t="shared" si="25"/>
        <v>#DIV/0!</v>
      </c>
      <c r="L181" s="5" t="e">
        <f t="shared" si="26"/>
        <v>#DIV/0!</v>
      </c>
      <c r="M181" s="5" t="e">
        <f t="shared" si="27"/>
        <v>#DIV/0!</v>
      </c>
      <c r="N181" s="5" t="e">
        <f t="shared" si="118"/>
        <v>#DIV/0!</v>
      </c>
      <c r="O181" s="5" t="e">
        <f t="shared" si="118"/>
        <v>#DIV/0!</v>
      </c>
      <c r="P181" s="5" t="e">
        <f t="shared" si="118"/>
        <v>#DIV/0!</v>
      </c>
      <c r="Q181" s="5" t="e">
        <f t="shared" si="118"/>
        <v>#DIV/0!</v>
      </c>
      <c r="R181" s="5" t="e">
        <f t="shared" si="29"/>
        <v>#DIV/0!</v>
      </c>
      <c r="S181" s="5" t="e">
        <f t="shared" si="30"/>
        <v>#DIV/0!</v>
      </c>
      <c r="T181" s="5" t="e">
        <f t="shared" si="31"/>
        <v>#DIV/0!</v>
      </c>
      <c r="U181" s="5" t="e">
        <f t="shared" si="32"/>
        <v>#DIV/0!</v>
      </c>
      <c r="V181" s="5" t="e">
        <f t="shared" si="33"/>
        <v>#DIV/0!</v>
      </c>
      <c r="W181" s="5" t="e">
        <f t="shared" si="34"/>
        <v>#DIV/0!</v>
      </c>
      <c r="X181" s="5" t="e">
        <f t="shared" si="35"/>
        <v>#DIV/0!</v>
      </c>
      <c r="Y181" s="5" t="e">
        <f t="shared" si="36"/>
        <v>#DIV/0!</v>
      </c>
      <c r="Z181" s="5" t="e">
        <f t="shared" si="37"/>
        <v>#DIV/0!</v>
      </c>
      <c r="AA181" s="5" t="e">
        <f t="shared" si="38"/>
        <v>#DIV/0!</v>
      </c>
      <c r="AB181" s="5" t="e">
        <f t="shared" si="39"/>
        <v>#DIV/0!</v>
      </c>
      <c r="AC181" s="14" t="e">
        <f t="shared" si="40"/>
        <v>#DIV/0!</v>
      </c>
      <c r="AD181" s="14" t="e">
        <f t="shared" si="41"/>
        <v>#DIV/0!</v>
      </c>
      <c r="AE181" s="6" t="e">
        <f t="shared" si="42"/>
        <v>#DIV/0!</v>
      </c>
      <c r="AF181" s="7"/>
      <c r="AG181" s="5" t="e">
        <f t="shared" si="117"/>
        <v>#DIV/0!</v>
      </c>
      <c r="AH181" s="5" t="e">
        <f t="shared" si="117"/>
        <v>#DIV/0!</v>
      </c>
      <c r="AI181" s="5" t="e">
        <f t="shared" si="117"/>
        <v>#DIV/0!</v>
      </c>
      <c r="AJ181" s="5" t="e">
        <f t="shared" si="117"/>
        <v>#DIV/0!</v>
      </c>
      <c r="AK181" s="5" t="e">
        <f t="shared" si="117"/>
        <v>#DIV/0!</v>
      </c>
      <c r="AL181" s="5" t="e">
        <f t="shared" si="117"/>
        <v>#DIV/0!</v>
      </c>
      <c r="AM181" s="5" t="e">
        <f t="shared" si="43"/>
        <v>#DIV/0!</v>
      </c>
      <c r="AN181" s="5" t="e">
        <f t="shared" si="20"/>
        <v>#DIV/0!</v>
      </c>
      <c r="AO181" s="5" t="e">
        <f t="shared" si="44"/>
        <v>#DIV/0!</v>
      </c>
      <c r="AP181" s="5" t="e">
        <f t="shared" si="45"/>
        <v>#DIV/0!</v>
      </c>
      <c r="AQ181" s="5" t="e">
        <f t="shared" si="46"/>
        <v>#DIV/0!</v>
      </c>
      <c r="AR181" s="5" t="e">
        <f t="shared" si="47"/>
        <v>#DIV/0!</v>
      </c>
      <c r="AS181" s="5" t="e">
        <f t="shared" si="119"/>
        <v>#DIV/0!</v>
      </c>
      <c r="AT181" s="5" t="e">
        <f t="shared" si="119"/>
        <v>#DIV/0!</v>
      </c>
      <c r="AU181" s="5" t="e">
        <f t="shared" si="119"/>
        <v>#DIV/0!</v>
      </c>
      <c r="AV181" s="5" t="e">
        <f t="shared" si="119"/>
        <v>#DIV/0!</v>
      </c>
      <c r="AW181" s="5" t="e">
        <f t="shared" si="21"/>
        <v>#DIV/0!</v>
      </c>
      <c r="AX181" s="5" t="e">
        <f t="shared" si="49"/>
        <v>#DIV/0!</v>
      </c>
      <c r="AY181" s="5" t="e">
        <f t="shared" si="50"/>
        <v>#DIV/0!</v>
      </c>
      <c r="AZ181" s="5" t="e">
        <f t="shared" si="51"/>
        <v>#DIV/0!</v>
      </c>
      <c r="BA181" s="5" t="e">
        <f t="shared" si="52"/>
        <v>#DIV/0!</v>
      </c>
      <c r="BB181" s="5" t="e">
        <f t="shared" si="53"/>
        <v>#DIV/0!</v>
      </c>
      <c r="BC181" s="5" t="e">
        <f t="shared" si="54"/>
        <v>#DIV/0!</v>
      </c>
      <c r="BD181" s="5" t="e">
        <f t="shared" si="55"/>
        <v>#DIV/0!</v>
      </c>
      <c r="BE181" s="5" t="e">
        <f t="shared" si="56"/>
        <v>#DIV/0!</v>
      </c>
      <c r="BF181" s="5" t="e">
        <f t="shared" si="57"/>
        <v>#DIV/0!</v>
      </c>
      <c r="BG181" s="5" t="e">
        <f t="shared" si="58"/>
        <v>#DIV/0!</v>
      </c>
      <c r="BH181" s="14" t="e">
        <f t="shared" si="59"/>
        <v>#DIV/0!</v>
      </c>
      <c r="BI181" s="14" t="e">
        <f t="shared" si="60"/>
        <v>#DIV/0!</v>
      </c>
      <c r="BJ181" s="6" t="e">
        <f t="shared" si="61"/>
        <v>#DIV/0!</v>
      </c>
      <c r="BK181" s="7"/>
      <c r="BL181" s="5" t="e">
        <f>BL54-#REF!</f>
        <v>#REF!</v>
      </c>
      <c r="BM181" s="5" t="e">
        <f>BM54-#REF!</f>
        <v>#REF!</v>
      </c>
      <c r="BN181" s="5" t="e">
        <f>BN54-#REF!</f>
        <v>#REF!</v>
      </c>
      <c r="BO181" s="5" t="e">
        <f>BO54-#REF!</f>
        <v>#REF!</v>
      </c>
      <c r="BP181" s="5" t="e">
        <f>BP54-#REF!</f>
        <v>#REF!</v>
      </c>
      <c r="BQ181" s="5" t="e">
        <f>BQ54-#REF!</f>
        <v>#REF!</v>
      </c>
      <c r="BR181" s="5" t="e">
        <f t="shared" si="62"/>
        <v>#DIV/0!</v>
      </c>
      <c r="BS181" s="5" t="e">
        <f t="shared" si="63"/>
        <v>#DIV/0!</v>
      </c>
      <c r="BT181" s="5" t="e">
        <f t="shared" si="64"/>
        <v>#DIV/0!</v>
      </c>
      <c r="BU181" s="5" t="e">
        <f t="shared" si="65"/>
        <v>#DIV/0!</v>
      </c>
      <c r="BV181" s="5" t="e">
        <f>BV54-#REF!</f>
        <v>#REF!</v>
      </c>
      <c r="BW181" s="5" t="e">
        <f t="shared" si="66"/>
        <v>#DIV/0!</v>
      </c>
      <c r="BX181" s="5" t="e">
        <f>BX54-#REF!</f>
        <v>#REF!</v>
      </c>
      <c r="BY181" s="5" t="e">
        <f>BY54-#REF!</f>
        <v>#REF!</v>
      </c>
      <c r="BZ181" s="5" t="e">
        <f>BZ54-#REF!</f>
        <v>#REF!</v>
      </c>
      <c r="CA181" s="5" t="e">
        <f>CA54-#REF!</f>
        <v>#REF!</v>
      </c>
      <c r="CB181" s="5" t="e">
        <f t="shared" si="67"/>
        <v>#DIV/0!</v>
      </c>
      <c r="CC181" s="5" t="e">
        <f>CC54-#REF!</f>
        <v>#REF!</v>
      </c>
      <c r="CD181" s="5" t="e">
        <f t="shared" si="68"/>
        <v>#DIV/0!</v>
      </c>
      <c r="CE181" s="5" t="e">
        <f t="shared" si="69"/>
        <v>#DIV/0!</v>
      </c>
      <c r="CF181" s="5" t="e">
        <f t="shared" si="70"/>
        <v>#DIV/0!</v>
      </c>
      <c r="CG181" s="5" t="e">
        <f t="shared" si="71"/>
        <v>#DIV/0!</v>
      </c>
      <c r="CH181" s="5" t="e">
        <f t="shared" si="72"/>
        <v>#DIV/0!</v>
      </c>
      <c r="CI181" s="5" t="e">
        <f t="shared" si="73"/>
        <v>#DIV/0!</v>
      </c>
      <c r="CJ181" s="5" t="e">
        <f t="shared" si="74"/>
        <v>#DIV/0!</v>
      </c>
      <c r="CK181" s="5" t="e">
        <f t="shared" si="75"/>
        <v>#DIV/0!</v>
      </c>
      <c r="CL181" s="5" t="e">
        <f t="shared" si="76"/>
        <v>#DIV/0!</v>
      </c>
      <c r="CM181" s="14" t="e">
        <f t="shared" si="77"/>
        <v>#DIV/0!</v>
      </c>
      <c r="CN181" s="14" t="e">
        <f t="shared" si="78"/>
        <v>#DIV/0!</v>
      </c>
      <c r="CO181" s="6" t="e">
        <f t="shared" si="79"/>
        <v>#DIV/0!</v>
      </c>
      <c r="CQ181" s="5" t="e">
        <f>CQ54-#REF!</f>
        <v>#REF!</v>
      </c>
      <c r="CR181" s="5" t="e">
        <f>CR54-#REF!</f>
        <v>#REF!</v>
      </c>
      <c r="CS181" s="5" t="e">
        <f>CS54-#REF!</f>
        <v>#REF!</v>
      </c>
      <c r="CT181" s="5" t="e">
        <f>CT54-#REF!</f>
        <v>#REF!</v>
      </c>
      <c r="CU181" s="5" t="e">
        <f>CU54-#REF!</f>
        <v>#REF!</v>
      </c>
      <c r="CV181" s="5" t="e">
        <f>CV54-#REF!</f>
        <v>#REF!</v>
      </c>
      <c r="CW181" s="5" t="e">
        <f t="shared" si="80"/>
        <v>#DIV/0!</v>
      </c>
      <c r="CX181" s="5" t="e">
        <f t="shared" si="81"/>
        <v>#DIV/0!</v>
      </c>
      <c r="CY181" s="5" t="e">
        <f t="shared" si="82"/>
        <v>#DIV/0!</v>
      </c>
      <c r="CZ181" s="5" t="e">
        <f t="shared" si="83"/>
        <v>#DIV/0!</v>
      </c>
      <c r="DA181" s="5" t="e">
        <f>DA54-#REF!</f>
        <v>#REF!</v>
      </c>
      <c r="DB181" s="5" t="e">
        <f t="shared" si="84"/>
        <v>#DIV/0!</v>
      </c>
      <c r="DC181" s="5" t="e">
        <f>DC54-#REF!</f>
        <v>#REF!</v>
      </c>
      <c r="DD181" s="5" t="e">
        <f>DD54-#REF!</f>
        <v>#REF!</v>
      </c>
      <c r="DE181" s="5" t="e">
        <f>DE54-#REF!</f>
        <v>#REF!</v>
      </c>
      <c r="DF181" s="5" t="e">
        <f>DF54-#REF!</f>
        <v>#REF!</v>
      </c>
      <c r="DG181" s="5" t="e">
        <f t="shared" si="85"/>
        <v>#DIV/0!</v>
      </c>
      <c r="DH181" s="5" t="e">
        <f>DH54-#REF!</f>
        <v>#REF!</v>
      </c>
      <c r="DI181" s="5" t="e">
        <f t="shared" si="86"/>
        <v>#DIV/0!</v>
      </c>
      <c r="DJ181" s="5" t="e">
        <f t="shared" si="87"/>
        <v>#DIV/0!</v>
      </c>
      <c r="DK181" s="5" t="e">
        <f t="shared" si="88"/>
        <v>#DIV/0!</v>
      </c>
      <c r="DL181" s="5" t="e">
        <f t="shared" si="89"/>
        <v>#DIV/0!</v>
      </c>
      <c r="DM181" s="5" t="e">
        <f t="shared" si="90"/>
        <v>#DIV/0!</v>
      </c>
      <c r="DN181" s="5" t="e">
        <f t="shared" si="91"/>
        <v>#DIV/0!</v>
      </c>
      <c r="DO181" s="5" t="e">
        <f t="shared" si="92"/>
        <v>#DIV/0!</v>
      </c>
      <c r="DP181" s="5" t="e">
        <f t="shared" si="93"/>
        <v>#DIV/0!</v>
      </c>
      <c r="DQ181" s="5" t="e">
        <f t="shared" si="94"/>
        <v>#DIV/0!</v>
      </c>
      <c r="DR181" s="14" t="e">
        <f t="shared" si="95"/>
        <v>#DIV/0!</v>
      </c>
      <c r="DS181" s="14" t="e">
        <f t="shared" si="96"/>
        <v>#DIV/0!</v>
      </c>
      <c r="DT181" s="6" t="e">
        <f t="shared" si="97"/>
        <v>#DIV/0!</v>
      </c>
      <c r="DV181" s="5" t="e">
        <f>DV54-#REF!</f>
        <v>#REF!</v>
      </c>
      <c r="DW181" s="5" t="e">
        <f>DW54-#REF!</f>
        <v>#REF!</v>
      </c>
      <c r="DX181" s="5" t="e">
        <f>DX54-#REF!</f>
        <v>#REF!</v>
      </c>
      <c r="DY181" s="5" t="e">
        <f>DY54-#REF!</f>
        <v>#REF!</v>
      </c>
      <c r="DZ181" s="5" t="e">
        <f>DZ54-#REF!</f>
        <v>#REF!</v>
      </c>
      <c r="EA181" s="5" t="e">
        <f>EA54-#REF!</f>
        <v>#REF!</v>
      </c>
      <c r="EB181" s="5" t="e">
        <f t="shared" si="98"/>
        <v>#DIV/0!</v>
      </c>
      <c r="EC181" s="5" t="e">
        <f t="shared" si="99"/>
        <v>#DIV/0!</v>
      </c>
      <c r="ED181" s="5" t="e">
        <f t="shared" si="100"/>
        <v>#DIV/0!</v>
      </c>
      <c r="EE181" s="5" t="e">
        <f t="shared" si="101"/>
        <v>#DIV/0!</v>
      </c>
      <c r="EF181" s="5" t="e">
        <f>EF54-#REF!</f>
        <v>#REF!</v>
      </c>
      <c r="EG181" s="5" t="e">
        <f t="shared" si="102"/>
        <v>#DIV/0!</v>
      </c>
      <c r="EH181" s="5" t="e">
        <f>EH54-#REF!</f>
        <v>#REF!</v>
      </c>
      <c r="EI181" s="5" t="e">
        <f>EI54-#REF!</f>
        <v>#REF!</v>
      </c>
      <c r="EJ181" s="5" t="e">
        <f>EJ54-#REF!</f>
        <v>#REF!</v>
      </c>
      <c r="EK181" s="5" t="e">
        <f>EK54-#REF!</f>
        <v>#REF!</v>
      </c>
      <c r="EL181" s="5" t="e">
        <f t="shared" si="103"/>
        <v>#DIV/0!</v>
      </c>
      <c r="EM181" s="5" t="e">
        <f>EM54-#REF!</f>
        <v>#REF!</v>
      </c>
      <c r="EN181" s="5" t="e">
        <f t="shared" si="104"/>
        <v>#DIV/0!</v>
      </c>
      <c r="EO181" s="5" t="e">
        <f t="shared" si="105"/>
        <v>#DIV/0!</v>
      </c>
      <c r="EP181" s="5" t="e">
        <f t="shared" si="106"/>
        <v>#DIV/0!</v>
      </c>
      <c r="EQ181" s="5" t="e">
        <f t="shared" si="107"/>
        <v>#DIV/0!</v>
      </c>
      <c r="ER181" s="5" t="e">
        <f t="shared" si="108"/>
        <v>#DIV/0!</v>
      </c>
      <c r="ES181" s="5" t="e">
        <f t="shared" si="109"/>
        <v>#DIV/0!</v>
      </c>
      <c r="ET181" s="5" t="e">
        <f t="shared" si="110"/>
        <v>#DIV/0!</v>
      </c>
      <c r="EU181" s="5" t="e">
        <f t="shared" si="111"/>
        <v>#DIV/0!</v>
      </c>
      <c r="EV181" s="5" t="e">
        <f t="shared" si="112"/>
        <v>#DIV/0!</v>
      </c>
      <c r="EW181" s="14" t="e">
        <f t="shared" si="113"/>
        <v>#DIV/0!</v>
      </c>
      <c r="EX181" s="14" t="e">
        <f t="shared" si="114"/>
        <v>#DIV/0!</v>
      </c>
      <c r="EY181" s="6" t="e">
        <f t="shared" si="115"/>
        <v>#DIV/0!</v>
      </c>
    </row>
    <row r="182" spans="1:155">
      <c r="A182">
        <v>27</v>
      </c>
      <c r="B182" s="5" t="e">
        <f t="shared" si="116"/>
        <v>#DIV/0!</v>
      </c>
      <c r="C182" s="5" t="e">
        <f t="shared" si="116"/>
        <v>#DIV/0!</v>
      </c>
      <c r="D182" s="5" t="e">
        <f t="shared" si="116"/>
        <v>#DIV/0!</v>
      </c>
      <c r="E182" s="5" t="e">
        <f t="shared" si="116"/>
        <v>#DIV/0!</v>
      </c>
      <c r="F182" s="5" t="e">
        <f t="shared" si="116"/>
        <v>#DIV/0!</v>
      </c>
      <c r="G182" s="5" t="e">
        <f t="shared" si="116"/>
        <v>#DIV/0!</v>
      </c>
      <c r="H182" s="5" t="e">
        <f t="shared" si="22"/>
        <v>#DIV/0!</v>
      </c>
      <c r="I182" s="25" t="e">
        <f t="shared" si="23"/>
        <v>#DIV/0!</v>
      </c>
      <c r="J182" s="5" t="e">
        <f t="shared" si="24"/>
        <v>#DIV/0!</v>
      </c>
      <c r="K182" s="5" t="e">
        <f t="shared" si="25"/>
        <v>#DIV/0!</v>
      </c>
      <c r="L182" s="5" t="e">
        <f t="shared" si="26"/>
        <v>#DIV/0!</v>
      </c>
      <c r="M182" s="5" t="e">
        <f t="shared" si="27"/>
        <v>#DIV/0!</v>
      </c>
      <c r="N182" s="5" t="e">
        <f t="shared" si="118"/>
        <v>#DIV/0!</v>
      </c>
      <c r="O182" s="5" t="e">
        <f t="shared" si="118"/>
        <v>#DIV/0!</v>
      </c>
      <c r="P182" s="5" t="e">
        <f t="shared" si="118"/>
        <v>#DIV/0!</v>
      </c>
      <c r="Q182" s="5" t="e">
        <f t="shared" si="118"/>
        <v>#DIV/0!</v>
      </c>
      <c r="R182" s="5" t="e">
        <f t="shared" si="29"/>
        <v>#DIV/0!</v>
      </c>
      <c r="S182" s="5" t="e">
        <f t="shared" si="30"/>
        <v>#DIV/0!</v>
      </c>
      <c r="T182" s="5" t="e">
        <f t="shared" si="31"/>
        <v>#DIV/0!</v>
      </c>
      <c r="U182" s="5" t="e">
        <f t="shared" si="32"/>
        <v>#DIV/0!</v>
      </c>
      <c r="V182" s="5" t="e">
        <f t="shared" si="33"/>
        <v>#DIV/0!</v>
      </c>
      <c r="W182" s="5" t="e">
        <f t="shared" si="34"/>
        <v>#DIV/0!</v>
      </c>
      <c r="X182" s="5" t="e">
        <f t="shared" si="35"/>
        <v>#DIV/0!</v>
      </c>
      <c r="Y182" s="5" t="e">
        <f t="shared" si="36"/>
        <v>#DIV/0!</v>
      </c>
      <c r="Z182" s="5" t="e">
        <f t="shared" si="37"/>
        <v>#DIV/0!</v>
      </c>
      <c r="AA182" s="5" t="e">
        <f t="shared" si="38"/>
        <v>#DIV/0!</v>
      </c>
      <c r="AB182" s="5" t="e">
        <f t="shared" si="39"/>
        <v>#DIV/0!</v>
      </c>
      <c r="AC182" s="14" t="e">
        <f t="shared" si="40"/>
        <v>#DIV/0!</v>
      </c>
      <c r="AD182" s="14" t="e">
        <f t="shared" si="41"/>
        <v>#DIV/0!</v>
      </c>
      <c r="AE182" s="6" t="e">
        <f t="shared" si="42"/>
        <v>#DIV/0!</v>
      </c>
      <c r="AF182" s="7"/>
      <c r="AG182" s="5" t="e">
        <f t="shared" si="117"/>
        <v>#DIV/0!</v>
      </c>
      <c r="AH182" s="5" t="e">
        <f t="shared" si="117"/>
        <v>#DIV/0!</v>
      </c>
      <c r="AI182" s="5" t="e">
        <f t="shared" si="117"/>
        <v>#DIV/0!</v>
      </c>
      <c r="AJ182" s="5" t="e">
        <f t="shared" si="117"/>
        <v>#DIV/0!</v>
      </c>
      <c r="AK182" s="5" t="e">
        <f t="shared" si="117"/>
        <v>#DIV/0!</v>
      </c>
      <c r="AL182" s="5" t="e">
        <f t="shared" si="117"/>
        <v>#DIV/0!</v>
      </c>
      <c r="AM182" s="5" t="e">
        <f t="shared" si="43"/>
        <v>#DIV/0!</v>
      </c>
      <c r="AN182" s="5" t="e">
        <f t="shared" si="20"/>
        <v>#DIV/0!</v>
      </c>
      <c r="AO182" s="5" t="e">
        <f t="shared" si="44"/>
        <v>#DIV/0!</v>
      </c>
      <c r="AP182" s="5" t="e">
        <f t="shared" si="45"/>
        <v>#DIV/0!</v>
      </c>
      <c r="AQ182" s="5" t="e">
        <f t="shared" si="46"/>
        <v>#DIV/0!</v>
      </c>
      <c r="AR182" s="5" t="e">
        <f t="shared" si="47"/>
        <v>#DIV/0!</v>
      </c>
      <c r="AS182" s="5" t="e">
        <f t="shared" si="119"/>
        <v>#DIV/0!</v>
      </c>
      <c r="AT182" s="5" t="e">
        <f t="shared" si="119"/>
        <v>#DIV/0!</v>
      </c>
      <c r="AU182" s="5" t="e">
        <f t="shared" si="119"/>
        <v>#DIV/0!</v>
      </c>
      <c r="AV182" s="5" t="e">
        <f t="shared" si="119"/>
        <v>#DIV/0!</v>
      </c>
      <c r="AW182" s="5" t="e">
        <f t="shared" si="21"/>
        <v>#DIV/0!</v>
      </c>
      <c r="AX182" s="5" t="e">
        <f t="shared" si="49"/>
        <v>#DIV/0!</v>
      </c>
      <c r="AY182" s="5" t="e">
        <f t="shared" si="50"/>
        <v>#DIV/0!</v>
      </c>
      <c r="AZ182" s="5" t="e">
        <f t="shared" si="51"/>
        <v>#DIV/0!</v>
      </c>
      <c r="BA182" s="5" t="e">
        <f t="shared" si="52"/>
        <v>#DIV/0!</v>
      </c>
      <c r="BB182" s="5" t="e">
        <f t="shared" si="53"/>
        <v>#DIV/0!</v>
      </c>
      <c r="BC182" s="5" t="e">
        <f t="shared" si="54"/>
        <v>#DIV/0!</v>
      </c>
      <c r="BD182" s="5" t="e">
        <f t="shared" si="55"/>
        <v>#DIV/0!</v>
      </c>
      <c r="BE182" s="5" t="e">
        <f t="shared" si="56"/>
        <v>#DIV/0!</v>
      </c>
      <c r="BF182" s="5" t="e">
        <f t="shared" si="57"/>
        <v>#DIV/0!</v>
      </c>
      <c r="BG182" s="5" t="e">
        <f t="shared" si="58"/>
        <v>#DIV/0!</v>
      </c>
      <c r="BH182" s="14" t="e">
        <f t="shared" si="59"/>
        <v>#DIV/0!</v>
      </c>
      <c r="BI182" s="14" t="e">
        <f t="shared" si="60"/>
        <v>#DIV/0!</v>
      </c>
      <c r="BJ182" s="6" t="e">
        <f t="shared" si="61"/>
        <v>#DIV/0!</v>
      </c>
      <c r="BK182" s="7"/>
      <c r="BL182" s="5" t="e">
        <f>BL55-#REF!</f>
        <v>#REF!</v>
      </c>
      <c r="BM182" s="5" t="e">
        <f>BM55-#REF!</f>
        <v>#REF!</v>
      </c>
      <c r="BN182" s="5" t="e">
        <f>BN55-#REF!</f>
        <v>#REF!</v>
      </c>
      <c r="BO182" s="5" t="e">
        <f>BO55-#REF!</f>
        <v>#REF!</v>
      </c>
      <c r="BP182" s="5" t="e">
        <f>BP55-#REF!</f>
        <v>#REF!</v>
      </c>
      <c r="BQ182" s="5" t="e">
        <f>BQ55-#REF!</f>
        <v>#REF!</v>
      </c>
      <c r="BR182" s="5" t="e">
        <f t="shared" si="62"/>
        <v>#DIV/0!</v>
      </c>
      <c r="BS182" s="5" t="e">
        <f t="shared" si="63"/>
        <v>#DIV/0!</v>
      </c>
      <c r="BT182" s="5" t="e">
        <f t="shared" si="64"/>
        <v>#DIV/0!</v>
      </c>
      <c r="BU182" s="5" t="e">
        <f t="shared" si="65"/>
        <v>#DIV/0!</v>
      </c>
      <c r="BV182" s="5" t="e">
        <f>BV55-#REF!</f>
        <v>#REF!</v>
      </c>
      <c r="BW182" s="5" t="e">
        <f t="shared" si="66"/>
        <v>#DIV/0!</v>
      </c>
      <c r="BX182" s="5" t="e">
        <f>BX55-#REF!</f>
        <v>#REF!</v>
      </c>
      <c r="BY182" s="5" t="e">
        <f>BY55-#REF!</f>
        <v>#REF!</v>
      </c>
      <c r="BZ182" s="5" t="e">
        <f>BZ55-#REF!</f>
        <v>#REF!</v>
      </c>
      <c r="CA182" s="5" t="e">
        <f>CA55-#REF!</f>
        <v>#REF!</v>
      </c>
      <c r="CB182" s="5" t="e">
        <f t="shared" si="67"/>
        <v>#DIV/0!</v>
      </c>
      <c r="CC182" s="5" t="e">
        <f>CC55-#REF!</f>
        <v>#REF!</v>
      </c>
      <c r="CD182" s="5" t="e">
        <f t="shared" si="68"/>
        <v>#DIV/0!</v>
      </c>
      <c r="CE182" s="5" t="e">
        <f t="shared" si="69"/>
        <v>#DIV/0!</v>
      </c>
      <c r="CF182" s="5" t="e">
        <f t="shared" si="70"/>
        <v>#DIV/0!</v>
      </c>
      <c r="CG182" s="5" t="e">
        <f t="shared" si="71"/>
        <v>#DIV/0!</v>
      </c>
      <c r="CH182" s="5" t="e">
        <f t="shared" si="72"/>
        <v>#DIV/0!</v>
      </c>
      <c r="CI182" s="5" t="e">
        <f t="shared" si="73"/>
        <v>#DIV/0!</v>
      </c>
      <c r="CJ182" s="5" t="e">
        <f t="shared" si="74"/>
        <v>#DIV/0!</v>
      </c>
      <c r="CK182" s="5" t="e">
        <f t="shared" si="75"/>
        <v>#DIV/0!</v>
      </c>
      <c r="CL182" s="5" t="e">
        <f t="shared" si="76"/>
        <v>#DIV/0!</v>
      </c>
      <c r="CM182" s="14" t="e">
        <f t="shared" si="77"/>
        <v>#DIV/0!</v>
      </c>
      <c r="CN182" s="14" t="e">
        <f t="shared" si="78"/>
        <v>#DIV/0!</v>
      </c>
      <c r="CO182" s="6" t="e">
        <f t="shared" si="79"/>
        <v>#DIV/0!</v>
      </c>
      <c r="CQ182" s="5" t="e">
        <f>CQ55-#REF!</f>
        <v>#REF!</v>
      </c>
      <c r="CR182" s="5" t="e">
        <f>CR55-#REF!</f>
        <v>#REF!</v>
      </c>
      <c r="CS182" s="5" t="e">
        <f>CS55-#REF!</f>
        <v>#REF!</v>
      </c>
      <c r="CT182" s="5" t="e">
        <f>CT55-#REF!</f>
        <v>#REF!</v>
      </c>
      <c r="CU182" s="5" t="e">
        <f>CU55-#REF!</f>
        <v>#REF!</v>
      </c>
      <c r="CV182" s="5" t="e">
        <f>CV55-#REF!</f>
        <v>#REF!</v>
      </c>
      <c r="CW182" s="5" t="e">
        <f t="shared" si="80"/>
        <v>#DIV/0!</v>
      </c>
      <c r="CX182" s="5" t="e">
        <f t="shared" si="81"/>
        <v>#DIV/0!</v>
      </c>
      <c r="CY182" s="5" t="e">
        <f t="shared" si="82"/>
        <v>#DIV/0!</v>
      </c>
      <c r="CZ182" s="5" t="e">
        <f t="shared" si="83"/>
        <v>#DIV/0!</v>
      </c>
      <c r="DA182" s="5" t="e">
        <f>DA55-#REF!</f>
        <v>#REF!</v>
      </c>
      <c r="DB182" s="5" t="e">
        <f t="shared" si="84"/>
        <v>#DIV/0!</v>
      </c>
      <c r="DC182" s="5" t="e">
        <f>DC55-#REF!</f>
        <v>#REF!</v>
      </c>
      <c r="DD182" s="5" t="e">
        <f>DD55-#REF!</f>
        <v>#REF!</v>
      </c>
      <c r="DE182" s="5" t="e">
        <f>DE55-#REF!</f>
        <v>#REF!</v>
      </c>
      <c r="DF182" s="5" t="e">
        <f>DF55-#REF!</f>
        <v>#REF!</v>
      </c>
      <c r="DG182" s="5" t="e">
        <f t="shared" si="85"/>
        <v>#DIV/0!</v>
      </c>
      <c r="DH182" s="5" t="e">
        <f>DH55-#REF!</f>
        <v>#REF!</v>
      </c>
      <c r="DI182" s="5" t="e">
        <f t="shared" si="86"/>
        <v>#DIV/0!</v>
      </c>
      <c r="DJ182" s="5" t="e">
        <f t="shared" si="87"/>
        <v>#DIV/0!</v>
      </c>
      <c r="DK182" s="5" t="e">
        <f t="shared" si="88"/>
        <v>#DIV/0!</v>
      </c>
      <c r="DL182" s="5" t="e">
        <f t="shared" si="89"/>
        <v>#DIV/0!</v>
      </c>
      <c r="DM182" s="5" t="e">
        <f t="shared" si="90"/>
        <v>#DIV/0!</v>
      </c>
      <c r="DN182" s="5" t="e">
        <f t="shared" si="91"/>
        <v>#DIV/0!</v>
      </c>
      <c r="DO182" s="5" t="e">
        <f t="shared" si="92"/>
        <v>#DIV/0!</v>
      </c>
      <c r="DP182" s="5" t="e">
        <f t="shared" si="93"/>
        <v>#DIV/0!</v>
      </c>
      <c r="DQ182" s="5" t="e">
        <f t="shared" si="94"/>
        <v>#DIV/0!</v>
      </c>
      <c r="DR182" s="14" t="e">
        <f t="shared" si="95"/>
        <v>#DIV/0!</v>
      </c>
      <c r="DS182" s="14" t="e">
        <f t="shared" si="96"/>
        <v>#DIV/0!</v>
      </c>
      <c r="DT182" s="6" t="e">
        <f t="shared" si="97"/>
        <v>#DIV/0!</v>
      </c>
      <c r="DV182" s="5" t="e">
        <f>DV55-#REF!</f>
        <v>#REF!</v>
      </c>
      <c r="DW182" s="5" t="e">
        <f>DW55-#REF!</f>
        <v>#REF!</v>
      </c>
      <c r="DX182" s="5" t="e">
        <f>DX55-#REF!</f>
        <v>#REF!</v>
      </c>
      <c r="DY182" s="5" t="e">
        <f>DY55-#REF!</f>
        <v>#REF!</v>
      </c>
      <c r="DZ182" s="5" t="e">
        <f>DZ55-#REF!</f>
        <v>#REF!</v>
      </c>
      <c r="EA182" s="5" t="e">
        <f>EA55-#REF!</f>
        <v>#REF!</v>
      </c>
      <c r="EB182" s="5" t="e">
        <f t="shared" si="98"/>
        <v>#DIV/0!</v>
      </c>
      <c r="EC182" s="5" t="e">
        <f t="shared" si="99"/>
        <v>#DIV/0!</v>
      </c>
      <c r="ED182" s="5" t="e">
        <f t="shared" si="100"/>
        <v>#DIV/0!</v>
      </c>
      <c r="EE182" s="5" t="e">
        <f t="shared" si="101"/>
        <v>#DIV/0!</v>
      </c>
      <c r="EF182" s="5" t="e">
        <f>EF55-#REF!</f>
        <v>#REF!</v>
      </c>
      <c r="EG182" s="5" t="e">
        <f t="shared" si="102"/>
        <v>#DIV/0!</v>
      </c>
      <c r="EH182" s="5" t="e">
        <f>EH55-#REF!</f>
        <v>#REF!</v>
      </c>
      <c r="EI182" s="5" t="e">
        <f>EI55-#REF!</f>
        <v>#REF!</v>
      </c>
      <c r="EJ182" s="5" t="e">
        <f>EJ55-#REF!</f>
        <v>#REF!</v>
      </c>
      <c r="EK182" s="5" t="e">
        <f>EK55-#REF!</f>
        <v>#REF!</v>
      </c>
      <c r="EL182" s="5" t="e">
        <f t="shared" si="103"/>
        <v>#DIV/0!</v>
      </c>
      <c r="EM182" s="5" t="e">
        <f>EM55-#REF!</f>
        <v>#REF!</v>
      </c>
      <c r="EN182" s="5" t="e">
        <f t="shared" si="104"/>
        <v>#DIV/0!</v>
      </c>
      <c r="EO182" s="5" t="e">
        <f t="shared" si="105"/>
        <v>#DIV/0!</v>
      </c>
      <c r="EP182" s="5" t="e">
        <f t="shared" si="106"/>
        <v>#DIV/0!</v>
      </c>
      <c r="EQ182" s="5" t="e">
        <f t="shared" si="107"/>
        <v>#DIV/0!</v>
      </c>
      <c r="ER182" s="5" t="e">
        <f t="shared" si="108"/>
        <v>#DIV/0!</v>
      </c>
      <c r="ES182" s="5" t="e">
        <f t="shared" si="109"/>
        <v>#DIV/0!</v>
      </c>
      <c r="ET182" s="5" t="e">
        <f t="shared" si="110"/>
        <v>#DIV/0!</v>
      </c>
      <c r="EU182" s="5" t="e">
        <f t="shared" si="111"/>
        <v>#DIV/0!</v>
      </c>
      <c r="EV182" s="5" t="e">
        <f t="shared" si="112"/>
        <v>#DIV/0!</v>
      </c>
      <c r="EW182" s="14" t="e">
        <f t="shared" si="113"/>
        <v>#DIV/0!</v>
      </c>
      <c r="EX182" s="14" t="e">
        <f t="shared" si="114"/>
        <v>#DIV/0!</v>
      </c>
      <c r="EY182" s="6" t="e">
        <f t="shared" si="115"/>
        <v>#DIV/0!</v>
      </c>
    </row>
    <row r="183" spans="1:155">
      <c r="A183">
        <v>28</v>
      </c>
      <c r="B183" s="5" t="e">
        <f t="shared" si="116"/>
        <v>#DIV/0!</v>
      </c>
      <c r="C183" s="5" t="e">
        <f t="shared" si="116"/>
        <v>#DIV/0!</v>
      </c>
      <c r="D183" s="5" t="e">
        <f t="shared" si="116"/>
        <v>#DIV/0!</v>
      </c>
      <c r="E183" s="5" t="e">
        <f t="shared" si="116"/>
        <v>#DIV/0!</v>
      </c>
      <c r="F183" s="5" t="e">
        <f t="shared" si="116"/>
        <v>#DIV/0!</v>
      </c>
      <c r="G183" s="5" t="e">
        <f t="shared" si="116"/>
        <v>#DIV/0!</v>
      </c>
      <c r="H183" s="5" t="e">
        <f t="shared" si="22"/>
        <v>#DIV/0!</v>
      </c>
      <c r="I183" s="25" t="e">
        <f t="shared" si="23"/>
        <v>#DIV/0!</v>
      </c>
      <c r="J183" s="5" t="e">
        <f t="shared" si="24"/>
        <v>#DIV/0!</v>
      </c>
      <c r="K183" s="5" t="e">
        <f t="shared" si="25"/>
        <v>#DIV/0!</v>
      </c>
      <c r="L183" s="5" t="e">
        <f t="shared" si="26"/>
        <v>#DIV/0!</v>
      </c>
      <c r="M183" s="5" t="e">
        <f t="shared" si="27"/>
        <v>#DIV/0!</v>
      </c>
      <c r="N183" s="5" t="e">
        <f t="shared" si="118"/>
        <v>#DIV/0!</v>
      </c>
      <c r="O183" s="5" t="e">
        <f t="shared" si="118"/>
        <v>#DIV/0!</v>
      </c>
      <c r="P183" s="5" t="e">
        <f t="shared" si="118"/>
        <v>#DIV/0!</v>
      </c>
      <c r="Q183" s="5" t="e">
        <f t="shared" si="118"/>
        <v>#DIV/0!</v>
      </c>
      <c r="R183" s="5" t="e">
        <f t="shared" si="29"/>
        <v>#DIV/0!</v>
      </c>
      <c r="S183" s="5" t="e">
        <f t="shared" si="30"/>
        <v>#DIV/0!</v>
      </c>
      <c r="T183" s="5" t="e">
        <f t="shared" si="31"/>
        <v>#DIV/0!</v>
      </c>
      <c r="U183" s="5" t="e">
        <f t="shared" si="32"/>
        <v>#DIV/0!</v>
      </c>
      <c r="V183" s="5" t="e">
        <f t="shared" si="33"/>
        <v>#DIV/0!</v>
      </c>
      <c r="W183" s="5" t="e">
        <f t="shared" si="34"/>
        <v>#DIV/0!</v>
      </c>
      <c r="X183" s="5" t="e">
        <f t="shared" si="35"/>
        <v>#DIV/0!</v>
      </c>
      <c r="Y183" s="5" t="e">
        <f t="shared" si="36"/>
        <v>#DIV/0!</v>
      </c>
      <c r="Z183" s="5" t="e">
        <f t="shared" si="37"/>
        <v>#DIV/0!</v>
      </c>
      <c r="AA183" s="5" t="e">
        <f t="shared" si="38"/>
        <v>#DIV/0!</v>
      </c>
      <c r="AB183" s="5" t="e">
        <f t="shared" si="39"/>
        <v>#DIV/0!</v>
      </c>
      <c r="AC183" s="14" t="e">
        <f t="shared" si="40"/>
        <v>#DIV/0!</v>
      </c>
      <c r="AD183" s="14" t="e">
        <f t="shared" si="41"/>
        <v>#DIV/0!</v>
      </c>
      <c r="AE183" s="6" t="e">
        <f t="shared" si="42"/>
        <v>#DIV/0!</v>
      </c>
      <c r="AF183" s="7"/>
      <c r="AG183" s="5" t="e">
        <f t="shared" si="117"/>
        <v>#DIV/0!</v>
      </c>
      <c r="AH183" s="5" t="e">
        <f t="shared" si="117"/>
        <v>#DIV/0!</v>
      </c>
      <c r="AI183" s="5" t="e">
        <f t="shared" si="117"/>
        <v>#DIV/0!</v>
      </c>
      <c r="AJ183" s="5" t="e">
        <f t="shared" si="117"/>
        <v>#DIV/0!</v>
      </c>
      <c r="AK183" s="5" t="e">
        <f t="shared" si="117"/>
        <v>#DIV/0!</v>
      </c>
      <c r="AL183" s="5" t="e">
        <f t="shared" si="117"/>
        <v>#DIV/0!</v>
      </c>
      <c r="AM183" s="5" t="e">
        <f t="shared" si="43"/>
        <v>#DIV/0!</v>
      </c>
      <c r="AN183" s="5" t="e">
        <f t="shared" si="20"/>
        <v>#DIV/0!</v>
      </c>
      <c r="AO183" s="5" t="e">
        <f t="shared" si="44"/>
        <v>#DIV/0!</v>
      </c>
      <c r="AP183" s="5" t="e">
        <f t="shared" si="45"/>
        <v>#DIV/0!</v>
      </c>
      <c r="AQ183" s="5" t="e">
        <f t="shared" si="46"/>
        <v>#DIV/0!</v>
      </c>
      <c r="AR183" s="5" t="e">
        <f t="shared" si="47"/>
        <v>#DIV/0!</v>
      </c>
      <c r="AS183" s="5" t="e">
        <f t="shared" si="119"/>
        <v>#DIV/0!</v>
      </c>
      <c r="AT183" s="5" t="e">
        <f t="shared" si="119"/>
        <v>#DIV/0!</v>
      </c>
      <c r="AU183" s="5" t="e">
        <f t="shared" si="119"/>
        <v>#DIV/0!</v>
      </c>
      <c r="AV183" s="5" t="e">
        <f t="shared" si="119"/>
        <v>#DIV/0!</v>
      </c>
      <c r="AW183" s="5" t="e">
        <f t="shared" si="21"/>
        <v>#DIV/0!</v>
      </c>
      <c r="AX183" s="5" t="e">
        <f t="shared" si="49"/>
        <v>#DIV/0!</v>
      </c>
      <c r="AY183" s="5" t="e">
        <f t="shared" si="50"/>
        <v>#DIV/0!</v>
      </c>
      <c r="AZ183" s="5" t="e">
        <f t="shared" si="51"/>
        <v>#DIV/0!</v>
      </c>
      <c r="BA183" s="5" t="e">
        <f t="shared" si="52"/>
        <v>#DIV/0!</v>
      </c>
      <c r="BB183" s="5" t="e">
        <f t="shared" si="53"/>
        <v>#DIV/0!</v>
      </c>
      <c r="BC183" s="5" t="e">
        <f t="shared" si="54"/>
        <v>#DIV/0!</v>
      </c>
      <c r="BD183" s="5" t="e">
        <f t="shared" si="55"/>
        <v>#DIV/0!</v>
      </c>
      <c r="BE183" s="5" t="e">
        <f t="shared" si="56"/>
        <v>#DIV/0!</v>
      </c>
      <c r="BF183" s="5" t="e">
        <f t="shared" si="57"/>
        <v>#DIV/0!</v>
      </c>
      <c r="BG183" s="5" t="e">
        <f t="shared" si="58"/>
        <v>#DIV/0!</v>
      </c>
      <c r="BH183" s="14" t="e">
        <f t="shared" si="59"/>
        <v>#DIV/0!</v>
      </c>
      <c r="BI183" s="14" t="e">
        <f t="shared" si="60"/>
        <v>#DIV/0!</v>
      </c>
      <c r="BJ183" s="6" t="e">
        <f t="shared" si="61"/>
        <v>#DIV/0!</v>
      </c>
      <c r="BK183" s="7"/>
      <c r="BL183" s="5" t="e">
        <f>BL56-#REF!</f>
        <v>#REF!</v>
      </c>
      <c r="BM183" s="5" t="e">
        <f>BM56-#REF!</f>
        <v>#REF!</v>
      </c>
      <c r="BN183" s="5" t="e">
        <f>BN56-#REF!</f>
        <v>#REF!</v>
      </c>
      <c r="BO183" s="5" t="e">
        <f>BO56-#REF!</f>
        <v>#REF!</v>
      </c>
      <c r="BP183" s="5" t="e">
        <f>BP56-#REF!</f>
        <v>#REF!</v>
      </c>
      <c r="BQ183" s="5" t="e">
        <f>BQ56-#REF!</f>
        <v>#REF!</v>
      </c>
      <c r="BR183" s="5" t="e">
        <f t="shared" si="62"/>
        <v>#DIV/0!</v>
      </c>
      <c r="BS183" s="5" t="e">
        <f t="shared" si="63"/>
        <v>#DIV/0!</v>
      </c>
      <c r="BT183" s="5" t="e">
        <f t="shared" si="64"/>
        <v>#DIV/0!</v>
      </c>
      <c r="BU183" s="5" t="e">
        <f t="shared" si="65"/>
        <v>#DIV/0!</v>
      </c>
      <c r="BV183" s="5" t="e">
        <f>BV56-#REF!</f>
        <v>#REF!</v>
      </c>
      <c r="BW183" s="5" t="e">
        <f t="shared" si="66"/>
        <v>#DIV/0!</v>
      </c>
      <c r="BX183" s="5" t="e">
        <f>BX56-#REF!</f>
        <v>#REF!</v>
      </c>
      <c r="BY183" s="5" t="e">
        <f>BY56-#REF!</f>
        <v>#REF!</v>
      </c>
      <c r="BZ183" s="5" t="e">
        <f>BZ56-#REF!</f>
        <v>#REF!</v>
      </c>
      <c r="CA183" s="5" t="e">
        <f>CA56-#REF!</f>
        <v>#REF!</v>
      </c>
      <c r="CB183" s="5" t="e">
        <f t="shared" si="67"/>
        <v>#DIV/0!</v>
      </c>
      <c r="CC183" s="5" t="e">
        <f>CC56-#REF!</f>
        <v>#REF!</v>
      </c>
      <c r="CD183" s="5" t="e">
        <f t="shared" si="68"/>
        <v>#DIV/0!</v>
      </c>
      <c r="CE183" s="5" t="e">
        <f t="shared" si="69"/>
        <v>#DIV/0!</v>
      </c>
      <c r="CF183" s="5" t="e">
        <f t="shared" si="70"/>
        <v>#DIV/0!</v>
      </c>
      <c r="CG183" s="5" t="e">
        <f t="shared" si="71"/>
        <v>#DIV/0!</v>
      </c>
      <c r="CH183" s="5" t="e">
        <f t="shared" si="72"/>
        <v>#DIV/0!</v>
      </c>
      <c r="CI183" s="5" t="e">
        <f t="shared" si="73"/>
        <v>#DIV/0!</v>
      </c>
      <c r="CJ183" s="5" t="e">
        <f t="shared" si="74"/>
        <v>#DIV/0!</v>
      </c>
      <c r="CK183" s="5" t="e">
        <f t="shared" si="75"/>
        <v>#DIV/0!</v>
      </c>
      <c r="CL183" s="5" t="e">
        <f t="shared" si="76"/>
        <v>#DIV/0!</v>
      </c>
      <c r="CM183" s="14" t="e">
        <f t="shared" si="77"/>
        <v>#DIV/0!</v>
      </c>
      <c r="CN183" s="14" t="e">
        <f t="shared" si="78"/>
        <v>#DIV/0!</v>
      </c>
      <c r="CO183" s="6" t="e">
        <f t="shared" si="79"/>
        <v>#DIV/0!</v>
      </c>
      <c r="CQ183" s="5" t="e">
        <f>CQ56-#REF!</f>
        <v>#REF!</v>
      </c>
      <c r="CR183" s="5" t="e">
        <f>CR56-#REF!</f>
        <v>#REF!</v>
      </c>
      <c r="CS183" s="5" t="e">
        <f>CS56-#REF!</f>
        <v>#REF!</v>
      </c>
      <c r="CT183" s="5" t="e">
        <f>CT56-#REF!</f>
        <v>#REF!</v>
      </c>
      <c r="CU183" s="5" t="e">
        <f>CU56-#REF!</f>
        <v>#REF!</v>
      </c>
      <c r="CV183" s="5" t="e">
        <f>CV56-#REF!</f>
        <v>#REF!</v>
      </c>
      <c r="CW183" s="5" t="e">
        <f t="shared" si="80"/>
        <v>#DIV/0!</v>
      </c>
      <c r="CX183" s="5" t="e">
        <f t="shared" si="81"/>
        <v>#DIV/0!</v>
      </c>
      <c r="CY183" s="5" t="e">
        <f t="shared" si="82"/>
        <v>#DIV/0!</v>
      </c>
      <c r="CZ183" s="5" t="e">
        <f t="shared" si="83"/>
        <v>#DIV/0!</v>
      </c>
      <c r="DA183" s="5" t="e">
        <f>DA56-#REF!</f>
        <v>#REF!</v>
      </c>
      <c r="DB183" s="5" t="e">
        <f t="shared" si="84"/>
        <v>#DIV/0!</v>
      </c>
      <c r="DC183" s="5" t="e">
        <f>DC56-#REF!</f>
        <v>#REF!</v>
      </c>
      <c r="DD183" s="5" t="e">
        <f>DD56-#REF!</f>
        <v>#REF!</v>
      </c>
      <c r="DE183" s="5" t="e">
        <f>DE56-#REF!</f>
        <v>#REF!</v>
      </c>
      <c r="DF183" s="5" t="e">
        <f>DF56-#REF!</f>
        <v>#REF!</v>
      </c>
      <c r="DG183" s="5" t="e">
        <f t="shared" si="85"/>
        <v>#DIV/0!</v>
      </c>
      <c r="DH183" s="5" t="e">
        <f>DH56-#REF!</f>
        <v>#REF!</v>
      </c>
      <c r="DI183" s="5" t="e">
        <f t="shared" si="86"/>
        <v>#DIV/0!</v>
      </c>
      <c r="DJ183" s="5" t="e">
        <f t="shared" si="87"/>
        <v>#DIV/0!</v>
      </c>
      <c r="DK183" s="5" t="e">
        <f t="shared" si="88"/>
        <v>#DIV/0!</v>
      </c>
      <c r="DL183" s="5" t="e">
        <f t="shared" si="89"/>
        <v>#DIV/0!</v>
      </c>
      <c r="DM183" s="5" t="e">
        <f t="shared" si="90"/>
        <v>#DIV/0!</v>
      </c>
      <c r="DN183" s="5" t="e">
        <f t="shared" si="91"/>
        <v>#DIV/0!</v>
      </c>
      <c r="DO183" s="5" t="e">
        <f t="shared" si="92"/>
        <v>#DIV/0!</v>
      </c>
      <c r="DP183" s="5" t="e">
        <f t="shared" si="93"/>
        <v>#DIV/0!</v>
      </c>
      <c r="DQ183" s="5" t="e">
        <f t="shared" si="94"/>
        <v>#DIV/0!</v>
      </c>
      <c r="DR183" s="14" t="e">
        <f t="shared" si="95"/>
        <v>#DIV/0!</v>
      </c>
      <c r="DS183" s="14" t="e">
        <f t="shared" si="96"/>
        <v>#DIV/0!</v>
      </c>
      <c r="DT183" s="6" t="e">
        <f t="shared" si="97"/>
        <v>#DIV/0!</v>
      </c>
      <c r="DV183" s="5" t="e">
        <f>DV56-#REF!</f>
        <v>#REF!</v>
      </c>
      <c r="DW183" s="5" t="e">
        <f>DW56-#REF!</f>
        <v>#REF!</v>
      </c>
      <c r="DX183" s="5" t="e">
        <f>DX56-#REF!</f>
        <v>#REF!</v>
      </c>
      <c r="DY183" s="5" t="e">
        <f>DY56-#REF!</f>
        <v>#REF!</v>
      </c>
      <c r="DZ183" s="5" t="e">
        <f>DZ56-#REF!</f>
        <v>#REF!</v>
      </c>
      <c r="EA183" s="5" t="e">
        <f>EA56-#REF!</f>
        <v>#REF!</v>
      </c>
      <c r="EB183" s="5" t="e">
        <f t="shared" si="98"/>
        <v>#DIV/0!</v>
      </c>
      <c r="EC183" s="5" t="e">
        <f t="shared" si="99"/>
        <v>#DIV/0!</v>
      </c>
      <c r="ED183" s="5" t="e">
        <f t="shared" si="100"/>
        <v>#DIV/0!</v>
      </c>
      <c r="EE183" s="5" t="e">
        <f t="shared" si="101"/>
        <v>#DIV/0!</v>
      </c>
      <c r="EF183" s="5" t="e">
        <f>EF56-#REF!</f>
        <v>#REF!</v>
      </c>
      <c r="EG183" s="5" t="e">
        <f t="shared" si="102"/>
        <v>#DIV/0!</v>
      </c>
      <c r="EH183" s="5" t="e">
        <f>EH56-#REF!</f>
        <v>#REF!</v>
      </c>
      <c r="EI183" s="5" t="e">
        <f>EI56-#REF!</f>
        <v>#REF!</v>
      </c>
      <c r="EJ183" s="5" t="e">
        <f>EJ56-#REF!</f>
        <v>#REF!</v>
      </c>
      <c r="EK183" s="5" t="e">
        <f>EK56-#REF!</f>
        <v>#REF!</v>
      </c>
      <c r="EL183" s="5" t="e">
        <f t="shared" si="103"/>
        <v>#DIV/0!</v>
      </c>
      <c r="EM183" s="5" t="e">
        <f>EM56-#REF!</f>
        <v>#REF!</v>
      </c>
      <c r="EN183" s="5" t="e">
        <f t="shared" si="104"/>
        <v>#DIV/0!</v>
      </c>
      <c r="EO183" s="5" t="e">
        <f t="shared" si="105"/>
        <v>#DIV/0!</v>
      </c>
      <c r="EP183" s="5" t="e">
        <f t="shared" si="106"/>
        <v>#DIV/0!</v>
      </c>
      <c r="EQ183" s="5" t="e">
        <f t="shared" si="107"/>
        <v>#DIV/0!</v>
      </c>
      <c r="ER183" s="5" t="e">
        <f t="shared" si="108"/>
        <v>#DIV/0!</v>
      </c>
      <c r="ES183" s="5" t="e">
        <f t="shared" si="109"/>
        <v>#DIV/0!</v>
      </c>
      <c r="ET183" s="5" t="e">
        <f t="shared" si="110"/>
        <v>#DIV/0!</v>
      </c>
      <c r="EU183" s="5" t="e">
        <f t="shared" si="111"/>
        <v>#DIV/0!</v>
      </c>
      <c r="EV183" s="5" t="e">
        <f t="shared" si="112"/>
        <v>#DIV/0!</v>
      </c>
      <c r="EW183" s="14" t="e">
        <f t="shared" si="113"/>
        <v>#DIV/0!</v>
      </c>
      <c r="EX183" s="14" t="e">
        <f t="shared" si="114"/>
        <v>#DIV/0!</v>
      </c>
      <c r="EY183" s="6" t="e">
        <f t="shared" si="115"/>
        <v>#DIV/0!</v>
      </c>
    </row>
    <row r="184" spans="1:155">
      <c r="A184">
        <v>29</v>
      </c>
      <c r="B184" s="5" t="e">
        <f t="shared" si="116"/>
        <v>#DIV/0!</v>
      </c>
      <c r="C184" s="5" t="e">
        <f t="shared" si="116"/>
        <v>#DIV/0!</v>
      </c>
      <c r="D184" s="5" t="e">
        <f t="shared" si="116"/>
        <v>#DIV/0!</v>
      </c>
      <c r="E184" s="5" t="e">
        <f t="shared" si="116"/>
        <v>#DIV/0!</v>
      </c>
      <c r="F184" s="5" t="e">
        <f t="shared" si="116"/>
        <v>#DIV/0!</v>
      </c>
      <c r="G184" s="5" t="e">
        <f t="shared" si="116"/>
        <v>#DIV/0!</v>
      </c>
      <c r="H184" s="5" t="e">
        <f t="shared" si="22"/>
        <v>#DIV/0!</v>
      </c>
      <c r="I184" s="25" t="e">
        <f t="shared" si="23"/>
        <v>#DIV/0!</v>
      </c>
      <c r="J184" s="5" t="e">
        <f t="shared" si="24"/>
        <v>#DIV/0!</v>
      </c>
      <c r="K184" s="5" t="e">
        <f t="shared" si="25"/>
        <v>#DIV/0!</v>
      </c>
      <c r="L184" s="5" t="e">
        <f t="shared" si="26"/>
        <v>#DIV/0!</v>
      </c>
      <c r="M184" s="5" t="e">
        <f t="shared" si="27"/>
        <v>#DIV/0!</v>
      </c>
      <c r="N184" s="5" t="e">
        <f t="shared" si="118"/>
        <v>#DIV/0!</v>
      </c>
      <c r="O184" s="5" t="e">
        <f t="shared" si="118"/>
        <v>#DIV/0!</v>
      </c>
      <c r="P184" s="5" t="e">
        <f t="shared" si="118"/>
        <v>#DIV/0!</v>
      </c>
      <c r="Q184" s="5" t="e">
        <f t="shared" si="118"/>
        <v>#DIV/0!</v>
      </c>
      <c r="R184" s="5" t="e">
        <f t="shared" si="29"/>
        <v>#DIV/0!</v>
      </c>
      <c r="S184" s="5" t="e">
        <f t="shared" si="30"/>
        <v>#DIV/0!</v>
      </c>
      <c r="T184" s="5" t="e">
        <f t="shared" si="31"/>
        <v>#DIV/0!</v>
      </c>
      <c r="U184" s="5" t="e">
        <f t="shared" si="32"/>
        <v>#DIV/0!</v>
      </c>
      <c r="V184" s="5" t="e">
        <f t="shared" si="33"/>
        <v>#DIV/0!</v>
      </c>
      <c r="W184" s="5" t="e">
        <f t="shared" si="34"/>
        <v>#DIV/0!</v>
      </c>
      <c r="X184" s="5" t="e">
        <f t="shared" si="35"/>
        <v>#DIV/0!</v>
      </c>
      <c r="Y184" s="5" t="e">
        <f t="shared" si="36"/>
        <v>#DIV/0!</v>
      </c>
      <c r="Z184" s="5" t="e">
        <f t="shared" si="37"/>
        <v>#DIV/0!</v>
      </c>
      <c r="AA184" s="5" t="e">
        <f t="shared" si="38"/>
        <v>#DIV/0!</v>
      </c>
      <c r="AB184" s="5" t="e">
        <f t="shared" si="39"/>
        <v>#DIV/0!</v>
      </c>
      <c r="AC184" s="14" t="e">
        <f t="shared" si="40"/>
        <v>#DIV/0!</v>
      </c>
      <c r="AD184" s="14" t="e">
        <f t="shared" si="41"/>
        <v>#DIV/0!</v>
      </c>
      <c r="AE184" s="6" t="e">
        <f t="shared" si="42"/>
        <v>#DIV/0!</v>
      </c>
      <c r="AF184" s="7"/>
      <c r="AG184" s="5" t="e">
        <f t="shared" si="117"/>
        <v>#DIV/0!</v>
      </c>
      <c r="AH184" s="5" t="e">
        <f t="shared" si="117"/>
        <v>#DIV/0!</v>
      </c>
      <c r="AI184" s="5" t="e">
        <f t="shared" si="117"/>
        <v>#DIV/0!</v>
      </c>
      <c r="AJ184" s="5" t="e">
        <f t="shared" si="117"/>
        <v>#DIV/0!</v>
      </c>
      <c r="AK184" s="5" t="e">
        <f t="shared" si="117"/>
        <v>#DIV/0!</v>
      </c>
      <c r="AL184" s="5" t="e">
        <f t="shared" si="117"/>
        <v>#DIV/0!</v>
      </c>
      <c r="AM184" s="5" t="e">
        <f t="shared" si="43"/>
        <v>#DIV/0!</v>
      </c>
      <c r="AN184" s="5" t="e">
        <f t="shared" si="20"/>
        <v>#DIV/0!</v>
      </c>
      <c r="AO184" s="5" t="e">
        <f t="shared" si="44"/>
        <v>#DIV/0!</v>
      </c>
      <c r="AP184" s="5" t="e">
        <f t="shared" si="45"/>
        <v>#DIV/0!</v>
      </c>
      <c r="AQ184" s="5" t="e">
        <f t="shared" si="46"/>
        <v>#DIV/0!</v>
      </c>
      <c r="AR184" s="5" t="e">
        <f t="shared" si="47"/>
        <v>#DIV/0!</v>
      </c>
      <c r="AS184" s="5" t="e">
        <f t="shared" si="119"/>
        <v>#DIV/0!</v>
      </c>
      <c r="AT184" s="5" t="e">
        <f t="shared" si="119"/>
        <v>#DIV/0!</v>
      </c>
      <c r="AU184" s="5" t="e">
        <f t="shared" si="119"/>
        <v>#DIV/0!</v>
      </c>
      <c r="AV184" s="5" t="e">
        <f t="shared" si="119"/>
        <v>#DIV/0!</v>
      </c>
      <c r="AW184" s="5" t="e">
        <f t="shared" si="21"/>
        <v>#DIV/0!</v>
      </c>
      <c r="AX184" s="5" t="e">
        <f t="shared" si="49"/>
        <v>#DIV/0!</v>
      </c>
      <c r="AY184" s="5" t="e">
        <f t="shared" si="50"/>
        <v>#DIV/0!</v>
      </c>
      <c r="AZ184" s="5" t="e">
        <f t="shared" si="51"/>
        <v>#DIV/0!</v>
      </c>
      <c r="BA184" s="5" t="e">
        <f t="shared" si="52"/>
        <v>#DIV/0!</v>
      </c>
      <c r="BB184" s="5" t="e">
        <f t="shared" si="53"/>
        <v>#DIV/0!</v>
      </c>
      <c r="BC184" s="5" t="e">
        <f t="shared" si="54"/>
        <v>#DIV/0!</v>
      </c>
      <c r="BD184" s="5" t="e">
        <f t="shared" si="55"/>
        <v>#DIV/0!</v>
      </c>
      <c r="BE184" s="5" t="e">
        <f t="shared" si="56"/>
        <v>#DIV/0!</v>
      </c>
      <c r="BF184" s="5" t="e">
        <f t="shared" si="57"/>
        <v>#DIV/0!</v>
      </c>
      <c r="BG184" s="5" t="e">
        <f t="shared" si="58"/>
        <v>#DIV/0!</v>
      </c>
      <c r="BH184" s="14" t="e">
        <f t="shared" si="59"/>
        <v>#DIV/0!</v>
      </c>
      <c r="BI184" s="14" t="e">
        <f t="shared" si="60"/>
        <v>#DIV/0!</v>
      </c>
      <c r="BJ184" s="6" t="e">
        <f t="shared" si="61"/>
        <v>#DIV/0!</v>
      </c>
      <c r="BK184" s="7"/>
      <c r="BL184" s="5" t="e">
        <f>BL57-#REF!</f>
        <v>#REF!</v>
      </c>
      <c r="BM184" s="5" t="e">
        <f>BM57-#REF!</f>
        <v>#REF!</v>
      </c>
      <c r="BN184" s="5" t="e">
        <f>BN57-#REF!</f>
        <v>#REF!</v>
      </c>
      <c r="BO184" s="5" t="e">
        <f>BO57-#REF!</f>
        <v>#REF!</v>
      </c>
      <c r="BP184" s="5" t="e">
        <f>BP57-#REF!</f>
        <v>#REF!</v>
      </c>
      <c r="BQ184" s="5" t="e">
        <f>BQ57-#REF!</f>
        <v>#REF!</v>
      </c>
      <c r="BR184" s="5" t="e">
        <f t="shared" si="62"/>
        <v>#DIV/0!</v>
      </c>
      <c r="BS184" s="5" t="e">
        <f t="shared" si="63"/>
        <v>#DIV/0!</v>
      </c>
      <c r="BT184" s="5" t="e">
        <f t="shared" si="64"/>
        <v>#DIV/0!</v>
      </c>
      <c r="BU184" s="5" t="e">
        <f t="shared" si="65"/>
        <v>#DIV/0!</v>
      </c>
      <c r="BV184" s="5" t="e">
        <f>BV57-#REF!</f>
        <v>#REF!</v>
      </c>
      <c r="BW184" s="5" t="e">
        <f t="shared" si="66"/>
        <v>#DIV/0!</v>
      </c>
      <c r="BX184" s="5" t="e">
        <f>BX57-#REF!</f>
        <v>#REF!</v>
      </c>
      <c r="BY184" s="5" t="e">
        <f>BY57-#REF!</f>
        <v>#REF!</v>
      </c>
      <c r="BZ184" s="5" t="e">
        <f>BZ57-#REF!</f>
        <v>#REF!</v>
      </c>
      <c r="CA184" s="5" t="e">
        <f>CA57-#REF!</f>
        <v>#REF!</v>
      </c>
      <c r="CB184" s="5" t="e">
        <f t="shared" si="67"/>
        <v>#DIV/0!</v>
      </c>
      <c r="CC184" s="5" t="e">
        <f>CC57-#REF!</f>
        <v>#REF!</v>
      </c>
      <c r="CD184" s="5" t="e">
        <f t="shared" si="68"/>
        <v>#DIV/0!</v>
      </c>
      <c r="CE184" s="5" t="e">
        <f t="shared" si="69"/>
        <v>#DIV/0!</v>
      </c>
      <c r="CF184" s="5" t="e">
        <f t="shared" si="70"/>
        <v>#DIV/0!</v>
      </c>
      <c r="CG184" s="5" t="e">
        <f t="shared" si="71"/>
        <v>#DIV/0!</v>
      </c>
      <c r="CH184" s="5" t="e">
        <f t="shared" si="72"/>
        <v>#DIV/0!</v>
      </c>
      <c r="CI184" s="5" t="e">
        <f t="shared" si="73"/>
        <v>#DIV/0!</v>
      </c>
      <c r="CJ184" s="5" t="e">
        <f t="shared" si="74"/>
        <v>#DIV/0!</v>
      </c>
      <c r="CK184" s="5" t="e">
        <f t="shared" si="75"/>
        <v>#DIV/0!</v>
      </c>
      <c r="CL184" s="5" t="e">
        <f t="shared" si="76"/>
        <v>#DIV/0!</v>
      </c>
      <c r="CM184" s="14" t="e">
        <f t="shared" si="77"/>
        <v>#DIV/0!</v>
      </c>
      <c r="CN184" s="14" t="e">
        <f t="shared" si="78"/>
        <v>#DIV/0!</v>
      </c>
      <c r="CO184" s="6" t="e">
        <f t="shared" si="79"/>
        <v>#DIV/0!</v>
      </c>
      <c r="CQ184" s="5" t="e">
        <f>CQ57-#REF!</f>
        <v>#REF!</v>
      </c>
      <c r="CR184" s="5" t="e">
        <f>CR57-#REF!</f>
        <v>#REF!</v>
      </c>
      <c r="CS184" s="5" t="e">
        <f>CS57-#REF!</f>
        <v>#REF!</v>
      </c>
      <c r="CT184" s="5" t="e">
        <f>CT57-#REF!</f>
        <v>#REF!</v>
      </c>
      <c r="CU184" s="5" t="e">
        <f>CU57-#REF!</f>
        <v>#REF!</v>
      </c>
      <c r="CV184" s="5" t="e">
        <f>CV57-#REF!</f>
        <v>#REF!</v>
      </c>
      <c r="CW184" s="5" t="e">
        <f t="shared" si="80"/>
        <v>#DIV/0!</v>
      </c>
      <c r="CX184" s="5" t="e">
        <f t="shared" si="81"/>
        <v>#DIV/0!</v>
      </c>
      <c r="CY184" s="5" t="e">
        <f t="shared" si="82"/>
        <v>#DIV/0!</v>
      </c>
      <c r="CZ184" s="5" t="e">
        <f t="shared" si="83"/>
        <v>#DIV/0!</v>
      </c>
      <c r="DA184" s="5" t="e">
        <f>DA57-#REF!</f>
        <v>#REF!</v>
      </c>
      <c r="DB184" s="5" t="e">
        <f t="shared" si="84"/>
        <v>#DIV/0!</v>
      </c>
      <c r="DC184" s="5" t="e">
        <f>DC57-#REF!</f>
        <v>#REF!</v>
      </c>
      <c r="DD184" s="5" t="e">
        <f>DD57-#REF!</f>
        <v>#REF!</v>
      </c>
      <c r="DE184" s="5" t="e">
        <f>DE57-#REF!</f>
        <v>#REF!</v>
      </c>
      <c r="DF184" s="5" t="e">
        <f>DF57-#REF!</f>
        <v>#REF!</v>
      </c>
      <c r="DG184" s="5" t="e">
        <f t="shared" si="85"/>
        <v>#DIV/0!</v>
      </c>
      <c r="DH184" s="5" t="e">
        <f>DH57-#REF!</f>
        <v>#REF!</v>
      </c>
      <c r="DI184" s="5" t="e">
        <f t="shared" si="86"/>
        <v>#DIV/0!</v>
      </c>
      <c r="DJ184" s="5" t="e">
        <f t="shared" si="87"/>
        <v>#DIV/0!</v>
      </c>
      <c r="DK184" s="5" t="e">
        <f t="shared" si="88"/>
        <v>#DIV/0!</v>
      </c>
      <c r="DL184" s="5" t="e">
        <f t="shared" si="89"/>
        <v>#DIV/0!</v>
      </c>
      <c r="DM184" s="5" t="e">
        <f t="shared" si="90"/>
        <v>#DIV/0!</v>
      </c>
      <c r="DN184" s="5" t="e">
        <f t="shared" si="91"/>
        <v>#DIV/0!</v>
      </c>
      <c r="DO184" s="5" t="e">
        <f t="shared" si="92"/>
        <v>#DIV/0!</v>
      </c>
      <c r="DP184" s="5" t="e">
        <f t="shared" si="93"/>
        <v>#DIV/0!</v>
      </c>
      <c r="DQ184" s="5" t="e">
        <f t="shared" si="94"/>
        <v>#DIV/0!</v>
      </c>
      <c r="DR184" s="14" t="e">
        <f t="shared" si="95"/>
        <v>#DIV/0!</v>
      </c>
      <c r="DS184" s="14" t="e">
        <f t="shared" si="96"/>
        <v>#DIV/0!</v>
      </c>
      <c r="DT184" s="6" t="e">
        <f t="shared" si="97"/>
        <v>#DIV/0!</v>
      </c>
      <c r="DV184" s="5" t="e">
        <f>DV57-#REF!</f>
        <v>#REF!</v>
      </c>
      <c r="DW184" s="5" t="e">
        <f>DW57-#REF!</f>
        <v>#REF!</v>
      </c>
      <c r="DX184" s="5" t="e">
        <f>DX57-#REF!</f>
        <v>#REF!</v>
      </c>
      <c r="DY184" s="5" t="e">
        <f>DY57-#REF!</f>
        <v>#REF!</v>
      </c>
      <c r="DZ184" s="5" t="e">
        <f>DZ57-#REF!</f>
        <v>#REF!</v>
      </c>
      <c r="EA184" s="5" t="e">
        <f>EA57-#REF!</f>
        <v>#REF!</v>
      </c>
      <c r="EB184" s="5" t="e">
        <f t="shared" si="98"/>
        <v>#DIV/0!</v>
      </c>
      <c r="EC184" s="5" t="e">
        <f t="shared" si="99"/>
        <v>#DIV/0!</v>
      </c>
      <c r="ED184" s="5" t="e">
        <f t="shared" si="100"/>
        <v>#DIV/0!</v>
      </c>
      <c r="EE184" s="5" t="e">
        <f t="shared" si="101"/>
        <v>#DIV/0!</v>
      </c>
      <c r="EF184" s="5" t="e">
        <f>EF57-#REF!</f>
        <v>#REF!</v>
      </c>
      <c r="EG184" s="5" t="e">
        <f t="shared" si="102"/>
        <v>#DIV/0!</v>
      </c>
      <c r="EH184" s="5" t="e">
        <f>EH57-#REF!</f>
        <v>#REF!</v>
      </c>
      <c r="EI184" s="5" t="e">
        <f>EI57-#REF!</f>
        <v>#REF!</v>
      </c>
      <c r="EJ184" s="5" t="e">
        <f>EJ57-#REF!</f>
        <v>#REF!</v>
      </c>
      <c r="EK184" s="5" t="e">
        <f>EK57-#REF!</f>
        <v>#REF!</v>
      </c>
      <c r="EL184" s="5" t="e">
        <f t="shared" si="103"/>
        <v>#DIV/0!</v>
      </c>
      <c r="EM184" s="5" t="e">
        <f>EM57-#REF!</f>
        <v>#REF!</v>
      </c>
      <c r="EN184" s="5" t="e">
        <f t="shared" si="104"/>
        <v>#DIV/0!</v>
      </c>
      <c r="EO184" s="5" t="e">
        <f t="shared" si="105"/>
        <v>#DIV/0!</v>
      </c>
      <c r="EP184" s="5" t="e">
        <f t="shared" si="106"/>
        <v>#DIV/0!</v>
      </c>
      <c r="EQ184" s="5" t="e">
        <f t="shared" si="107"/>
        <v>#DIV/0!</v>
      </c>
      <c r="ER184" s="5" t="e">
        <f t="shared" si="108"/>
        <v>#DIV/0!</v>
      </c>
      <c r="ES184" s="5" t="e">
        <f t="shared" si="109"/>
        <v>#DIV/0!</v>
      </c>
      <c r="ET184" s="5" t="e">
        <f t="shared" si="110"/>
        <v>#DIV/0!</v>
      </c>
      <c r="EU184" s="5" t="e">
        <f t="shared" si="111"/>
        <v>#DIV/0!</v>
      </c>
      <c r="EV184" s="5" t="e">
        <f t="shared" si="112"/>
        <v>#DIV/0!</v>
      </c>
      <c r="EW184" s="14" t="e">
        <f t="shared" si="113"/>
        <v>#DIV/0!</v>
      </c>
      <c r="EX184" s="14" t="e">
        <f t="shared" si="114"/>
        <v>#DIV/0!</v>
      </c>
      <c r="EY184" s="6" t="e">
        <f t="shared" si="115"/>
        <v>#DIV/0!</v>
      </c>
    </row>
    <row r="185" spans="1:155">
      <c r="A185">
        <v>30</v>
      </c>
      <c r="B185" s="5" t="e">
        <f t="shared" si="116"/>
        <v>#DIV/0!</v>
      </c>
      <c r="C185" s="5" t="e">
        <f t="shared" si="116"/>
        <v>#DIV/0!</v>
      </c>
      <c r="D185" s="5" t="e">
        <f t="shared" si="116"/>
        <v>#DIV/0!</v>
      </c>
      <c r="E185" s="5" t="e">
        <f t="shared" si="116"/>
        <v>#DIV/0!</v>
      </c>
      <c r="F185" s="5" t="e">
        <f t="shared" si="116"/>
        <v>#DIV/0!</v>
      </c>
      <c r="G185" s="5" t="e">
        <f t="shared" si="116"/>
        <v>#DIV/0!</v>
      </c>
      <c r="H185" s="5" t="e">
        <f t="shared" si="22"/>
        <v>#DIV/0!</v>
      </c>
      <c r="I185" s="25" t="e">
        <f t="shared" si="23"/>
        <v>#DIV/0!</v>
      </c>
      <c r="J185" s="5" t="e">
        <f t="shared" si="24"/>
        <v>#DIV/0!</v>
      </c>
      <c r="K185" s="5" t="e">
        <f t="shared" si="25"/>
        <v>#DIV/0!</v>
      </c>
      <c r="L185" s="5" t="e">
        <f t="shared" si="26"/>
        <v>#DIV/0!</v>
      </c>
      <c r="M185" s="5" t="e">
        <f t="shared" si="27"/>
        <v>#DIV/0!</v>
      </c>
      <c r="N185" s="5" t="e">
        <f t="shared" si="118"/>
        <v>#DIV/0!</v>
      </c>
      <c r="O185" s="5" t="e">
        <f t="shared" si="118"/>
        <v>#DIV/0!</v>
      </c>
      <c r="P185" s="5" t="e">
        <f t="shared" si="118"/>
        <v>#DIV/0!</v>
      </c>
      <c r="Q185" s="5" t="e">
        <f t="shared" si="118"/>
        <v>#DIV/0!</v>
      </c>
      <c r="R185" s="5" t="e">
        <f t="shared" si="29"/>
        <v>#DIV/0!</v>
      </c>
      <c r="S185" s="5" t="e">
        <f t="shared" si="30"/>
        <v>#DIV/0!</v>
      </c>
      <c r="T185" s="5" t="e">
        <f t="shared" si="31"/>
        <v>#DIV/0!</v>
      </c>
      <c r="U185" s="5" t="e">
        <f t="shared" si="32"/>
        <v>#DIV/0!</v>
      </c>
      <c r="V185" s="5" t="e">
        <f t="shared" si="33"/>
        <v>#DIV/0!</v>
      </c>
      <c r="W185" s="5" t="e">
        <f t="shared" si="34"/>
        <v>#DIV/0!</v>
      </c>
      <c r="X185" s="5" t="e">
        <f t="shared" si="35"/>
        <v>#DIV/0!</v>
      </c>
      <c r="Y185" s="5" t="e">
        <f t="shared" si="36"/>
        <v>#DIV/0!</v>
      </c>
      <c r="Z185" s="5" t="e">
        <f t="shared" si="37"/>
        <v>#DIV/0!</v>
      </c>
      <c r="AA185" s="5" t="e">
        <f t="shared" si="38"/>
        <v>#DIV/0!</v>
      </c>
      <c r="AB185" s="5" t="e">
        <f t="shared" si="39"/>
        <v>#DIV/0!</v>
      </c>
      <c r="AC185" s="14" t="e">
        <f t="shared" si="40"/>
        <v>#DIV/0!</v>
      </c>
      <c r="AD185" s="14" t="e">
        <f t="shared" si="41"/>
        <v>#DIV/0!</v>
      </c>
      <c r="AE185" s="6" t="e">
        <f t="shared" si="42"/>
        <v>#DIV/0!</v>
      </c>
      <c r="AF185" s="7"/>
      <c r="AG185" s="5" t="e">
        <f t="shared" si="117"/>
        <v>#DIV/0!</v>
      </c>
      <c r="AH185" s="5" t="e">
        <f t="shared" si="117"/>
        <v>#DIV/0!</v>
      </c>
      <c r="AI185" s="5" t="e">
        <f t="shared" si="117"/>
        <v>#DIV/0!</v>
      </c>
      <c r="AJ185" s="5" t="e">
        <f t="shared" si="117"/>
        <v>#DIV/0!</v>
      </c>
      <c r="AK185" s="5" t="e">
        <f t="shared" si="117"/>
        <v>#DIV/0!</v>
      </c>
      <c r="AL185" s="5" t="e">
        <f t="shared" si="117"/>
        <v>#DIV/0!</v>
      </c>
      <c r="AM185" s="5" t="e">
        <f t="shared" si="43"/>
        <v>#DIV/0!</v>
      </c>
      <c r="AN185" s="5" t="e">
        <f t="shared" si="20"/>
        <v>#DIV/0!</v>
      </c>
      <c r="AO185" s="5" t="e">
        <f t="shared" si="44"/>
        <v>#DIV/0!</v>
      </c>
      <c r="AP185" s="5" t="e">
        <f t="shared" si="45"/>
        <v>#DIV/0!</v>
      </c>
      <c r="AQ185" s="5" t="e">
        <f t="shared" si="46"/>
        <v>#DIV/0!</v>
      </c>
      <c r="AR185" s="5" t="e">
        <f t="shared" si="47"/>
        <v>#DIV/0!</v>
      </c>
      <c r="AS185" s="5" t="e">
        <f t="shared" si="119"/>
        <v>#DIV/0!</v>
      </c>
      <c r="AT185" s="5" t="e">
        <f t="shared" si="119"/>
        <v>#DIV/0!</v>
      </c>
      <c r="AU185" s="5" t="e">
        <f t="shared" si="119"/>
        <v>#DIV/0!</v>
      </c>
      <c r="AV185" s="5" t="e">
        <f t="shared" si="119"/>
        <v>#DIV/0!</v>
      </c>
      <c r="AW185" s="5" t="e">
        <f t="shared" si="21"/>
        <v>#DIV/0!</v>
      </c>
      <c r="AX185" s="5" t="e">
        <f t="shared" si="49"/>
        <v>#DIV/0!</v>
      </c>
      <c r="AY185" s="5" t="e">
        <f t="shared" si="50"/>
        <v>#DIV/0!</v>
      </c>
      <c r="AZ185" s="5" t="e">
        <f t="shared" si="51"/>
        <v>#DIV/0!</v>
      </c>
      <c r="BA185" s="5" t="e">
        <f t="shared" si="52"/>
        <v>#DIV/0!</v>
      </c>
      <c r="BB185" s="5" t="e">
        <f t="shared" si="53"/>
        <v>#DIV/0!</v>
      </c>
      <c r="BC185" s="5" t="e">
        <f t="shared" si="54"/>
        <v>#DIV/0!</v>
      </c>
      <c r="BD185" s="5" t="e">
        <f t="shared" si="55"/>
        <v>#DIV/0!</v>
      </c>
      <c r="BE185" s="5" t="e">
        <f t="shared" si="56"/>
        <v>#DIV/0!</v>
      </c>
      <c r="BF185" s="5" t="e">
        <f t="shared" si="57"/>
        <v>#DIV/0!</v>
      </c>
      <c r="BG185" s="5" t="e">
        <f t="shared" si="58"/>
        <v>#DIV/0!</v>
      </c>
      <c r="BH185" s="14" t="e">
        <f t="shared" si="59"/>
        <v>#DIV/0!</v>
      </c>
      <c r="BI185" s="14" t="e">
        <f t="shared" si="60"/>
        <v>#DIV/0!</v>
      </c>
      <c r="BJ185" s="6" t="e">
        <f t="shared" si="61"/>
        <v>#DIV/0!</v>
      </c>
      <c r="BK185" s="7"/>
      <c r="BL185" s="5" t="e">
        <f>BL58-#REF!</f>
        <v>#REF!</v>
      </c>
      <c r="BM185" s="5" t="e">
        <f>BM58-#REF!</f>
        <v>#REF!</v>
      </c>
      <c r="BN185" s="5" t="e">
        <f>BN58-#REF!</f>
        <v>#REF!</v>
      </c>
      <c r="BO185" s="5" t="e">
        <f>BO58-#REF!</f>
        <v>#REF!</v>
      </c>
      <c r="BP185" s="5" t="e">
        <f>BP58-#REF!</f>
        <v>#REF!</v>
      </c>
      <c r="BQ185" s="5" t="e">
        <f>BQ58-#REF!</f>
        <v>#REF!</v>
      </c>
      <c r="BR185" s="5" t="e">
        <f t="shared" si="62"/>
        <v>#DIV/0!</v>
      </c>
      <c r="BS185" s="5" t="e">
        <f t="shared" si="63"/>
        <v>#DIV/0!</v>
      </c>
      <c r="BT185" s="5" t="e">
        <f t="shared" si="64"/>
        <v>#DIV/0!</v>
      </c>
      <c r="BU185" s="5" t="e">
        <f t="shared" si="65"/>
        <v>#DIV/0!</v>
      </c>
      <c r="BV185" s="5" t="e">
        <f>BV58-#REF!</f>
        <v>#REF!</v>
      </c>
      <c r="BW185" s="5" t="e">
        <f t="shared" si="66"/>
        <v>#DIV/0!</v>
      </c>
      <c r="BX185" s="5" t="e">
        <f>BX58-#REF!</f>
        <v>#REF!</v>
      </c>
      <c r="BY185" s="5" t="e">
        <f>BY58-#REF!</f>
        <v>#REF!</v>
      </c>
      <c r="BZ185" s="5" t="e">
        <f>BZ58-#REF!</f>
        <v>#REF!</v>
      </c>
      <c r="CA185" s="5" t="e">
        <f>CA58-#REF!</f>
        <v>#REF!</v>
      </c>
      <c r="CB185" s="5" t="e">
        <f t="shared" si="67"/>
        <v>#DIV/0!</v>
      </c>
      <c r="CC185" s="5" t="e">
        <f>CC58-#REF!</f>
        <v>#REF!</v>
      </c>
      <c r="CD185" s="5" t="e">
        <f t="shared" si="68"/>
        <v>#DIV/0!</v>
      </c>
      <c r="CE185" s="5" t="e">
        <f t="shared" si="69"/>
        <v>#DIV/0!</v>
      </c>
      <c r="CF185" s="5" t="e">
        <f t="shared" si="70"/>
        <v>#DIV/0!</v>
      </c>
      <c r="CG185" s="5" t="e">
        <f t="shared" si="71"/>
        <v>#DIV/0!</v>
      </c>
      <c r="CH185" s="5" t="e">
        <f t="shared" si="72"/>
        <v>#DIV/0!</v>
      </c>
      <c r="CI185" s="5" t="e">
        <f t="shared" si="73"/>
        <v>#DIV/0!</v>
      </c>
      <c r="CJ185" s="5" t="e">
        <f t="shared" si="74"/>
        <v>#DIV/0!</v>
      </c>
      <c r="CK185" s="5" t="e">
        <f t="shared" si="75"/>
        <v>#DIV/0!</v>
      </c>
      <c r="CL185" s="5" t="e">
        <f t="shared" si="76"/>
        <v>#DIV/0!</v>
      </c>
      <c r="CM185" s="14" t="e">
        <f t="shared" si="77"/>
        <v>#DIV/0!</v>
      </c>
      <c r="CN185" s="14" t="e">
        <f t="shared" si="78"/>
        <v>#DIV/0!</v>
      </c>
      <c r="CO185" s="6" t="e">
        <f t="shared" si="79"/>
        <v>#DIV/0!</v>
      </c>
      <c r="CQ185" s="5" t="e">
        <f>CQ58-#REF!</f>
        <v>#REF!</v>
      </c>
      <c r="CR185" s="5" t="e">
        <f>CR58-#REF!</f>
        <v>#REF!</v>
      </c>
      <c r="CS185" s="5" t="e">
        <f>CS58-#REF!</f>
        <v>#REF!</v>
      </c>
      <c r="CT185" s="5" t="e">
        <f>CT58-#REF!</f>
        <v>#REF!</v>
      </c>
      <c r="CU185" s="5" t="e">
        <f>CU58-#REF!</f>
        <v>#REF!</v>
      </c>
      <c r="CV185" s="5" t="e">
        <f>CV58-#REF!</f>
        <v>#REF!</v>
      </c>
      <c r="CW185" s="5" t="e">
        <f t="shared" si="80"/>
        <v>#DIV/0!</v>
      </c>
      <c r="CX185" s="5" t="e">
        <f t="shared" si="81"/>
        <v>#DIV/0!</v>
      </c>
      <c r="CY185" s="5" t="e">
        <f t="shared" si="82"/>
        <v>#DIV/0!</v>
      </c>
      <c r="CZ185" s="5" t="e">
        <f t="shared" si="83"/>
        <v>#DIV/0!</v>
      </c>
      <c r="DA185" s="5" t="e">
        <f>DA58-#REF!</f>
        <v>#REF!</v>
      </c>
      <c r="DB185" s="5" t="e">
        <f t="shared" si="84"/>
        <v>#DIV/0!</v>
      </c>
      <c r="DC185" s="5" t="e">
        <f>DC58-#REF!</f>
        <v>#REF!</v>
      </c>
      <c r="DD185" s="5" t="e">
        <f>DD58-#REF!</f>
        <v>#REF!</v>
      </c>
      <c r="DE185" s="5" t="e">
        <f>DE58-#REF!</f>
        <v>#REF!</v>
      </c>
      <c r="DF185" s="5" t="e">
        <f>DF58-#REF!</f>
        <v>#REF!</v>
      </c>
      <c r="DG185" s="5" t="e">
        <f t="shared" si="85"/>
        <v>#DIV/0!</v>
      </c>
      <c r="DH185" s="5" t="e">
        <f>DH58-#REF!</f>
        <v>#REF!</v>
      </c>
      <c r="DI185" s="5" t="e">
        <f t="shared" si="86"/>
        <v>#DIV/0!</v>
      </c>
      <c r="DJ185" s="5" t="e">
        <f t="shared" si="87"/>
        <v>#DIV/0!</v>
      </c>
      <c r="DK185" s="5" t="e">
        <f t="shared" si="88"/>
        <v>#DIV/0!</v>
      </c>
      <c r="DL185" s="5" t="e">
        <f t="shared" si="89"/>
        <v>#DIV/0!</v>
      </c>
      <c r="DM185" s="5" t="e">
        <f t="shared" si="90"/>
        <v>#DIV/0!</v>
      </c>
      <c r="DN185" s="5" t="e">
        <f t="shared" si="91"/>
        <v>#DIV/0!</v>
      </c>
      <c r="DO185" s="5" t="e">
        <f t="shared" si="92"/>
        <v>#DIV/0!</v>
      </c>
      <c r="DP185" s="5" t="e">
        <f t="shared" si="93"/>
        <v>#DIV/0!</v>
      </c>
      <c r="DQ185" s="5" t="e">
        <f t="shared" si="94"/>
        <v>#DIV/0!</v>
      </c>
      <c r="DR185" s="14" t="e">
        <f t="shared" si="95"/>
        <v>#DIV/0!</v>
      </c>
      <c r="DS185" s="14" t="e">
        <f t="shared" si="96"/>
        <v>#DIV/0!</v>
      </c>
      <c r="DT185" s="6" t="e">
        <f t="shared" si="97"/>
        <v>#DIV/0!</v>
      </c>
      <c r="DV185" s="5" t="e">
        <f>DV58-#REF!</f>
        <v>#REF!</v>
      </c>
      <c r="DW185" s="5" t="e">
        <f>DW58-#REF!</f>
        <v>#REF!</v>
      </c>
      <c r="DX185" s="5" t="e">
        <f>DX58-#REF!</f>
        <v>#REF!</v>
      </c>
      <c r="DY185" s="5" t="e">
        <f>DY58-#REF!</f>
        <v>#REF!</v>
      </c>
      <c r="DZ185" s="5" t="e">
        <f>DZ58-#REF!</f>
        <v>#REF!</v>
      </c>
      <c r="EA185" s="5" t="e">
        <f>EA58-#REF!</f>
        <v>#REF!</v>
      </c>
      <c r="EB185" s="5" t="e">
        <f t="shared" si="98"/>
        <v>#DIV/0!</v>
      </c>
      <c r="EC185" s="5" t="e">
        <f t="shared" si="99"/>
        <v>#DIV/0!</v>
      </c>
      <c r="ED185" s="5" t="e">
        <f t="shared" si="100"/>
        <v>#DIV/0!</v>
      </c>
      <c r="EE185" s="5" t="e">
        <f t="shared" si="101"/>
        <v>#DIV/0!</v>
      </c>
      <c r="EF185" s="5" t="e">
        <f>EF58-#REF!</f>
        <v>#REF!</v>
      </c>
      <c r="EG185" s="5" t="e">
        <f t="shared" si="102"/>
        <v>#DIV/0!</v>
      </c>
      <c r="EH185" s="5" t="e">
        <f>EH58-#REF!</f>
        <v>#REF!</v>
      </c>
      <c r="EI185" s="5" t="e">
        <f>EI58-#REF!</f>
        <v>#REF!</v>
      </c>
      <c r="EJ185" s="5" t="e">
        <f>EJ58-#REF!</f>
        <v>#REF!</v>
      </c>
      <c r="EK185" s="5" t="e">
        <f>EK58-#REF!</f>
        <v>#REF!</v>
      </c>
      <c r="EL185" s="5" t="e">
        <f t="shared" si="103"/>
        <v>#DIV/0!</v>
      </c>
      <c r="EM185" s="5" t="e">
        <f>EM58-#REF!</f>
        <v>#REF!</v>
      </c>
      <c r="EN185" s="5" t="e">
        <f t="shared" si="104"/>
        <v>#DIV/0!</v>
      </c>
      <c r="EO185" s="5" t="e">
        <f t="shared" si="105"/>
        <v>#DIV/0!</v>
      </c>
      <c r="EP185" s="5" t="e">
        <f t="shared" si="106"/>
        <v>#DIV/0!</v>
      </c>
      <c r="EQ185" s="5" t="e">
        <f t="shared" si="107"/>
        <v>#DIV/0!</v>
      </c>
      <c r="ER185" s="5" t="e">
        <f t="shared" si="108"/>
        <v>#DIV/0!</v>
      </c>
      <c r="ES185" s="5" t="e">
        <f t="shared" si="109"/>
        <v>#DIV/0!</v>
      </c>
      <c r="ET185" s="5" t="e">
        <f t="shared" si="110"/>
        <v>#DIV/0!</v>
      </c>
      <c r="EU185" s="5" t="e">
        <f t="shared" si="111"/>
        <v>#DIV/0!</v>
      </c>
      <c r="EV185" s="5" t="e">
        <f t="shared" si="112"/>
        <v>#DIV/0!</v>
      </c>
      <c r="EW185" s="14" t="e">
        <f t="shared" si="113"/>
        <v>#DIV/0!</v>
      </c>
      <c r="EX185" s="14" t="e">
        <f t="shared" si="114"/>
        <v>#DIV/0!</v>
      </c>
      <c r="EY185" s="6" t="e">
        <f t="shared" si="115"/>
        <v>#DIV/0!</v>
      </c>
    </row>
    <row r="186" spans="1:155">
      <c r="A186">
        <v>31</v>
      </c>
      <c r="B186" s="5" t="e">
        <f t="shared" si="116"/>
        <v>#DIV/0!</v>
      </c>
      <c r="C186" s="5" t="e">
        <f t="shared" si="116"/>
        <v>#DIV/0!</v>
      </c>
      <c r="D186" s="5" t="e">
        <f t="shared" si="116"/>
        <v>#DIV/0!</v>
      </c>
      <c r="E186" s="5" t="e">
        <f t="shared" si="116"/>
        <v>#DIV/0!</v>
      </c>
      <c r="F186" s="5" t="e">
        <f t="shared" si="116"/>
        <v>#DIV/0!</v>
      </c>
      <c r="G186" s="5" t="e">
        <f t="shared" si="116"/>
        <v>#DIV/0!</v>
      </c>
      <c r="H186" s="5" t="e">
        <f t="shared" si="22"/>
        <v>#DIV/0!</v>
      </c>
      <c r="I186" s="25" t="e">
        <f t="shared" si="23"/>
        <v>#DIV/0!</v>
      </c>
      <c r="J186" s="5" t="e">
        <f t="shared" si="24"/>
        <v>#DIV/0!</v>
      </c>
      <c r="K186" s="5" t="e">
        <f t="shared" si="25"/>
        <v>#DIV/0!</v>
      </c>
      <c r="L186" s="5" t="e">
        <f t="shared" si="26"/>
        <v>#DIV/0!</v>
      </c>
      <c r="M186" s="5" t="e">
        <f t="shared" si="27"/>
        <v>#DIV/0!</v>
      </c>
      <c r="N186" s="5" t="e">
        <f t="shared" si="118"/>
        <v>#DIV/0!</v>
      </c>
      <c r="O186" s="5" t="e">
        <f t="shared" si="118"/>
        <v>#DIV/0!</v>
      </c>
      <c r="P186" s="5" t="e">
        <f t="shared" si="118"/>
        <v>#DIV/0!</v>
      </c>
      <c r="Q186" s="5" t="e">
        <f t="shared" si="118"/>
        <v>#DIV/0!</v>
      </c>
      <c r="R186" s="5" t="e">
        <f t="shared" si="29"/>
        <v>#DIV/0!</v>
      </c>
      <c r="S186" s="5" t="e">
        <f t="shared" si="30"/>
        <v>#DIV/0!</v>
      </c>
      <c r="T186" s="5" t="e">
        <f t="shared" si="31"/>
        <v>#DIV/0!</v>
      </c>
      <c r="U186" s="5" t="e">
        <f t="shared" si="32"/>
        <v>#DIV/0!</v>
      </c>
      <c r="V186" s="5" t="e">
        <f t="shared" si="33"/>
        <v>#DIV/0!</v>
      </c>
      <c r="W186" s="5" t="e">
        <f t="shared" si="34"/>
        <v>#DIV/0!</v>
      </c>
      <c r="X186" s="5" t="e">
        <f t="shared" si="35"/>
        <v>#DIV/0!</v>
      </c>
      <c r="Y186" s="5" t="e">
        <f t="shared" si="36"/>
        <v>#DIV/0!</v>
      </c>
      <c r="Z186" s="5" t="e">
        <f t="shared" si="37"/>
        <v>#DIV/0!</v>
      </c>
      <c r="AA186" s="5" t="e">
        <f t="shared" si="38"/>
        <v>#DIV/0!</v>
      </c>
      <c r="AB186" s="5" t="e">
        <f t="shared" si="39"/>
        <v>#DIV/0!</v>
      </c>
      <c r="AC186" s="14" t="e">
        <f t="shared" si="40"/>
        <v>#DIV/0!</v>
      </c>
      <c r="AD186" s="14" t="e">
        <f t="shared" si="41"/>
        <v>#DIV/0!</v>
      </c>
      <c r="AE186" s="6" t="e">
        <f t="shared" si="42"/>
        <v>#DIV/0!</v>
      </c>
      <c r="AF186" s="7"/>
      <c r="AG186" s="5" t="e">
        <f t="shared" si="117"/>
        <v>#DIV/0!</v>
      </c>
      <c r="AH186" s="5" t="e">
        <f t="shared" si="117"/>
        <v>#DIV/0!</v>
      </c>
      <c r="AI186" s="5" t="e">
        <f t="shared" si="117"/>
        <v>#DIV/0!</v>
      </c>
      <c r="AJ186" s="5" t="e">
        <f t="shared" si="117"/>
        <v>#DIV/0!</v>
      </c>
      <c r="AK186" s="5" t="e">
        <f t="shared" si="117"/>
        <v>#DIV/0!</v>
      </c>
      <c r="AL186" s="5" t="e">
        <f t="shared" si="117"/>
        <v>#DIV/0!</v>
      </c>
      <c r="AM186" s="5" t="e">
        <f t="shared" si="43"/>
        <v>#DIV/0!</v>
      </c>
      <c r="AN186" s="5" t="e">
        <f t="shared" si="20"/>
        <v>#DIV/0!</v>
      </c>
      <c r="AO186" s="5" t="e">
        <f t="shared" si="44"/>
        <v>#DIV/0!</v>
      </c>
      <c r="AP186" s="5" t="e">
        <f t="shared" si="45"/>
        <v>#DIV/0!</v>
      </c>
      <c r="AQ186" s="5" t="e">
        <f t="shared" si="46"/>
        <v>#DIV/0!</v>
      </c>
      <c r="AR186" s="5" t="e">
        <f t="shared" si="47"/>
        <v>#DIV/0!</v>
      </c>
      <c r="AS186" s="5" t="e">
        <f t="shared" si="119"/>
        <v>#DIV/0!</v>
      </c>
      <c r="AT186" s="5" t="e">
        <f t="shared" si="119"/>
        <v>#DIV/0!</v>
      </c>
      <c r="AU186" s="5" t="e">
        <f t="shared" si="119"/>
        <v>#DIV/0!</v>
      </c>
      <c r="AV186" s="5" t="e">
        <f t="shared" si="119"/>
        <v>#DIV/0!</v>
      </c>
      <c r="AW186" s="5" t="e">
        <f t="shared" si="21"/>
        <v>#DIV/0!</v>
      </c>
      <c r="AX186" s="5" t="e">
        <f t="shared" si="49"/>
        <v>#DIV/0!</v>
      </c>
      <c r="AY186" s="5" t="e">
        <f t="shared" si="50"/>
        <v>#DIV/0!</v>
      </c>
      <c r="AZ186" s="5" t="e">
        <f t="shared" si="51"/>
        <v>#DIV/0!</v>
      </c>
      <c r="BA186" s="5" t="e">
        <f t="shared" si="52"/>
        <v>#DIV/0!</v>
      </c>
      <c r="BB186" s="5" t="e">
        <f t="shared" si="53"/>
        <v>#DIV/0!</v>
      </c>
      <c r="BC186" s="5" t="e">
        <f t="shared" si="54"/>
        <v>#DIV/0!</v>
      </c>
      <c r="BD186" s="5" t="e">
        <f t="shared" si="55"/>
        <v>#DIV/0!</v>
      </c>
      <c r="BE186" s="5" t="e">
        <f t="shared" si="56"/>
        <v>#DIV/0!</v>
      </c>
      <c r="BF186" s="5" t="e">
        <f t="shared" si="57"/>
        <v>#DIV/0!</v>
      </c>
      <c r="BG186" s="5" t="e">
        <f t="shared" si="58"/>
        <v>#DIV/0!</v>
      </c>
      <c r="BH186" s="14" t="e">
        <f t="shared" si="59"/>
        <v>#DIV/0!</v>
      </c>
      <c r="BI186" s="14" t="e">
        <f t="shared" si="60"/>
        <v>#DIV/0!</v>
      </c>
      <c r="BJ186" s="6" t="e">
        <f t="shared" si="61"/>
        <v>#DIV/0!</v>
      </c>
      <c r="BK186" s="7"/>
      <c r="BL186" s="5" t="e">
        <f>BL59-#REF!</f>
        <v>#REF!</v>
      </c>
      <c r="BM186" s="5" t="e">
        <f>BM59-#REF!</f>
        <v>#REF!</v>
      </c>
      <c r="BN186" s="5" t="e">
        <f>BN59-#REF!</f>
        <v>#REF!</v>
      </c>
      <c r="BO186" s="5" t="e">
        <f>BO59-#REF!</f>
        <v>#REF!</v>
      </c>
      <c r="BP186" s="5" t="e">
        <f>BP59-#REF!</f>
        <v>#REF!</v>
      </c>
      <c r="BQ186" s="5" t="e">
        <f>BQ59-#REF!</f>
        <v>#REF!</v>
      </c>
      <c r="BR186" s="5" t="e">
        <f t="shared" si="62"/>
        <v>#DIV/0!</v>
      </c>
      <c r="BS186" s="5" t="e">
        <f t="shared" si="63"/>
        <v>#DIV/0!</v>
      </c>
      <c r="BT186" s="5" t="e">
        <f t="shared" si="64"/>
        <v>#DIV/0!</v>
      </c>
      <c r="BU186" s="5" t="e">
        <f t="shared" si="65"/>
        <v>#DIV/0!</v>
      </c>
      <c r="BV186" s="5" t="e">
        <f>BV59-#REF!</f>
        <v>#REF!</v>
      </c>
      <c r="BW186" s="5" t="e">
        <f t="shared" si="66"/>
        <v>#DIV/0!</v>
      </c>
      <c r="BX186" s="5" t="e">
        <f>BX59-#REF!</f>
        <v>#REF!</v>
      </c>
      <c r="BY186" s="5" t="e">
        <f>BY59-#REF!</f>
        <v>#REF!</v>
      </c>
      <c r="BZ186" s="5" t="e">
        <f>BZ59-#REF!</f>
        <v>#REF!</v>
      </c>
      <c r="CA186" s="5" t="e">
        <f>CA59-#REF!</f>
        <v>#REF!</v>
      </c>
      <c r="CB186" s="5" t="e">
        <f t="shared" si="67"/>
        <v>#DIV/0!</v>
      </c>
      <c r="CC186" s="5" t="e">
        <f>CC59-#REF!</f>
        <v>#REF!</v>
      </c>
      <c r="CD186" s="5" t="e">
        <f t="shared" si="68"/>
        <v>#DIV/0!</v>
      </c>
      <c r="CE186" s="5" t="e">
        <f t="shared" si="69"/>
        <v>#DIV/0!</v>
      </c>
      <c r="CF186" s="5" t="e">
        <f t="shared" si="70"/>
        <v>#DIV/0!</v>
      </c>
      <c r="CG186" s="5" t="e">
        <f t="shared" si="71"/>
        <v>#DIV/0!</v>
      </c>
      <c r="CH186" s="5" t="e">
        <f t="shared" si="72"/>
        <v>#DIV/0!</v>
      </c>
      <c r="CI186" s="5" t="e">
        <f t="shared" si="73"/>
        <v>#DIV/0!</v>
      </c>
      <c r="CJ186" s="5" t="e">
        <f t="shared" si="74"/>
        <v>#DIV/0!</v>
      </c>
      <c r="CK186" s="5" t="e">
        <f t="shared" si="75"/>
        <v>#DIV/0!</v>
      </c>
      <c r="CL186" s="5" t="e">
        <f t="shared" si="76"/>
        <v>#DIV/0!</v>
      </c>
      <c r="CM186" s="14" t="e">
        <f t="shared" si="77"/>
        <v>#DIV/0!</v>
      </c>
      <c r="CN186" s="14" t="e">
        <f t="shared" si="78"/>
        <v>#DIV/0!</v>
      </c>
      <c r="CO186" s="6" t="e">
        <f t="shared" si="79"/>
        <v>#DIV/0!</v>
      </c>
      <c r="CQ186" s="5" t="e">
        <f>CQ59-#REF!</f>
        <v>#REF!</v>
      </c>
      <c r="CR186" s="5" t="e">
        <f>CR59-#REF!</f>
        <v>#REF!</v>
      </c>
      <c r="CS186" s="5" t="e">
        <f>CS59-#REF!</f>
        <v>#REF!</v>
      </c>
      <c r="CT186" s="5" t="e">
        <f>CT59-#REF!</f>
        <v>#REF!</v>
      </c>
      <c r="CU186" s="5" t="e">
        <f>CU59-#REF!</f>
        <v>#REF!</v>
      </c>
      <c r="CV186" s="5" t="e">
        <f>CV59-#REF!</f>
        <v>#REF!</v>
      </c>
      <c r="CW186" s="5" t="e">
        <f t="shared" si="80"/>
        <v>#DIV/0!</v>
      </c>
      <c r="CX186" s="5" t="e">
        <f t="shared" si="81"/>
        <v>#DIV/0!</v>
      </c>
      <c r="CY186" s="5" t="e">
        <f t="shared" si="82"/>
        <v>#DIV/0!</v>
      </c>
      <c r="CZ186" s="5" t="e">
        <f t="shared" si="83"/>
        <v>#DIV/0!</v>
      </c>
      <c r="DA186" s="5" t="e">
        <f>DA59-#REF!</f>
        <v>#REF!</v>
      </c>
      <c r="DB186" s="5" t="e">
        <f t="shared" si="84"/>
        <v>#DIV/0!</v>
      </c>
      <c r="DC186" s="5" t="e">
        <f>DC59-#REF!</f>
        <v>#REF!</v>
      </c>
      <c r="DD186" s="5" t="e">
        <f>DD59-#REF!</f>
        <v>#REF!</v>
      </c>
      <c r="DE186" s="5" t="e">
        <f>DE59-#REF!</f>
        <v>#REF!</v>
      </c>
      <c r="DF186" s="5" t="e">
        <f>DF59-#REF!</f>
        <v>#REF!</v>
      </c>
      <c r="DG186" s="5" t="e">
        <f t="shared" si="85"/>
        <v>#DIV/0!</v>
      </c>
      <c r="DH186" s="5" t="e">
        <f>DH59-#REF!</f>
        <v>#REF!</v>
      </c>
      <c r="DI186" s="5" t="e">
        <f t="shared" si="86"/>
        <v>#DIV/0!</v>
      </c>
      <c r="DJ186" s="5" t="e">
        <f t="shared" si="87"/>
        <v>#DIV/0!</v>
      </c>
      <c r="DK186" s="5" t="e">
        <f t="shared" si="88"/>
        <v>#DIV/0!</v>
      </c>
      <c r="DL186" s="5" t="e">
        <f t="shared" si="89"/>
        <v>#DIV/0!</v>
      </c>
      <c r="DM186" s="5" t="e">
        <f t="shared" si="90"/>
        <v>#DIV/0!</v>
      </c>
      <c r="DN186" s="5" t="e">
        <f t="shared" si="91"/>
        <v>#DIV/0!</v>
      </c>
      <c r="DO186" s="5" t="e">
        <f t="shared" si="92"/>
        <v>#DIV/0!</v>
      </c>
      <c r="DP186" s="5" t="e">
        <f t="shared" si="93"/>
        <v>#DIV/0!</v>
      </c>
      <c r="DQ186" s="5" t="e">
        <f t="shared" si="94"/>
        <v>#DIV/0!</v>
      </c>
      <c r="DR186" s="14" t="e">
        <f t="shared" si="95"/>
        <v>#DIV/0!</v>
      </c>
      <c r="DS186" s="14" t="e">
        <f t="shared" si="96"/>
        <v>#DIV/0!</v>
      </c>
      <c r="DT186" s="6" t="e">
        <f t="shared" si="97"/>
        <v>#DIV/0!</v>
      </c>
      <c r="DV186" s="5" t="e">
        <f>DV59-#REF!</f>
        <v>#REF!</v>
      </c>
      <c r="DW186" s="5" t="e">
        <f>DW59-#REF!</f>
        <v>#REF!</v>
      </c>
      <c r="DX186" s="5" t="e">
        <f>DX59-#REF!</f>
        <v>#REF!</v>
      </c>
      <c r="DY186" s="5" t="e">
        <f>DY59-#REF!</f>
        <v>#REF!</v>
      </c>
      <c r="DZ186" s="5" t="e">
        <f>DZ59-#REF!</f>
        <v>#REF!</v>
      </c>
      <c r="EA186" s="5" t="e">
        <f>EA59-#REF!</f>
        <v>#REF!</v>
      </c>
      <c r="EB186" s="5" t="e">
        <f t="shared" si="98"/>
        <v>#DIV/0!</v>
      </c>
      <c r="EC186" s="5" t="e">
        <f t="shared" si="99"/>
        <v>#DIV/0!</v>
      </c>
      <c r="ED186" s="5" t="e">
        <f t="shared" si="100"/>
        <v>#DIV/0!</v>
      </c>
      <c r="EE186" s="5" t="e">
        <f t="shared" si="101"/>
        <v>#DIV/0!</v>
      </c>
      <c r="EF186" s="5" t="e">
        <f>EF59-#REF!</f>
        <v>#REF!</v>
      </c>
      <c r="EG186" s="5" t="e">
        <f t="shared" si="102"/>
        <v>#DIV/0!</v>
      </c>
      <c r="EH186" s="5" t="e">
        <f>EH59-#REF!</f>
        <v>#REF!</v>
      </c>
      <c r="EI186" s="5" t="e">
        <f>EI59-#REF!</f>
        <v>#REF!</v>
      </c>
      <c r="EJ186" s="5" t="e">
        <f>EJ59-#REF!</f>
        <v>#REF!</v>
      </c>
      <c r="EK186" s="5" t="e">
        <f>EK59-#REF!</f>
        <v>#REF!</v>
      </c>
      <c r="EL186" s="5" t="e">
        <f t="shared" si="103"/>
        <v>#DIV/0!</v>
      </c>
      <c r="EM186" s="5" t="e">
        <f>EM59-#REF!</f>
        <v>#REF!</v>
      </c>
      <c r="EN186" s="5" t="e">
        <f t="shared" si="104"/>
        <v>#DIV/0!</v>
      </c>
      <c r="EO186" s="5" t="e">
        <f t="shared" si="105"/>
        <v>#DIV/0!</v>
      </c>
      <c r="EP186" s="5" t="e">
        <f t="shared" si="106"/>
        <v>#DIV/0!</v>
      </c>
      <c r="EQ186" s="5" t="e">
        <f t="shared" si="107"/>
        <v>#DIV/0!</v>
      </c>
      <c r="ER186" s="5" t="e">
        <f t="shared" si="108"/>
        <v>#DIV/0!</v>
      </c>
      <c r="ES186" s="5" t="e">
        <f t="shared" si="109"/>
        <v>#DIV/0!</v>
      </c>
      <c r="ET186" s="5" t="e">
        <f t="shared" si="110"/>
        <v>#DIV/0!</v>
      </c>
      <c r="EU186" s="5" t="e">
        <f t="shared" si="111"/>
        <v>#DIV/0!</v>
      </c>
      <c r="EV186" s="5" t="e">
        <f t="shared" si="112"/>
        <v>#DIV/0!</v>
      </c>
      <c r="EW186" s="14" t="e">
        <f t="shared" si="113"/>
        <v>#DIV/0!</v>
      </c>
      <c r="EX186" s="14" t="e">
        <f t="shared" si="114"/>
        <v>#DIV/0!</v>
      </c>
      <c r="EY186" s="6" t="e">
        <f t="shared" si="115"/>
        <v>#DIV/0!</v>
      </c>
    </row>
    <row r="187" spans="1:155">
      <c r="A187">
        <v>32</v>
      </c>
      <c r="B187" s="5" t="e">
        <f t="shared" si="116"/>
        <v>#DIV/0!</v>
      </c>
      <c r="C187" s="5" t="e">
        <f t="shared" si="116"/>
        <v>#DIV/0!</v>
      </c>
      <c r="D187" s="5" t="e">
        <f t="shared" si="116"/>
        <v>#DIV/0!</v>
      </c>
      <c r="E187" s="5" t="e">
        <f t="shared" si="116"/>
        <v>#DIV/0!</v>
      </c>
      <c r="F187" s="5" t="e">
        <f t="shared" si="116"/>
        <v>#DIV/0!</v>
      </c>
      <c r="G187" s="5" t="e">
        <f t="shared" si="116"/>
        <v>#DIV/0!</v>
      </c>
      <c r="H187" s="5" t="e">
        <f t="shared" si="22"/>
        <v>#DIV/0!</v>
      </c>
      <c r="I187" s="25" t="e">
        <f t="shared" si="23"/>
        <v>#DIV/0!</v>
      </c>
      <c r="J187" s="5" t="e">
        <f t="shared" si="24"/>
        <v>#DIV/0!</v>
      </c>
      <c r="K187" s="5" t="e">
        <f t="shared" si="25"/>
        <v>#DIV/0!</v>
      </c>
      <c r="L187" s="5" t="e">
        <f t="shared" si="26"/>
        <v>#DIV/0!</v>
      </c>
      <c r="M187" s="5" t="e">
        <f t="shared" si="27"/>
        <v>#DIV/0!</v>
      </c>
      <c r="N187" s="5" t="e">
        <f t="shared" si="118"/>
        <v>#DIV/0!</v>
      </c>
      <c r="O187" s="5" t="e">
        <f t="shared" si="118"/>
        <v>#DIV/0!</v>
      </c>
      <c r="P187" s="5" t="e">
        <f t="shared" si="118"/>
        <v>#DIV/0!</v>
      </c>
      <c r="Q187" s="5" t="e">
        <f t="shared" si="118"/>
        <v>#DIV/0!</v>
      </c>
      <c r="R187" s="5" t="e">
        <f t="shared" si="29"/>
        <v>#DIV/0!</v>
      </c>
      <c r="S187" s="5" t="e">
        <f t="shared" si="30"/>
        <v>#DIV/0!</v>
      </c>
      <c r="T187" s="5" t="e">
        <f t="shared" si="31"/>
        <v>#DIV/0!</v>
      </c>
      <c r="U187" s="5" t="e">
        <f t="shared" si="32"/>
        <v>#DIV/0!</v>
      </c>
      <c r="V187" s="5" t="e">
        <f t="shared" si="33"/>
        <v>#DIV/0!</v>
      </c>
      <c r="W187" s="5" t="e">
        <f t="shared" si="34"/>
        <v>#DIV/0!</v>
      </c>
      <c r="X187" s="5" t="e">
        <f t="shared" si="35"/>
        <v>#DIV/0!</v>
      </c>
      <c r="Y187" s="5" t="e">
        <f t="shared" si="36"/>
        <v>#DIV/0!</v>
      </c>
      <c r="Z187" s="5" t="e">
        <f t="shared" si="37"/>
        <v>#DIV/0!</v>
      </c>
      <c r="AA187" s="5" t="e">
        <f t="shared" si="38"/>
        <v>#DIV/0!</v>
      </c>
      <c r="AB187" s="5" t="e">
        <f t="shared" si="39"/>
        <v>#DIV/0!</v>
      </c>
      <c r="AC187" s="14" t="e">
        <f t="shared" si="40"/>
        <v>#DIV/0!</v>
      </c>
      <c r="AD187" s="14" t="e">
        <f t="shared" si="41"/>
        <v>#DIV/0!</v>
      </c>
      <c r="AE187" s="6" t="e">
        <f t="shared" si="42"/>
        <v>#DIV/0!</v>
      </c>
      <c r="AF187" s="7"/>
      <c r="AG187" s="5" t="e">
        <f t="shared" si="117"/>
        <v>#DIV/0!</v>
      </c>
      <c r="AH187" s="5" t="e">
        <f t="shared" si="117"/>
        <v>#DIV/0!</v>
      </c>
      <c r="AI187" s="5" t="e">
        <f t="shared" si="117"/>
        <v>#DIV/0!</v>
      </c>
      <c r="AJ187" s="5" t="e">
        <f t="shared" si="117"/>
        <v>#DIV/0!</v>
      </c>
      <c r="AK187" s="5" t="e">
        <f t="shared" si="117"/>
        <v>#DIV/0!</v>
      </c>
      <c r="AL187" s="5" t="e">
        <f t="shared" si="117"/>
        <v>#DIV/0!</v>
      </c>
      <c r="AM187" s="5" t="e">
        <f t="shared" si="43"/>
        <v>#DIV/0!</v>
      </c>
      <c r="AN187" s="5" t="e">
        <f t="shared" si="20"/>
        <v>#DIV/0!</v>
      </c>
      <c r="AO187" s="5" t="e">
        <f t="shared" si="44"/>
        <v>#DIV/0!</v>
      </c>
      <c r="AP187" s="5" t="e">
        <f t="shared" si="45"/>
        <v>#DIV/0!</v>
      </c>
      <c r="AQ187" s="5" t="e">
        <f t="shared" si="46"/>
        <v>#DIV/0!</v>
      </c>
      <c r="AR187" s="5" t="e">
        <f t="shared" si="47"/>
        <v>#DIV/0!</v>
      </c>
      <c r="AS187" s="5" t="e">
        <f t="shared" si="119"/>
        <v>#DIV/0!</v>
      </c>
      <c r="AT187" s="5" t="e">
        <f t="shared" si="119"/>
        <v>#DIV/0!</v>
      </c>
      <c r="AU187" s="5" t="e">
        <f t="shared" si="119"/>
        <v>#DIV/0!</v>
      </c>
      <c r="AV187" s="5" t="e">
        <f t="shared" si="119"/>
        <v>#DIV/0!</v>
      </c>
      <c r="AW187" s="5" t="e">
        <f t="shared" si="21"/>
        <v>#DIV/0!</v>
      </c>
      <c r="AX187" s="5" t="e">
        <f t="shared" si="49"/>
        <v>#DIV/0!</v>
      </c>
      <c r="AY187" s="5" t="e">
        <f t="shared" si="50"/>
        <v>#DIV/0!</v>
      </c>
      <c r="AZ187" s="5" t="e">
        <f t="shared" si="51"/>
        <v>#DIV/0!</v>
      </c>
      <c r="BA187" s="5" t="e">
        <f t="shared" si="52"/>
        <v>#DIV/0!</v>
      </c>
      <c r="BB187" s="5" t="e">
        <f t="shared" si="53"/>
        <v>#DIV/0!</v>
      </c>
      <c r="BC187" s="5" t="e">
        <f t="shared" si="54"/>
        <v>#DIV/0!</v>
      </c>
      <c r="BD187" s="5" t="e">
        <f t="shared" si="55"/>
        <v>#DIV/0!</v>
      </c>
      <c r="BE187" s="5" t="e">
        <f t="shared" si="56"/>
        <v>#DIV/0!</v>
      </c>
      <c r="BF187" s="5" t="e">
        <f t="shared" si="57"/>
        <v>#DIV/0!</v>
      </c>
      <c r="BG187" s="5" t="e">
        <f t="shared" si="58"/>
        <v>#DIV/0!</v>
      </c>
      <c r="BH187" s="14" t="e">
        <f t="shared" si="59"/>
        <v>#DIV/0!</v>
      </c>
      <c r="BI187" s="14" t="e">
        <f t="shared" si="60"/>
        <v>#DIV/0!</v>
      </c>
      <c r="BJ187" s="6" t="e">
        <f t="shared" si="61"/>
        <v>#DIV/0!</v>
      </c>
      <c r="BK187" s="7"/>
      <c r="BL187" s="5" t="e">
        <f>BL60-#REF!</f>
        <v>#REF!</v>
      </c>
      <c r="BM187" s="5" t="e">
        <f>BM60-#REF!</f>
        <v>#REF!</v>
      </c>
      <c r="BN187" s="5" t="e">
        <f>BN60-#REF!</f>
        <v>#REF!</v>
      </c>
      <c r="BO187" s="5" t="e">
        <f>BO60-#REF!</f>
        <v>#REF!</v>
      </c>
      <c r="BP187" s="5" t="e">
        <f>BP60-#REF!</f>
        <v>#REF!</v>
      </c>
      <c r="BQ187" s="5" t="e">
        <f>BQ60-#REF!</f>
        <v>#REF!</v>
      </c>
      <c r="BR187" s="5" t="e">
        <f t="shared" si="62"/>
        <v>#DIV/0!</v>
      </c>
      <c r="BS187" s="5" t="e">
        <f t="shared" si="63"/>
        <v>#DIV/0!</v>
      </c>
      <c r="BT187" s="5" t="e">
        <f t="shared" si="64"/>
        <v>#DIV/0!</v>
      </c>
      <c r="BU187" s="5" t="e">
        <f t="shared" si="65"/>
        <v>#DIV/0!</v>
      </c>
      <c r="BV187" s="5" t="e">
        <f>BV60-#REF!</f>
        <v>#REF!</v>
      </c>
      <c r="BW187" s="5" t="e">
        <f t="shared" si="66"/>
        <v>#DIV/0!</v>
      </c>
      <c r="BX187" s="5" t="e">
        <f>BX60-#REF!</f>
        <v>#REF!</v>
      </c>
      <c r="BY187" s="5" t="e">
        <f>BY60-#REF!</f>
        <v>#REF!</v>
      </c>
      <c r="BZ187" s="5" t="e">
        <f>BZ60-#REF!</f>
        <v>#REF!</v>
      </c>
      <c r="CA187" s="5" t="e">
        <f>CA60-#REF!</f>
        <v>#REF!</v>
      </c>
      <c r="CB187" s="5" t="e">
        <f t="shared" si="67"/>
        <v>#DIV/0!</v>
      </c>
      <c r="CC187" s="5" t="e">
        <f>CC60-#REF!</f>
        <v>#REF!</v>
      </c>
      <c r="CD187" s="5" t="e">
        <f t="shared" si="68"/>
        <v>#DIV/0!</v>
      </c>
      <c r="CE187" s="5" t="e">
        <f t="shared" si="69"/>
        <v>#DIV/0!</v>
      </c>
      <c r="CF187" s="5" t="e">
        <f t="shared" si="70"/>
        <v>#DIV/0!</v>
      </c>
      <c r="CG187" s="5" t="e">
        <f t="shared" si="71"/>
        <v>#DIV/0!</v>
      </c>
      <c r="CH187" s="5" t="e">
        <f t="shared" si="72"/>
        <v>#DIV/0!</v>
      </c>
      <c r="CI187" s="5" t="e">
        <f t="shared" si="73"/>
        <v>#DIV/0!</v>
      </c>
      <c r="CJ187" s="5" t="e">
        <f t="shared" si="74"/>
        <v>#DIV/0!</v>
      </c>
      <c r="CK187" s="5" t="e">
        <f t="shared" si="75"/>
        <v>#DIV/0!</v>
      </c>
      <c r="CL187" s="5" t="e">
        <f t="shared" si="76"/>
        <v>#DIV/0!</v>
      </c>
      <c r="CM187" s="14" t="e">
        <f t="shared" si="77"/>
        <v>#DIV/0!</v>
      </c>
      <c r="CN187" s="14" t="e">
        <f t="shared" si="78"/>
        <v>#DIV/0!</v>
      </c>
      <c r="CO187" s="6" t="e">
        <f t="shared" si="79"/>
        <v>#DIV/0!</v>
      </c>
      <c r="CQ187" s="5" t="e">
        <f>CQ60-#REF!</f>
        <v>#REF!</v>
      </c>
      <c r="CR187" s="5" t="e">
        <f>CR60-#REF!</f>
        <v>#REF!</v>
      </c>
      <c r="CS187" s="5" t="e">
        <f>CS60-#REF!</f>
        <v>#REF!</v>
      </c>
      <c r="CT187" s="5" t="e">
        <f>CT60-#REF!</f>
        <v>#REF!</v>
      </c>
      <c r="CU187" s="5" t="e">
        <f>CU60-#REF!</f>
        <v>#REF!</v>
      </c>
      <c r="CV187" s="5" t="e">
        <f>CV60-#REF!</f>
        <v>#REF!</v>
      </c>
      <c r="CW187" s="5" t="e">
        <f t="shared" si="80"/>
        <v>#DIV/0!</v>
      </c>
      <c r="CX187" s="5" t="e">
        <f t="shared" si="81"/>
        <v>#DIV/0!</v>
      </c>
      <c r="CY187" s="5" t="e">
        <f t="shared" si="82"/>
        <v>#DIV/0!</v>
      </c>
      <c r="CZ187" s="5" t="e">
        <f t="shared" si="83"/>
        <v>#DIV/0!</v>
      </c>
      <c r="DA187" s="5" t="e">
        <f>DA60-#REF!</f>
        <v>#REF!</v>
      </c>
      <c r="DB187" s="5" t="e">
        <f t="shared" si="84"/>
        <v>#DIV/0!</v>
      </c>
      <c r="DC187" s="5" t="e">
        <f>DC60-#REF!</f>
        <v>#REF!</v>
      </c>
      <c r="DD187" s="5" t="e">
        <f>DD60-#REF!</f>
        <v>#REF!</v>
      </c>
      <c r="DE187" s="5" t="e">
        <f>DE60-#REF!</f>
        <v>#REF!</v>
      </c>
      <c r="DF187" s="5" t="e">
        <f>DF60-#REF!</f>
        <v>#REF!</v>
      </c>
      <c r="DG187" s="5" t="e">
        <f t="shared" si="85"/>
        <v>#DIV/0!</v>
      </c>
      <c r="DH187" s="5" t="e">
        <f>DH60-#REF!</f>
        <v>#REF!</v>
      </c>
      <c r="DI187" s="5" t="e">
        <f t="shared" si="86"/>
        <v>#DIV/0!</v>
      </c>
      <c r="DJ187" s="5" t="e">
        <f t="shared" si="87"/>
        <v>#DIV/0!</v>
      </c>
      <c r="DK187" s="5" t="e">
        <f t="shared" si="88"/>
        <v>#DIV/0!</v>
      </c>
      <c r="DL187" s="5" t="e">
        <f t="shared" si="89"/>
        <v>#DIV/0!</v>
      </c>
      <c r="DM187" s="5" t="e">
        <f t="shared" si="90"/>
        <v>#DIV/0!</v>
      </c>
      <c r="DN187" s="5" t="e">
        <f t="shared" si="91"/>
        <v>#DIV/0!</v>
      </c>
      <c r="DO187" s="5" t="e">
        <f t="shared" si="92"/>
        <v>#DIV/0!</v>
      </c>
      <c r="DP187" s="5" t="e">
        <f t="shared" si="93"/>
        <v>#DIV/0!</v>
      </c>
      <c r="DQ187" s="5" t="e">
        <f t="shared" si="94"/>
        <v>#DIV/0!</v>
      </c>
      <c r="DR187" s="14" t="e">
        <f t="shared" si="95"/>
        <v>#DIV/0!</v>
      </c>
      <c r="DS187" s="14" t="e">
        <f t="shared" si="96"/>
        <v>#DIV/0!</v>
      </c>
      <c r="DT187" s="6" t="e">
        <f t="shared" si="97"/>
        <v>#DIV/0!</v>
      </c>
      <c r="DV187" s="5" t="e">
        <f>DV60-#REF!</f>
        <v>#REF!</v>
      </c>
      <c r="DW187" s="5" t="e">
        <f>DW60-#REF!</f>
        <v>#REF!</v>
      </c>
      <c r="DX187" s="5" t="e">
        <f>DX60-#REF!</f>
        <v>#REF!</v>
      </c>
      <c r="DY187" s="5" t="e">
        <f>DY60-#REF!</f>
        <v>#REF!</v>
      </c>
      <c r="DZ187" s="5" t="e">
        <f>DZ60-#REF!</f>
        <v>#REF!</v>
      </c>
      <c r="EA187" s="5" t="e">
        <f>EA60-#REF!</f>
        <v>#REF!</v>
      </c>
      <c r="EB187" s="5" t="e">
        <f t="shared" si="98"/>
        <v>#DIV/0!</v>
      </c>
      <c r="EC187" s="5" t="e">
        <f t="shared" si="99"/>
        <v>#DIV/0!</v>
      </c>
      <c r="ED187" s="5" t="e">
        <f t="shared" si="100"/>
        <v>#DIV/0!</v>
      </c>
      <c r="EE187" s="5" t="e">
        <f t="shared" si="101"/>
        <v>#DIV/0!</v>
      </c>
      <c r="EF187" s="5" t="e">
        <f>EF60-#REF!</f>
        <v>#REF!</v>
      </c>
      <c r="EG187" s="5" t="e">
        <f t="shared" si="102"/>
        <v>#DIV/0!</v>
      </c>
      <c r="EH187" s="5" t="e">
        <f>EH60-#REF!</f>
        <v>#REF!</v>
      </c>
      <c r="EI187" s="5" t="e">
        <f>EI60-#REF!</f>
        <v>#REF!</v>
      </c>
      <c r="EJ187" s="5" t="e">
        <f>EJ60-#REF!</f>
        <v>#REF!</v>
      </c>
      <c r="EK187" s="5" t="e">
        <f>EK60-#REF!</f>
        <v>#REF!</v>
      </c>
      <c r="EL187" s="5" t="e">
        <f t="shared" si="103"/>
        <v>#DIV/0!</v>
      </c>
      <c r="EM187" s="5" t="e">
        <f>EM60-#REF!</f>
        <v>#REF!</v>
      </c>
      <c r="EN187" s="5" t="e">
        <f t="shared" si="104"/>
        <v>#DIV/0!</v>
      </c>
      <c r="EO187" s="5" t="e">
        <f t="shared" si="105"/>
        <v>#DIV/0!</v>
      </c>
      <c r="EP187" s="5" t="e">
        <f t="shared" si="106"/>
        <v>#DIV/0!</v>
      </c>
      <c r="EQ187" s="5" t="e">
        <f t="shared" si="107"/>
        <v>#DIV/0!</v>
      </c>
      <c r="ER187" s="5" t="e">
        <f t="shared" si="108"/>
        <v>#DIV/0!</v>
      </c>
      <c r="ES187" s="5" t="e">
        <f t="shared" si="109"/>
        <v>#DIV/0!</v>
      </c>
      <c r="ET187" s="5" t="e">
        <f t="shared" si="110"/>
        <v>#DIV/0!</v>
      </c>
      <c r="EU187" s="5" t="e">
        <f t="shared" si="111"/>
        <v>#DIV/0!</v>
      </c>
      <c r="EV187" s="5" t="e">
        <f t="shared" si="112"/>
        <v>#DIV/0!</v>
      </c>
      <c r="EW187" s="14" t="e">
        <f t="shared" si="113"/>
        <v>#DIV/0!</v>
      </c>
      <c r="EX187" s="14" t="e">
        <f t="shared" si="114"/>
        <v>#DIV/0!</v>
      </c>
      <c r="EY187" s="6" t="e">
        <f t="shared" si="115"/>
        <v>#DIV/0!</v>
      </c>
    </row>
    <row r="188" spans="1:155">
      <c r="A188">
        <v>33</v>
      </c>
      <c r="B188" s="5" t="e">
        <f t="shared" ref="B188:G203" si="120">B61-$AE61</f>
        <v>#DIV/0!</v>
      </c>
      <c r="C188" s="5" t="e">
        <f t="shared" si="120"/>
        <v>#DIV/0!</v>
      </c>
      <c r="D188" s="5" t="e">
        <f t="shared" si="120"/>
        <v>#DIV/0!</v>
      </c>
      <c r="E188" s="5" t="e">
        <f t="shared" si="120"/>
        <v>#DIV/0!</v>
      </c>
      <c r="F188" s="5" t="e">
        <f t="shared" si="120"/>
        <v>#DIV/0!</v>
      </c>
      <c r="G188" s="5" t="e">
        <f t="shared" si="120"/>
        <v>#DIV/0!</v>
      </c>
      <c r="H188" s="5" t="e">
        <f t="shared" si="22"/>
        <v>#DIV/0!</v>
      </c>
      <c r="I188" s="25" t="e">
        <f t="shared" si="23"/>
        <v>#DIV/0!</v>
      </c>
      <c r="J188" s="5" t="e">
        <f t="shared" si="24"/>
        <v>#DIV/0!</v>
      </c>
      <c r="K188" s="5" t="e">
        <f t="shared" si="25"/>
        <v>#DIV/0!</v>
      </c>
      <c r="L188" s="5" t="e">
        <f t="shared" si="26"/>
        <v>#DIV/0!</v>
      </c>
      <c r="M188" s="5" t="e">
        <f t="shared" si="27"/>
        <v>#DIV/0!</v>
      </c>
      <c r="N188" s="5" t="e">
        <f t="shared" si="118"/>
        <v>#DIV/0!</v>
      </c>
      <c r="O188" s="5" t="e">
        <f t="shared" si="118"/>
        <v>#DIV/0!</v>
      </c>
      <c r="P188" s="5" t="e">
        <f t="shared" si="118"/>
        <v>#DIV/0!</v>
      </c>
      <c r="Q188" s="5" t="e">
        <f t="shared" si="118"/>
        <v>#DIV/0!</v>
      </c>
      <c r="R188" s="5" t="e">
        <f t="shared" si="29"/>
        <v>#DIV/0!</v>
      </c>
      <c r="S188" s="5" t="e">
        <f t="shared" si="30"/>
        <v>#DIV/0!</v>
      </c>
      <c r="T188" s="5" t="e">
        <f t="shared" si="31"/>
        <v>#DIV/0!</v>
      </c>
      <c r="U188" s="5" t="e">
        <f t="shared" si="32"/>
        <v>#DIV/0!</v>
      </c>
      <c r="V188" s="5" t="e">
        <f t="shared" si="33"/>
        <v>#DIV/0!</v>
      </c>
      <c r="W188" s="5" t="e">
        <f t="shared" si="34"/>
        <v>#DIV/0!</v>
      </c>
      <c r="X188" s="5" t="e">
        <f t="shared" si="35"/>
        <v>#DIV/0!</v>
      </c>
      <c r="Y188" s="5" t="e">
        <f t="shared" si="36"/>
        <v>#DIV/0!</v>
      </c>
      <c r="Z188" s="5" t="e">
        <f t="shared" si="37"/>
        <v>#DIV/0!</v>
      </c>
      <c r="AA188" s="5" t="e">
        <f t="shared" si="38"/>
        <v>#DIV/0!</v>
      </c>
      <c r="AB188" s="5" t="e">
        <f t="shared" si="39"/>
        <v>#DIV/0!</v>
      </c>
      <c r="AC188" s="14" t="e">
        <f t="shared" si="40"/>
        <v>#DIV/0!</v>
      </c>
      <c r="AD188" s="14" t="e">
        <f t="shared" si="41"/>
        <v>#DIV/0!</v>
      </c>
      <c r="AE188" s="6" t="e">
        <f t="shared" si="42"/>
        <v>#DIV/0!</v>
      </c>
      <c r="AF188" s="7"/>
      <c r="AG188" s="5" t="e">
        <f t="shared" ref="AG188:AL203" si="121">AG61-$BJ61</f>
        <v>#DIV/0!</v>
      </c>
      <c r="AH188" s="5" t="e">
        <f t="shared" si="121"/>
        <v>#DIV/0!</v>
      </c>
      <c r="AI188" s="5" t="e">
        <f t="shared" si="121"/>
        <v>#DIV/0!</v>
      </c>
      <c r="AJ188" s="5" t="e">
        <f t="shared" si="121"/>
        <v>#DIV/0!</v>
      </c>
      <c r="AK188" s="5" t="e">
        <f t="shared" si="121"/>
        <v>#DIV/0!</v>
      </c>
      <c r="AL188" s="5" t="e">
        <f t="shared" si="121"/>
        <v>#DIV/0!</v>
      </c>
      <c r="AM188" s="5" t="e">
        <f t="shared" si="43"/>
        <v>#DIV/0!</v>
      </c>
      <c r="AN188" s="5" t="e">
        <f t="shared" si="20"/>
        <v>#DIV/0!</v>
      </c>
      <c r="AO188" s="5" t="e">
        <f t="shared" si="44"/>
        <v>#DIV/0!</v>
      </c>
      <c r="AP188" s="5" t="e">
        <f t="shared" si="45"/>
        <v>#DIV/0!</v>
      </c>
      <c r="AQ188" s="5" t="e">
        <f t="shared" si="46"/>
        <v>#DIV/0!</v>
      </c>
      <c r="AR188" s="5" t="e">
        <f t="shared" si="47"/>
        <v>#DIV/0!</v>
      </c>
      <c r="AS188" s="5" t="e">
        <f t="shared" si="119"/>
        <v>#DIV/0!</v>
      </c>
      <c r="AT188" s="5" t="e">
        <f t="shared" si="119"/>
        <v>#DIV/0!</v>
      </c>
      <c r="AU188" s="5" t="e">
        <f t="shared" si="119"/>
        <v>#DIV/0!</v>
      </c>
      <c r="AV188" s="5" t="e">
        <f t="shared" si="119"/>
        <v>#DIV/0!</v>
      </c>
      <c r="AW188" s="5" t="e">
        <f t="shared" si="21"/>
        <v>#DIV/0!</v>
      </c>
      <c r="AX188" s="5" t="e">
        <f t="shared" si="49"/>
        <v>#DIV/0!</v>
      </c>
      <c r="AY188" s="5" t="e">
        <f t="shared" si="50"/>
        <v>#DIV/0!</v>
      </c>
      <c r="AZ188" s="5" t="e">
        <f t="shared" si="51"/>
        <v>#DIV/0!</v>
      </c>
      <c r="BA188" s="5" t="e">
        <f t="shared" si="52"/>
        <v>#DIV/0!</v>
      </c>
      <c r="BB188" s="5" t="e">
        <f t="shared" si="53"/>
        <v>#DIV/0!</v>
      </c>
      <c r="BC188" s="5" t="e">
        <f t="shared" si="54"/>
        <v>#DIV/0!</v>
      </c>
      <c r="BD188" s="5" t="e">
        <f t="shared" si="55"/>
        <v>#DIV/0!</v>
      </c>
      <c r="BE188" s="5" t="e">
        <f t="shared" si="56"/>
        <v>#DIV/0!</v>
      </c>
      <c r="BF188" s="5" t="e">
        <f t="shared" si="57"/>
        <v>#DIV/0!</v>
      </c>
      <c r="BG188" s="5" t="e">
        <f t="shared" si="58"/>
        <v>#DIV/0!</v>
      </c>
      <c r="BH188" s="14" t="e">
        <f t="shared" si="59"/>
        <v>#DIV/0!</v>
      </c>
      <c r="BI188" s="14" t="e">
        <f t="shared" si="60"/>
        <v>#DIV/0!</v>
      </c>
      <c r="BJ188" s="6" t="e">
        <f t="shared" si="61"/>
        <v>#DIV/0!</v>
      </c>
      <c r="BK188" s="7"/>
      <c r="BL188" s="5" t="e">
        <f>BL61-#REF!</f>
        <v>#REF!</v>
      </c>
      <c r="BM188" s="5" t="e">
        <f>BM61-#REF!</f>
        <v>#REF!</v>
      </c>
      <c r="BN188" s="5" t="e">
        <f>BN61-#REF!</f>
        <v>#REF!</v>
      </c>
      <c r="BO188" s="5" t="e">
        <f>BO61-#REF!</f>
        <v>#REF!</v>
      </c>
      <c r="BP188" s="5" t="e">
        <f>BP61-#REF!</f>
        <v>#REF!</v>
      </c>
      <c r="BQ188" s="5" t="e">
        <f>BQ61-#REF!</f>
        <v>#REF!</v>
      </c>
      <c r="BR188" s="5" t="e">
        <f t="shared" si="62"/>
        <v>#DIV/0!</v>
      </c>
      <c r="BS188" s="5" t="e">
        <f t="shared" si="63"/>
        <v>#DIV/0!</v>
      </c>
      <c r="BT188" s="5" t="e">
        <f t="shared" si="64"/>
        <v>#DIV/0!</v>
      </c>
      <c r="BU188" s="5" t="e">
        <f t="shared" si="65"/>
        <v>#DIV/0!</v>
      </c>
      <c r="BV188" s="5" t="e">
        <f>BV61-#REF!</f>
        <v>#REF!</v>
      </c>
      <c r="BW188" s="5" t="e">
        <f t="shared" si="66"/>
        <v>#DIV/0!</v>
      </c>
      <c r="BX188" s="5" t="e">
        <f>BX61-#REF!</f>
        <v>#REF!</v>
      </c>
      <c r="BY188" s="5" t="e">
        <f>BY61-#REF!</f>
        <v>#REF!</v>
      </c>
      <c r="BZ188" s="5" t="e">
        <f>BZ61-#REF!</f>
        <v>#REF!</v>
      </c>
      <c r="CA188" s="5" t="e">
        <f>CA61-#REF!</f>
        <v>#REF!</v>
      </c>
      <c r="CB188" s="5" t="e">
        <f t="shared" si="67"/>
        <v>#DIV/0!</v>
      </c>
      <c r="CC188" s="5" t="e">
        <f>CC61-#REF!</f>
        <v>#REF!</v>
      </c>
      <c r="CD188" s="5" t="e">
        <f t="shared" si="68"/>
        <v>#DIV/0!</v>
      </c>
      <c r="CE188" s="5" t="e">
        <f t="shared" si="69"/>
        <v>#DIV/0!</v>
      </c>
      <c r="CF188" s="5" t="e">
        <f t="shared" si="70"/>
        <v>#DIV/0!</v>
      </c>
      <c r="CG188" s="5" t="e">
        <f t="shared" si="71"/>
        <v>#DIV/0!</v>
      </c>
      <c r="CH188" s="5" t="e">
        <f t="shared" si="72"/>
        <v>#DIV/0!</v>
      </c>
      <c r="CI188" s="5" t="e">
        <f t="shared" si="73"/>
        <v>#DIV/0!</v>
      </c>
      <c r="CJ188" s="5" t="e">
        <f t="shared" si="74"/>
        <v>#DIV/0!</v>
      </c>
      <c r="CK188" s="5" t="e">
        <f t="shared" si="75"/>
        <v>#DIV/0!</v>
      </c>
      <c r="CL188" s="5" t="e">
        <f t="shared" si="76"/>
        <v>#DIV/0!</v>
      </c>
      <c r="CM188" s="14" t="e">
        <f t="shared" si="77"/>
        <v>#DIV/0!</v>
      </c>
      <c r="CN188" s="14" t="e">
        <f t="shared" si="78"/>
        <v>#DIV/0!</v>
      </c>
      <c r="CO188" s="6" t="e">
        <f t="shared" si="79"/>
        <v>#DIV/0!</v>
      </c>
      <c r="CQ188" s="5" t="e">
        <f>CQ61-#REF!</f>
        <v>#REF!</v>
      </c>
      <c r="CR188" s="5" t="e">
        <f>CR61-#REF!</f>
        <v>#REF!</v>
      </c>
      <c r="CS188" s="5" t="e">
        <f>CS61-#REF!</f>
        <v>#REF!</v>
      </c>
      <c r="CT188" s="5" t="e">
        <f>CT61-#REF!</f>
        <v>#REF!</v>
      </c>
      <c r="CU188" s="5" t="e">
        <f>CU61-#REF!</f>
        <v>#REF!</v>
      </c>
      <c r="CV188" s="5" t="e">
        <f>CV61-#REF!</f>
        <v>#REF!</v>
      </c>
      <c r="CW188" s="5" t="e">
        <f t="shared" si="80"/>
        <v>#DIV/0!</v>
      </c>
      <c r="CX188" s="5" t="e">
        <f t="shared" si="81"/>
        <v>#DIV/0!</v>
      </c>
      <c r="CY188" s="5" t="e">
        <f t="shared" si="82"/>
        <v>#DIV/0!</v>
      </c>
      <c r="CZ188" s="5" t="e">
        <f t="shared" si="83"/>
        <v>#DIV/0!</v>
      </c>
      <c r="DA188" s="5" t="e">
        <f>DA61-#REF!</f>
        <v>#REF!</v>
      </c>
      <c r="DB188" s="5" t="e">
        <f t="shared" si="84"/>
        <v>#DIV/0!</v>
      </c>
      <c r="DC188" s="5" t="e">
        <f>DC61-#REF!</f>
        <v>#REF!</v>
      </c>
      <c r="DD188" s="5" t="e">
        <f>DD61-#REF!</f>
        <v>#REF!</v>
      </c>
      <c r="DE188" s="5" t="e">
        <f>DE61-#REF!</f>
        <v>#REF!</v>
      </c>
      <c r="DF188" s="5" t="e">
        <f>DF61-#REF!</f>
        <v>#REF!</v>
      </c>
      <c r="DG188" s="5" t="e">
        <f t="shared" si="85"/>
        <v>#DIV/0!</v>
      </c>
      <c r="DH188" s="5" t="e">
        <f>DH61-#REF!</f>
        <v>#REF!</v>
      </c>
      <c r="DI188" s="5" t="e">
        <f t="shared" si="86"/>
        <v>#DIV/0!</v>
      </c>
      <c r="DJ188" s="5" t="e">
        <f t="shared" si="87"/>
        <v>#DIV/0!</v>
      </c>
      <c r="DK188" s="5" t="e">
        <f t="shared" si="88"/>
        <v>#DIV/0!</v>
      </c>
      <c r="DL188" s="5" t="e">
        <f t="shared" si="89"/>
        <v>#DIV/0!</v>
      </c>
      <c r="DM188" s="5" t="e">
        <f t="shared" si="90"/>
        <v>#DIV/0!</v>
      </c>
      <c r="DN188" s="5" t="e">
        <f t="shared" si="91"/>
        <v>#DIV/0!</v>
      </c>
      <c r="DO188" s="5" t="e">
        <f t="shared" si="92"/>
        <v>#DIV/0!</v>
      </c>
      <c r="DP188" s="5" t="e">
        <f t="shared" si="93"/>
        <v>#DIV/0!</v>
      </c>
      <c r="DQ188" s="5" t="e">
        <f t="shared" si="94"/>
        <v>#DIV/0!</v>
      </c>
      <c r="DR188" s="14" t="e">
        <f t="shared" si="95"/>
        <v>#DIV/0!</v>
      </c>
      <c r="DS188" s="14" t="e">
        <f t="shared" si="96"/>
        <v>#DIV/0!</v>
      </c>
      <c r="DT188" s="6" t="e">
        <f t="shared" si="97"/>
        <v>#DIV/0!</v>
      </c>
      <c r="DV188" s="5" t="e">
        <f>DV61-#REF!</f>
        <v>#REF!</v>
      </c>
      <c r="DW188" s="5" t="e">
        <f>DW61-#REF!</f>
        <v>#REF!</v>
      </c>
      <c r="DX188" s="5" t="e">
        <f>DX61-#REF!</f>
        <v>#REF!</v>
      </c>
      <c r="DY188" s="5" t="e">
        <f>DY61-#REF!</f>
        <v>#REF!</v>
      </c>
      <c r="DZ188" s="5" t="e">
        <f>DZ61-#REF!</f>
        <v>#REF!</v>
      </c>
      <c r="EA188" s="5" t="e">
        <f>EA61-#REF!</f>
        <v>#REF!</v>
      </c>
      <c r="EB188" s="5" t="e">
        <f t="shared" si="98"/>
        <v>#DIV/0!</v>
      </c>
      <c r="EC188" s="5" t="e">
        <f t="shared" si="99"/>
        <v>#DIV/0!</v>
      </c>
      <c r="ED188" s="5" t="e">
        <f t="shared" si="100"/>
        <v>#DIV/0!</v>
      </c>
      <c r="EE188" s="5" t="e">
        <f t="shared" si="101"/>
        <v>#DIV/0!</v>
      </c>
      <c r="EF188" s="5" t="e">
        <f>EF61-#REF!</f>
        <v>#REF!</v>
      </c>
      <c r="EG188" s="5" t="e">
        <f t="shared" si="102"/>
        <v>#DIV/0!</v>
      </c>
      <c r="EH188" s="5" t="e">
        <f>EH61-#REF!</f>
        <v>#REF!</v>
      </c>
      <c r="EI188" s="5" t="e">
        <f>EI61-#REF!</f>
        <v>#REF!</v>
      </c>
      <c r="EJ188" s="5" t="e">
        <f>EJ61-#REF!</f>
        <v>#REF!</v>
      </c>
      <c r="EK188" s="5" t="e">
        <f>EK61-#REF!</f>
        <v>#REF!</v>
      </c>
      <c r="EL188" s="5" t="e">
        <f t="shared" si="103"/>
        <v>#DIV/0!</v>
      </c>
      <c r="EM188" s="5" t="e">
        <f>EM61-#REF!</f>
        <v>#REF!</v>
      </c>
      <c r="EN188" s="5" t="e">
        <f t="shared" si="104"/>
        <v>#DIV/0!</v>
      </c>
      <c r="EO188" s="5" t="e">
        <f t="shared" si="105"/>
        <v>#DIV/0!</v>
      </c>
      <c r="EP188" s="5" t="e">
        <f t="shared" si="106"/>
        <v>#DIV/0!</v>
      </c>
      <c r="EQ188" s="5" t="e">
        <f t="shared" si="107"/>
        <v>#DIV/0!</v>
      </c>
      <c r="ER188" s="5" t="e">
        <f t="shared" si="108"/>
        <v>#DIV/0!</v>
      </c>
      <c r="ES188" s="5" t="e">
        <f t="shared" si="109"/>
        <v>#DIV/0!</v>
      </c>
      <c r="ET188" s="5" t="e">
        <f t="shared" si="110"/>
        <v>#DIV/0!</v>
      </c>
      <c r="EU188" s="5" t="e">
        <f t="shared" si="111"/>
        <v>#DIV/0!</v>
      </c>
      <c r="EV188" s="5" t="e">
        <f t="shared" si="112"/>
        <v>#DIV/0!</v>
      </c>
      <c r="EW188" s="14" t="e">
        <f t="shared" si="113"/>
        <v>#DIV/0!</v>
      </c>
      <c r="EX188" s="14" t="e">
        <f t="shared" si="114"/>
        <v>#DIV/0!</v>
      </c>
      <c r="EY188" s="6" t="e">
        <f t="shared" si="115"/>
        <v>#DIV/0!</v>
      </c>
    </row>
    <row r="189" spans="1:155">
      <c r="A189">
        <v>34</v>
      </c>
      <c r="B189" s="5" t="e">
        <f t="shared" si="120"/>
        <v>#DIV/0!</v>
      </c>
      <c r="C189" s="5" t="e">
        <f t="shared" si="120"/>
        <v>#DIV/0!</v>
      </c>
      <c r="D189" s="5" t="e">
        <f t="shared" si="120"/>
        <v>#DIV/0!</v>
      </c>
      <c r="E189" s="5" t="e">
        <f t="shared" si="120"/>
        <v>#DIV/0!</v>
      </c>
      <c r="F189" s="5" t="e">
        <f t="shared" si="120"/>
        <v>#DIV/0!</v>
      </c>
      <c r="G189" s="5" t="e">
        <f t="shared" si="120"/>
        <v>#DIV/0!</v>
      </c>
      <c r="H189" s="5" t="e">
        <f t="shared" si="22"/>
        <v>#DIV/0!</v>
      </c>
      <c r="I189" s="25" t="e">
        <f t="shared" si="23"/>
        <v>#DIV/0!</v>
      </c>
      <c r="J189" s="5" t="e">
        <f t="shared" si="24"/>
        <v>#DIV/0!</v>
      </c>
      <c r="K189" s="5" t="e">
        <f t="shared" si="25"/>
        <v>#DIV/0!</v>
      </c>
      <c r="L189" s="5" t="e">
        <f t="shared" si="26"/>
        <v>#DIV/0!</v>
      </c>
      <c r="M189" s="5" t="e">
        <f t="shared" si="27"/>
        <v>#DIV/0!</v>
      </c>
      <c r="N189" s="5" t="e">
        <f t="shared" ref="N189:Q204" si="122">N62-$AE62</f>
        <v>#DIV/0!</v>
      </c>
      <c r="O189" s="5" t="e">
        <f t="shared" si="122"/>
        <v>#DIV/0!</v>
      </c>
      <c r="P189" s="5" t="e">
        <f t="shared" si="122"/>
        <v>#DIV/0!</v>
      </c>
      <c r="Q189" s="5" t="e">
        <f t="shared" si="122"/>
        <v>#DIV/0!</v>
      </c>
      <c r="R189" s="5" t="e">
        <f t="shared" si="29"/>
        <v>#DIV/0!</v>
      </c>
      <c r="S189" s="5" t="e">
        <f t="shared" si="30"/>
        <v>#DIV/0!</v>
      </c>
      <c r="T189" s="5" t="e">
        <f t="shared" si="31"/>
        <v>#DIV/0!</v>
      </c>
      <c r="U189" s="5" t="e">
        <f t="shared" si="32"/>
        <v>#DIV/0!</v>
      </c>
      <c r="V189" s="5" t="e">
        <f t="shared" si="33"/>
        <v>#DIV/0!</v>
      </c>
      <c r="W189" s="5" t="e">
        <f t="shared" si="34"/>
        <v>#DIV/0!</v>
      </c>
      <c r="X189" s="5" t="e">
        <f t="shared" si="35"/>
        <v>#DIV/0!</v>
      </c>
      <c r="Y189" s="5" t="e">
        <f t="shared" si="36"/>
        <v>#DIV/0!</v>
      </c>
      <c r="Z189" s="5" t="e">
        <f t="shared" si="37"/>
        <v>#DIV/0!</v>
      </c>
      <c r="AA189" s="5" t="e">
        <f t="shared" si="38"/>
        <v>#DIV/0!</v>
      </c>
      <c r="AB189" s="5" t="e">
        <f t="shared" si="39"/>
        <v>#DIV/0!</v>
      </c>
      <c r="AC189" s="14" t="e">
        <f t="shared" si="40"/>
        <v>#DIV/0!</v>
      </c>
      <c r="AD189" s="14" t="e">
        <f t="shared" si="41"/>
        <v>#DIV/0!</v>
      </c>
      <c r="AE189" s="6" t="e">
        <f t="shared" si="42"/>
        <v>#DIV/0!</v>
      </c>
      <c r="AF189" s="7"/>
      <c r="AG189" s="5" t="e">
        <f t="shared" si="121"/>
        <v>#DIV/0!</v>
      </c>
      <c r="AH189" s="5" t="e">
        <f t="shared" si="121"/>
        <v>#DIV/0!</v>
      </c>
      <c r="AI189" s="5" t="e">
        <f t="shared" si="121"/>
        <v>#DIV/0!</v>
      </c>
      <c r="AJ189" s="5" t="e">
        <f t="shared" si="121"/>
        <v>#DIV/0!</v>
      </c>
      <c r="AK189" s="5" t="e">
        <f t="shared" si="121"/>
        <v>#DIV/0!</v>
      </c>
      <c r="AL189" s="5" t="e">
        <f t="shared" si="121"/>
        <v>#DIV/0!</v>
      </c>
      <c r="AM189" s="5" t="e">
        <f t="shared" si="43"/>
        <v>#DIV/0!</v>
      </c>
      <c r="AN189" s="5" t="e">
        <f t="shared" si="20"/>
        <v>#DIV/0!</v>
      </c>
      <c r="AO189" s="5" t="e">
        <f t="shared" si="44"/>
        <v>#DIV/0!</v>
      </c>
      <c r="AP189" s="5" t="e">
        <f t="shared" si="45"/>
        <v>#DIV/0!</v>
      </c>
      <c r="AQ189" s="5" t="e">
        <f t="shared" si="46"/>
        <v>#DIV/0!</v>
      </c>
      <c r="AR189" s="5" t="e">
        <f t="shared" si="47"/>
        <v>#DIV/0!</v>
      </c>
      <c r="AS189" s="5" t="e">
        <f t="shared" ref="AS189:AV204" si="123">AS62-$BJ62</f>
        <v>#DIV/0!</v>
      </c>
      <c r="AT189" s="5" t="e">
        <f t="shared" si="123"/>
        <v>#DIV/0!</v>
      </c>
      <c r="AU189" s="5" t="e">
        <f t="shared" si="123"/>
        <v>#DIV/0!</v>
      </c>
      <c r="AV189" s="5" t="e">
        <f t="shared" si="123"/>
        <v>#DIV/0!</v>
      </c>
      <c r="AW189" s="5" t="e">
        <f t="shared" si="21"/>
        <v>#DIV/0!</v>
      </c>
      <c r="AX189" s="5" t="e">
        <f t="shared" si="49"/>
        <v>#DIV/0!</v>
      </c>
      <c r="AY189" s="5" t="e">
        <f t="shared" si="50"/>
        <v>#DIV/0!</v>
      </c>
      <c r="AZ189" s="5" t="e">
        <f t="shared" si="51"/>
        <v>#DIV/0!</v>
      </c>
      <c r="BA189" s="5" t="e">
        <f t="shared" si="52"/>
        <v>#DIV/0!</v>
      </c>
      <c r="BB189" s="5" t="e">
        <f t="shared" si="53"/>
        <v>#DIV/0!</v>
      </c>
      <c r="BC189" s="5" t="e">
        <f t="shared" si="54"/>
        <v>#DIV/0!</v>
      </c>
      <c r="BD189" s="5" t="e">
        <f t="shared" si="55"/>
        <v>#DIV/0!</v>
      </c>
      <c r="BE189" s="5" t="e">
        <f t="shared" si="56"/>
        <v>#DIV/0!</v>
      </c>
      <c r="BF189" s="5" t="e">
        <f t="shared" si="57"/>
        <v>#DIV/0!</v>
      </c>
      <c r="BG189" s="5" t="e">
        <f t="shared" si="58"/>
        <v>#DIV/0!</v>
      </c>
      <c r="BH189" s="14" t="e">
        <f t="shared" si="59"/>
        <v>#DIV/0!</v>
      </c>
      <c r="BI189" s="14" t="e">
        <f t="shared" si="60"/>
        <v>#DIV/0!</v>
      </c>
      <c r="BJ189" s="6" t="e">
        <f t="shared" si="61"/>
        <v>#DIV/0!</v>
      </c>
      <c r="BK189" s="7"/>
      <c r="BL189" s="5" t="e">
        <f>BL62-#REF!</f>
        <v>#REF!</v>
      </c>
      <c r="BM189" s="5" t="e">
        <f>BM62-#REF!</f>
        <v>#REF!</v>
      </c>
      <c r="BN189" s="5" t="e">
        <f>BN62-#REF!</f>
        <v>#REF!</v>
      </c>
      <c r="BO189" s="5" t="e">
        <f>BO62-#REF!</f>
        <v>#REF!</v>
      </c>
      <c r="BP189" s="5" t="e">
        <f>BP62-#REF!</f>
        <v>#REF!</v>
      </c>
      <c r="BQ189" s="5" t="e">
        <f>BQ62-#REF!</f>
        <v>#REF!</v>
      </c>
      <c r="BR189" s="5" t="e">
        <f t="shared" si="62"/>
        <v>#DIV/0!</v>
      </c>
      <c r="BS189" s="5" t="e">
        <f t="shared" si="63"/>
        <v>#DIV/0!</v>
      </c>
      <c r="BT189" s="5" t="e">
        <f t="shared" si="64"/>
        <v>#DIV/0!</v>
      </c>
      <c r="BU189" s="5" t="e">
        <f t="shared" si="65"/>
        <v>#DIV/0!</v>
      </c>
      <c r="BV189" s="5" t="e">
        <f>BV62-#REF!</f>
        <v>#REF!</v>
      </c>
      <c r="BW189" s="5" t="e">
        <f t="shared" si="66"/>
        <v>#DIV/0!</v>
      </c>
      <c r="BX189" s="5" t="e">
        <f>BX62-#REF!</f>
        <v>#REF!</v>
      </c>
      <c r="BY189" s="5" t="e">
        <f>BY62-#REF!</f>
        <v>#REF!</v>
      </c>
      <c r="BZ189" s="5" t="e">
        <f>BZ62-#REF!</f>
        <v>#REF!</v>
      </c>
      <c r="CA189" s="5" t="e">
        <f>CA62-#REF!</f>
        <v>#REF!</v>
      </c>
      <c r="CB189" s="5" t="e">
        <f t="shared" si="67"/>
        <v>#DIV/0!</v>
      </c>
      <c r="CC189" s="5" t="e">
        <f>CC62-#REF!</f>
        <v>#REF!</v>
      </c>
      <c r="CD189" s="5" t="e">
        <f t="shared" si="68"/>
        <v>#DIV/0!</v>
      </c>
      <c r="CE189" s="5" t="e">
        <f t="shared" si="69"/>
        <v>#DIV/0!</v>
      </c>
      <c r="CF189" s="5" t="e">
        <f t="shared" si="70"/>
        <v>#DIV/0!</v>
      </c>
      <c r="CG189" s="5" t="e">
        <f t="shared" si="71"/>
        <v>#DIV/0!</v>
      </c>
      <c r="CH189" s="5" t="e">
        <f t="shared" si="72"/>
        <v>#DIV/0!</v>
      </c>
      <c r="CI189" s="5" t="e">
        <f t="shared" si="73"/>
        <v>#DIV/0!</v>
      </c>
      <c r="CJ189" s="5" t="e">
        <f t="shared" si="74"/>
        <v>#DIV/0!</v>
      </c>
      <c r="CK189" s="5" t="e">
        <f t="shared" si="75"/>
        <v>#DIV/0!</v>
      </c>
      <c r="CL189" s="5" t="e">
        <f t="shared" si="76"/>
        <v>#DIV/0!</v>
      </c>
      <c r="CM189" s="14" t="e">
        <f t="shared" si="77"/>
        <v>#DIV/0!</v>
      </c>
      <c r="CN189" s="14" t="e">
        <f t="shared" si="78"/>
        <v>#DIV/0!</v>
      </c>
      <c r="CO189" s="6" t="e">
        <f t="shared" si="79"/>
        <v>#DIV/0!</v>
      </c>
      <c r="CQ189" s="5" t="e">
        <f>CQ62-#REF!</f>
        <v>#REF!</v>
      </c>
      <c r="CR189" s="5" t="e">
        <f>CR62-#REF!</f>
        <v>#REF!</v>
      </c>
      <c r="CS189" s="5" t="e">
        <f>CS62-#REF!</f>
        <v>#REF!</v>
      </c>
      <c r="CT189" s="5" t="e">
        <f>CT62-#REF!</f>
        <v>#REF!</v>
      </c>
      <c r="CU189" s="5" t="e">
        <f>CU62-#REF!</f>
        <v>#REF!</v>
      </c>
      <c r="CV189" s="5" t="e">
        <f>CV62-#REF!</f>
        <v>#REF!</v>
      </c>
      <c r="CW189" s="5" t="e">
        <f t="shared" si="80"/>
        <v>#DIV/0!</v>
      </c>
      <c r="CX189" s="5" t="e">
        <f t="shared" si="81"/>
        <v>#DIV/0!</v>
      </c>
      <c r="CY189" s="5" t="e">
        <f t="shared" si="82"/>
        <v>#DIV/0!</v>
      </c>
      <c r="CZ189" s="5" t="e">
        <f t="shared" si="83"/>
        <v>#DIV/0!</v>
      </c>
      <c r="DA189" s="5" t="e">
        <f>DA62-#REF!</f>
        <v>#REF!</v>
      </c>
      <c r="DB189" s="5" t="e">
        <f t="shared" si="84"/>
        <v>#DIV/0!</v>
      </c>
      <c r="DC189" s="5" t="e">
        <f>DC62-#REF!</f>
        <v>#REF!</v>
      </c>
      <c r="DD189" s="5" t="e">
        <f>DD62-#REF!</f>
        <v>#REF!</v>
      </c>
      <c r="DE189" s="5" t="e">
        <f>DE62-#REF!</f>
        <v>#REF!</v>
      </c>
      <c r="DF189" s="5" t="e">
        <f>DF62-#REF!</f>
        <v>#REF!</v>
      </c>
      <c r="DG189" s="5" t="e">
        <f t="shared" si="85"/>
        <v>#DIV/0!</v>
      </c>
      <c r="DH189" s="5" t="e">
        <f>DH62-#REF!</f>
        <v>#REF!</v>
      </c>
      <c r="DI189" s="5" t="e">
        <f t="shared" si="86"/>
        <v>#DIV/0!</v>
      </c>
      <c r="DJ189" s="5" t="e">
        <f t="shared" si="87"/>
        <v>#DIV/0!</v>
      </c>
      <c r="DK189" s="5" t="e">
        <f t="shared" si="88"/>
        <v>#DIV/0!</v>
      </c>
      <c r="DL189" s="5" t="e">
        <f t="shared" si="89"/>
        <v>#DIV/0!</v>
      </c>
      <c r="DM189" s="5" t="e">
        <f t="shared" si="90"/>
        <v>#DIV/0!</v>
      </c>
      <c r="DN189" s="5" t="e">
        <f t="shared" si="91"/>
        <v>#DIV/0!</v>
      </c>
      <c r="DO189" s="5" t="e">
        <f t="shared" si="92"/>
        <v>#DIV/0!</v>
      </c>
      <c r="DP189" s="5" t="e">
        <f t="shared" si="93"/>
        <v>#DIV/0!</v>
      </c>
      <c r="DQ189" s="5" t="e">
        <f t="shared" si="94"/>
        <v>#DIV/0!</v>
      </c>
      <c r="DR189" s="14" t="e">
        <f t="shared" si="95"/>
        <v>#DIV/0!</v>
      </c>
      <c r="DS189" s="14" t="e">
        <f t="shared" si="96"/>
        <v>#DIV/0!</v>
      </c>
      <c r="DT189" s="6" t="e">
        <f t="shared" si="97"/>
        <v>#DIV/0!</v>
      </c>
      <c r="DV189" s="5" t="e">
        <f>DV62-#REF!</f>
        <v>#REF!</v>
      </c>
      <c r="DW189" s="5" t="e">
        <f>DW62-#REF!</f>
        <v>#REF!</v>
      </c>
      <c r="DX189" s="5" t="e">
        <f>DX62-#REF!</f>
        <v>#REF!</v>
      </c>
      <c r="DY189" s="5" t="e">
        <f>DY62-#REF!</f>
        <v>#REF!</v>
      </c>
      <c r="DZ189" s="5" t="e">
        <f>DZ62-#REF!</f>
        <v>#REF!</v>
      </c>
      <c r="EA189" s="5" t="e">
        <f>EA62-#REF!</f>
        <v>#REF!</v>
      </c>
      <c r="EB189" s="5" t="e">
        <f t="shared" si="98"/>
        <v>#DIV/0!</v>
      </c>
      <c r="EC189" s="5" t="e">
        <f t="shared" si="99"/>
        <v>#DIV/0!</v>
      </c>
      <c r="ED189" s="5" t="e">
        <f t="shared" si="100"/>
        <v>#DIV/0!</v>
      </c>
      <c r="EE189" s="5" t="e">
        <f t="shared" si="101"/>
        <v>#DIV/0!</v>
      </c>
      <c r="EF189" s="5" t="e">
        <f>EF62-#REF!</f>
        <v>#REF!</v>
      </c>
      <c r="EG189" s="5" t="e">
        <f t="shared" si="102"/>
        <v>#DIV/0!</v>
      </c>
      <c r="EH189" s="5" t="e">
        <f>EH62-#REF!</f>
        <v>#REF!</v>
      </c>
      <c r="EI189" s="5" t="e">
        <f>EI62-#REF!</f>
        <v>#REF!</v>
      </c>
      <c r="EJ189" s="5" t="e">
        <f>EJ62-#REF!</f>
        <v>#REF!</v>
      </c>
      <c r="EK189" s="5" t="e">
        <f>EK62-#REF!</f>
        <v>#REF!</v>
      </c>
      <c r="EL189" s="5" t="e">
        <f t="shared" si="103"/>
        <v>#DIV/0!</v>
      </c>
      <c r="EM189" s="5" t="e">
        <f>EM62-#REF!</f>
        <v>#REF!</v>
      </c>
      <c r="EN189" s="5" t="e">
        <f t="shared" si="104"/>
        <v>#DIV/0!</v>
      </c>
      <c r="EO189" s="5" t="e">
        <f t="shared" si="105"/>
        <v>#DIV/0!</v>
      </c>
      <c r="EP189" s="5" t="e">
        <f t="shared" si="106"/>
        <v>#DIV/0!</v>
      </c>
      <c r="EQ189" s="5" t="e">
        <f t="shared" si="107"/>
        <v>#DIV/0!</v>
      </c>
      <c r="ER189" s="5" t="e">
        <f t="shared" si="108"/>
        <v>#DIV/0!</v>
      </c>
      <c r="ES189" s="5" t="e">
        <f t="shared" si="109"/>
        <v>#DIV/0!</v>
      </c>
      <c r="ET189" s="5" t="e">
        <f t="shared" si="110"/>
        <v>#DIV/0!</v>
      </c>
      <c r="EU189" s="5" t="e">
        <f t="shared" si="111"/>
        <v>#DIV/0!</v>
      </c>
      <c r="EV189" s="5" t="e">
        <f t="shared" si="112"/>
        <v>#DIV/0!</v>
      </c>
      <c r="EW189" s="14" t="e">
        <f t="shared" si="113"/>
        <v>#DIV/0!</v>
      </c>
      <c r="EX189" s="14" t="e">
        <f t="shared" si="114"/>
        <v>#DIV/0!</v>
      </c>
      <c r="EY189" s="6" t="e">
        <f t="shared" si="115"/>
        <v>#DIV/0!</v>
      </c>
    </row>
    <row r="190" spans="1:155">
      <c r="A190">
        <v>35</v>
      </c>
      <c r="B190" s="5" t="e">
        <f t="shared" si="120"/>
        <v>#DIV/0!</v>
      </c>
      <c r="C190" s="5" t="e">
        <f t="shared" si="120"/>
        <v>#DIV/0!</v>
      </c>
      <c r="D190" s="5" t="e">
        <f t="shared" si="120"/>
        <v>#DIV/0!</v>
      </c>
      <c r="E190" s="5" t="e">
        <f t="shared" si="120"/>
        <v>#DIV/0!</v>
      </c>
      <c r="F190" s="5" t="e">
        <f t="shared" si="120"/>
        <v>#DIV/0!</v>
      </c>
      <c r="G190" s="5" t="e">
        <f t="shared" si="120"/>
        <v>#DIV/0!</v>
      </c>
      <c r="H190" s="5" t="e">
        <f t="shared" si="22"/>
        <v>#DIV/0!</v>
      </c>
      <c r="I190" s="25" t="e">
        <f t="shared" si="23"/>
        <v>#DIV/0!</v>
      </c>
      <c r="J190" s="5" t="e">
        <f t="shared" si="24"/>
        <v>#DIV/0!</v>
      </c>
      <c r="K190" s="5" t="e">
        <f t="shared" si="25"/>
        <v>#DIV/0!</v>
      </c>
      <c r="L190" s="5" t="e">
        <f t="shared" si="26"/>
        <v>#DIV/0!</v>
      </c>
      <c r="M190" s="5" t="e">
        <f t="shared" si="27"/>
        <v>#DIV/0!</v>
      </c>
      <c r="N190" s="5" t="e">
        <f t="shared" si="122"/>
        <v>#DIV/0!</v>
      </c>
      <c r="O190" s="5" t="e">
        <f t="shared" si="122"/>
        <v>#DIV/0!</v>
      </c>
      <c r="P190" s="5" t="e">
        <f t="shared" si="122"/>
        <v>#DIV/0!</v>
      </c>
      <c r="Q190" s="5" t="e">
        <f t="shared" si="122"/>
        <v>#DIV/0!</v>
      </c>
      <c r="R190" s="5" t="e">
        <f t="shared" si="29"/>
        <v>#DIV/0!</v>
      </c>
      <c r="S190" s="5" t="e">
        <f t="shared" si="30"/>
        <v>#DIV/0!</v>
      </c>
      <c r="T190" s="5" t="e">
        <f t="shared" si="31"/>
        <v>#DIV/0!</v>
      </c>
      <c r="U190" s="5" t="e">
        <f t="shared" si="32"/>
        <v>#DIV/0!</v>
      </c>
      <c r="V190" s="5" t="e">
        <f t="shared" si="33"/>
        <v>#DIV/0!</v>
      </c>
      <c r="W190" s="5" t="e">
        <f t="shared" si="34"/>
        <v>#DIV/0!</v>
      </c>
      <c r="X190" s="5" t="e">
        <f t="shared" si="35"/>
        <v>#DIV/0!</v>
      </c>
      <c r="Y190" s="5" t="e">
        <f t="shared" si="36"/>
        <v>#DIV/0!</v>
      </c>
      <c r="Z190" s="5" t="e">
        <f t="shared" si="37"/>
        <v>#DIV/0!</v>
      </c>
      <c r="AA190" s="5" t="e">
        <f t="shared" si="38"/>
        <v>#DIV/0!</v>
      </c>
      <c r="AB190" s="5" t="e">
        <f t="shared" si="39"/>
        <v>#DIV/0!</v>
      </c>
      <c r="AC190" s="14" t="e">
        <f t="shared" si="40"/>
        <v>#DIV/0!</v>
      </c>
      <c r="AD190" s="14" t="e">
        <f t="shared" si="41"/>
        <v>#DIV/0!</v>
      </c>
      <c r="AE190" s="6" t="e">
        <f t="shared" si="42"/>
        <v>#DIV/0!</v>
      </c>
      <c r="AF190" s="7"/>
      <c r="AG190" s="5" t="e">
        <f t="shared" si="121"/>
        <v>#DIV/0!</v>
      </c>
      <c r="AH190" s="5" t="e">
        <f t="shared" si="121"/>
        <v>#DIV/0!</v>
      </c>
      <c r="AI190" s="5" t="e">
        <f t="shared" si="121"/>
        <v>#DIV/0!</v>
      </c>
      <c r="AJ190" s="5" t="e">
        <f t="shared" si="121"/>
        <v>#DIV/0!</v>
      </c>
      <c r="AK190" s="5" t="e">
        <f t="shared" si="121"/>
        <v>#DIV/0!</v>
      </c>
      <c r="AL190" s="5" t="e">
        <f t="shared" si="121"/>
        <v>#DIV/0!</v>
      </c>
      <c r="AM190" s="5" t="e">
        <f t="shared" si="43"/>
        <v>#DIV/0!</v>
      </c>
      <c r="AN190" s="5" t="e">
        <f t="shared" si="20"/>
        <v>#DIV/0!</v>
      </c>
      <c r="AO190" s="5" t="e">
        <f t="shared" si="44"/>
        <v>#DIV/0!</v>
      </c>
      <c r="AP190" s="5" t="e">
        <f t="shared" si="45"/>
        <v>#DIV/0!</v>
      </c>
      <c r="AQ190" s="5" t="e">
        <f t="shared" si="46"/>
        <v>#DIV/0!</v>
      </c>
      <c r="AR190" s="5" t="e">
        <f t="shared" si="47"/>
        <v>#DIV/0!</v>
      </c>
      <c r="AS190" s="5" t="e">
        <f t="shared" si="123"/>
        <v>#DIV/0!</v>
      </c>
      <c r="AT190" s="5" t="e">
        <f t="shared" si="123"/>
        <v>#DIV/0!</v>
      </c>
      <c r="AU190" s="5" t="e">
        <f t="shared" si="123"/>
        <v>#DIV/0!</v>
      </c>
      <c r="AV190" s="5" t="e">
        <f t="shared" si="123"/>
        <v>#DIV/0!</v>
      </c>
      <c r="AW190" s="5" t="e">
        <f t="shared" si="21"/>
        <v>#DIV/0!</v>
      </c>
      <c r="AX190" s="5" t="e">
        <f t="shared" si="49"/>
        <v>#DIV/0!</v>
      </c>
      <c r="AY190" s="5" t="e">
        <f t="shared" si="50"/>
        <v>#DIV/0!</v>
      </c>
      <c r="AZ190" s="5" t="e">
        <f t="shared" si="51"/>
        <v>#DIV/0!</v>
      </c>
      <c r="BA190" s="5" t="e">
        <f t="shared" si="52"/>
        <v>#DIV/0!</v>
      </c>
      <c r="BB190" s="5" t="e">
        <f t="shared" si="53"/>
        <v>#DIV/0!</v>
      </c>
      <c r="BC190" s="5" t="e">
        <f t="shared" si="54"/>
        <v>#DIV/0!</v>
      </c>
      <c r="BD190" s="5" t="e">
        <f t="shared" si="55"/>
        <v>#DIV/0!</v>
      </c>
      <c r="BE190" s="5" t="e">
        <f t="shared" si="56"/>
        <v>#DIV/0!</v>
      </c>
      <c r="BF190" s="5" t="e">
        <f t="shared" si="57"/>
        <v>#DIV/0!</v>
      </c>
      <c r="BG190" s="5" t="e">
        <f t="shared" si="58"/>
        <v>#DIV/0!</v>
      </c>
      <c r="BH190" s="14" t="e">
        <f t="shared" si="59"/>
        <v>#DIV/0!</v>
      </c>
      <c r="BI190" s="14" t="e">
        <f t="shared" si="60"/>
        <v>#DIV/0!</v>
      </c>
      <c r="BJ190" s="6" t="e">
        <f t="shared" si="61"/>
        <v>#DIV/0!</v>
      </c>
      <c r="BK190" s="7"/>
      <c r="BL190" s="5" t="e">
        <f>BL63-#REF!</f>
        <v>#REF!</v>
      </c>
      <c r="BM190" s="5" t="e">
        <f>BM63-#REF!</f>
        <v>#REF!</v>
      </c>
      <c r="BN190" s="5" t="e">
        <f>BN63-#REF!</f>
        <v>#REF!</v>
      </c>
      <c r="BO190" s="5" t="e">
        <f>BO63-#REF!</f>
        <v>#REF!</v>
      </c>
      <c r="BP190" s="5" t="e">
        <f>BP63-#REF!</f>
        <v>#REF!</v>
      </c>
      <c r="BQ190" s="5" t="e">
        <f>BQ63-#REF!</f>
        <v>#REF!</v>
      </c>
      <c r="BR190" s="5" t="e">
        <f t="shared" si="62"/>
        <v>#DIV/0!</v>
      </c>
      <c r="BS190" s="5" t="e">
        <f t="shared" si="63"/>
        <v>#DIV/0!</v>
      </c>
      <c r="BT190" s="5" t="e">
        <f t="shared" si="64"/>
        <v>#DIV/0!</v>
      </c>
      <c r="BU190" s="5" t="e">
        <f t="shared" si="65"/>
        <v>#DIV/0!</v>
      </c>
      <c r="BV190" s="5" t="e">
        <f>BV63-#REF!</f>
        <v>#REF!</v>
      </c>
      <c r="BW190" s="5" t="e">
        <f t="shared" si="66"/>
        <v>#DIV/0!</v>
      </c>
      <c r="BX190" s="5" t="e">
        <f>BX63-#REF!</f>
        <v>#REF!</v>
      </c>
      <c r="BY190" s="5" t="e">
        <f>BY63-#REF!</f>
        <v>#REF!</v>
      </c>
      <c r="BZ190" s="5" t="e">
        <f>BZ63-#REF!</f>
        <v>#REF!</v>
      </c>
      <c r="CA190" s="5" t="e">
        <f>CA63-#REF!</f>
        <v>#REF!</v>
      </c>
      <c r="CB190" s="5" t="e">
        <f t="shared" si="67"/>
        <v>#DIV/0!</v>
      </c>
      <c r="CC190" s="5" t="e">
        <f>CC63-#REF!</f>
        <v>#REF!</v>
      </c>
      <c r="CD190" s="5" t="e">
        <f t="shared" si="68"/>
        <v>#DIV/0!</v>
      </c>
      <c r="CE190" s="5" t="e">
        <f t="shared" si="69"/>
        <v>#DIV/0!</v>
      </c>
      <c r="CF190" s="5" t="e">
        <f t="shared" si="70"/>
        <v>#DIV/0!</v>
      </c>
      <c r="CG190" s="5" t="e">
        <f t="shared" si="71"/>
        <v>#DIV/0!</v>
      </c>
      <c r="CH190" s="5" t="e">
        <f t="shared" si="72"/>
        <v>#DIV/0!</v>
      </c>
      <c r="CI190" s="5" t="e">
        <f t="shared" si="73"/>
        <v>#DIV/0!</v>
      </c>
      <c r="CJ190" s="5" t="e">
        <f t="shared" si="74"/>
        <v>#DIV/0!</v>
      </c>
      <c r="CK190" s="5" t="e">
        <f t="shared" si="75"/>
        <v>#DIV/0!</v>
      </c>
      <c r="CL190" s="5" t="e">
        <f t="shared" si="76"/>
        <v>#DIV/0!</v>
      </c>
      <c r="CM190" s="14" t="e">
        <f t="shared" si="77"/>
        <v>#DIV/0!</v>
      </c>
      <c r="CN190" s="14" t="e">
        <f t="shared" si="78"/>
        <v>#DIV/0!</v>
      </c>
      <c r="CO190" s="6" t="e">
        <f t="shared" si="79"/>
        <v>#DIV/0!</v>
      </c>
      <c r="CQ190" s="5" t="e">
        <f>CQ63-#REF!</f>
        <v>#REF!</v>
      </c>
      <c r="CR190" s="5" t="e">
        <f>CR63-#REF!</f>
        <v>#REF!</v>
      </c>
      <c r="CS190" s="5" t="e">
        <f>CS63-#REF!</f>
        <v>#REF!</v>
      </c>
      <c r="CT190" s="5" t="e">
        <f>CT63-#REF!</f>
        <v>#REF!</v>
      </c>
      <c r="CU190" s="5" t="e">
        <f>CU63-#REF!</f>
        <v>#REF!</v>
      </c>
      <c r="CV190" s="5" t="e">
        <f>CV63-#REF!</f>
        <v>#REF!</v>
      </c>
      <c r="CW190" s="5" t="e">
        <f t="shared" si="80"/>
        <v>#DIV/0!</v>
      </c>
      <c r="CX190" s="5" t="e">
        <f t="shared" si="81"/>
        <v>#DIV/0!</v>
      </c>
      <c r="CY190" s="5" t="e">
        <f t="shared" si="82"/>
        <v>#DIV/0!</v>
      </c>
      <c r="CZ190" s="5" t="e">
        <f t="shared" si="83"/>
        <v>#DIV/0!</v>
      </c>
      <c r="DA190" s="5" t="e">
        <f>DA63-#REF!</f>
        <v>#REF!</v>
      </c>
      <c r="DB190" s="5" t="e">
        <f t="shared" si="84"/>
        <v>#DIV/0!</v>
      </c>
      <c r="DC190" s="5" t="e">
        <f>DC63-#REF!</f>
        <v>#REF!</v>
      </c>
      <c r="DD190" s="5" t="e">
        <f>DD63-#REF!</f>
        <v>#REF!</v>
      </c>
      <c r="DE190" s="5" t="e">
        <f>DE63-#REF!</f>
        <v>#REF!</v>
      </c>
      <c r="DF190" s="5" t="e">
        <f>DF63-#REF!</f>
        <v>#REF!</v>
      </c>
      <c r="DG190" s="5" t="e">
        <f t="shared" si="85"/>
        <v>#DIV/0!</v>
      </c>
      <c r="DH190" s="5" t="e">
        <f>DH63-#REF!</f>
        <v>#REF!</v>
      </c>
      <c r="DI190" s="5" t="e">
        <f t="shared" si="86"/>
        <v>#DIV/0!</v>
      </c>
      <c r="DJ190" s="5" t="e">
        <f t="shared" si="87"/>
        <v>#DIV/0!</v>
      </c>
      <c r="DK190" s="5" t="e">
        <f t="shared" si="88"/>
        <v>#DIV/0!</v>
      </c>
      <c r="DL190" s="5" t="e">
        <f t="shared" si="89"/>
        <v>#DIV/0!</v>
      </c>
      <c r="DM190" s="5" t="e">
        <f t="shared" si="90"/>
        <v>#DIV/0!</v>
      </c>
      <c r="DN190" s="5" t="e">
        <f t="shared" si="91"/>
        <v>#DIV/0!</v>
      </c>
      <c r="DO190" s="5" t="e">
        <f t="shared" si="92"/>
        <v>#DIV/0!</v>
      </c>
      <c r="DP190" s="5" t="e">
        <f t="shared" si="93"/>
        <v>#DIV/0!</v>
      </c>
      <c r="DQ190" s="5" t="e">
        <f t="shared" si="94"/>
        <v>#DIV/0!</v>
      </c>
      <c r="DR190" s="14" t="e">
        <f t="shared" si="95"/>
        <v>#DIV/0!</v>
      </c>
      <c r="DS190" s="14" t="e">
        <f t="shared" si="96"/>
        <v>#DIV/0!</v>
      </c>
      <c r="DT190" s="6" t="e">
        <f t="shared" si="97"/>
        <v>#DIV/0!</v>
      </c>
      <c r="DV190" s="5" t="e">
        <f>DV63-#REF!</f>
        <v>#REF!</v>
      </c>
      <c r="DW190" s="5" t="e">
        <f>DW63-#REF!</f>
        <v>#REF!</v>
      </c>
      <c r="DX190" s="5" t="e">
        <f>DX63-#REF!</f>
        <v>#REF!</v>
      </c>
      <c r="DY190" s="5" t="e">
        <f>DY63-#REF!</f>
        <v>#REF!</v>
      </c>
      <c r="DZ190" s="5" t="e">
        <f>DZ63-#REF!</f>
        <v>#REF!</v>
      </c>
      <c r="EA190" s="5" t="e">
        <f>EA63-#REF!</f>
        <v>#REF!</v>
      </c>
      <c r="EB190" s="5" t="e">
        <f t="shared" si="98"/>
        <v>#DIV/0!</v>
      </c>
      <c r="EC190" s="5" t="e">
        <f t="shared" si="99"/>
        <v>#DIV/0!</v>
      </c>
      <c r="ED190" s="5" t="e">
        <f t="shared" si="100"/>
        <v>#DIV/0!</v>
      </c>
      <c r="EE190" s="5" t="e">
        <f t="shared" si="101"/>
        <v>#DIV/0!</v>
      </c>
      <c r="EF190" s="5" t="e">
        <f>EF63-#REF!</f>
        <v>#REF!</v>
      </c>
      <c r="EG190" s="5" t="e">
        <f t="shared" si="102"/>
        <v>#DIV/0!</v>
      </c>
      <c r="EH190" s="5" t="e">
        <f>EH63-#REF!</f>
        <v>#REF!</v>
      </c>
      <c r="EI190" s="5" t="e">
        <f>EI63-#REF!</f>
        <v>#REF!</v>
      </c>
      <c r="EJ190" s="5" t="e">
        <f>EJ63-#REF!</f>
        <v>#REF!</v>
      </c>
      <c r="EK190" s="5" t="e">
        <f>EK63-#REF!</f>
        <v>#REF!</v>
      </c>
      <c r="EL190" s="5" t="e">
        <f t="shared" si="103"/>
        <v>#DIV/0!</v>
      </c>
      <c r="EM190" s="5" t="e">
        <f>EM63-#REF!</f>
        <v>#REF!</v>
      </c>
      <c r="EN190" s="5" t="e">
        <f t="shared" si="104"/>
        <v>#DIV/0!</v>
      </c>
      <c r="EO190" s="5" t="e">
        <f t="shared" si="105"/>
        <v>#DIV/0!</v>
      </c>
      <c r="EP190" s="5" t="e">
        <f t="shared" si="106"/>
        <v>#DIV/0!</v>
      </c>
      <c r="EQ190" s="5" t="e">
        <f t="shared" si="107"/>
        <v>#DIV/0!</v>
      </c>
      <c r="ER190" s="5" t="e">
        <f t="shared" si="108"/>
        <v>#DIV/0!</v>
      </c>
      <c r="ES190" s="5" t="e">
        <f t="shared" si="109"/>
        <v>#DIV/0!</v>
      </c>
      <c r="ET190" s="5" t="e">
        <f t="shared" si="110"/>
        <v>#DIV/0!</v>
      </c>
      <c r="EU190" s="5" t="e">
        <f t="shared" si="111"/>
        <v>#DIV/0!</v>
      </c>
      <c r="EV190" s="5" t="e">
        <f t="shared" si="112"/>
        <v>#DIV/0!</v>
      </c>
      <c r="EW190" s="14" t="e">
        <f t="shared" si="113"/>
        <v>#DIV/0!</v>
      </c>
      <c r="EX190" s="14" t="e">
        <f t="shared" si="114"/>
        <v>#DIV/0!</v>
      </c>
      <c r="EY190" s="6" t="e">
        <f t="shared" si="115"/>
        <v>#DIV/0!</v>
      </c>
    </row>
    <row r="191" spans="1:155">
      <c r="A191">
        <v>36</v>
      </c>
      <c r="B191" s="5" t="e">
        <f t="shared" si="120"/>
        <v>#DIV/0!</v>
      </c>
      <c r="C191" s="5" t="e">
        <f t="shared" si="120"/>
        <v>#DIV/0!</v>
      </c>
      <c r="D191" s="5" t="e">
        <f t="shared" si="120"/>
        <v>#DIV/0!</v>
      </c>
      <c r="E191" s="5" t="e">
        <f t="shared" si="120"/>
        <v>#DIV/0!</v>
      </c>
      <c r="F191" s="5" t="e">
        <f t="shared" si="120"/>
        <v>#DIV/0!</v>
      </c>
      <c r="G191" s="5" t="e">
        <f t="shared" si="120"/>
        <v>#DIV/0!</v>
      </c>
      <c r="H191" s="5" t="e">
        <f t="shared" si="22"/>
        <v>#DIV/0!</v>
      </c>
      <c r="I191" s="25" t="e">
        <f t="shared" si="23"/>
        <v>#DIV/0!</v>
      </c>
      <c r="J191" s="5" t="e">
        <f t="shared" si="24"/>
        <v>#DIV/0!</v>
      </c>
      <c r="K191" s="5" t="e">
        <f t="shared" si="25"/>
        <v>#DIV/0!</v>
      </c>
      <c r="L191" s="5" t="e">
        <f t="shared" si="26"/>
        <v>#DIV/0!</v>
      </c>
      <c r="M191" s="5" t="e">
        <f t="shared" si="27"/>
        <v>#DIV/0!</v>
      </c>
      <c r="N191" s="5" t="e">
        <f t="shared" si="122"/>
        <v>#DIV/0!</v>
      </c>
      <c r="O191" s="5" t="e">
        <f t="shared" si="122"/>
        <v>#DIV/0!</v>
      </c>
      <c r="P191" s="5" t="e">
        <f t="shared" si="122"/>
        <v>#DIV/0!</v>
      </c>
      <c r="Q191" s="5" t="e">
        <f t="shared" si="122"/>
        <v>#DIV/0!</v>
      </c>
      <c r="R191" s="5" t="e">
        <f t="shared" si="29"/>
        <v>#DIV/0!</v>
      </c>
      <c r="S191" s="5" t="e">
        <f t="shared" si="30"/>
        <v>#DIV/0!</v>
      </c>
      <c r="T191" s="5" t="e">
        <f t="shared" si="31"/>
        <v>#DIV/0!</v>
      </c>
      <c r="U191" s="5" t="e">
        <f t="shared" si="32"/>
        <v>#DIV/0!</v>
      </c>
      <c r="V191" s="5" t="e">
        <f t="shared" si="33"/>
        <v>#DIV/0!</v>
      </c>
      <c r="W191" s="5" t="e">
        <f t="shared" si="34"/>
        <v>#DIV/0!</v>
      </c>
      <c r="X191" s="5" t="e">
        <f t="shared" si="35"/>
        <v>#DIV/0!</v>
      </c>
      <c r="Y191" s="5" t="e">
        <f t="shared" si="36"/>
        <v>#DIV/0!</v>
      </c>
      <c r="Z191" s="5" t="e">
        <f t="shared" si="37"/>
        <v>#DIV/0!</v>
      </c>
      <c r="AA191" s="5" t="e">
        <f t="shared" si="38"/>
        <v>#DIV/0!</v>
      </c>
      <c r="AB191" s="5" t="e">
        <f t="shared" si="39"/>
        <v>#DIV/0!</v>
      </c>
      <c r="AC191" s="14" t="e">
        <f t="shared" si="40"/>
        <v>#DIV/0!</v>
      </c>
      <c r="AD191" s="14" t="e">
        <f t="shared" si="41"/>
        <v>#DIV/0!</v>
      </c>
      <c r="AE191" s="6" t="e">
        <f t="shared" si="42"/>
        <v>#DIV/0!</v>
      </c>
      <c r="AF191" s="7"/>
      <c r="AG191" s="5" t="e">
        <f t="shared" si="121"/>
        <v>#DIV/0!</v>
      </c>
      <c r="AH191" s="5" t="e">
        <f t="shared" si="121"/>
        <v>#DIV/0!</v>
      </c>
      <c r="AI191" s="5" t="e">
        <f t="shared" si="121"/>
        <v>#DIV/0!</v>
      </c>
      <c r="AJ191" s="5" t="e">
        <f t="shared" si="121"/>
        <v>#DIV/0!</v>
      </c>
      <c r="AK191" s="5" t="e">
        <f t="shared" si="121"/>
        <v>#DIV/0!</v>
      </c>
      <c r="AL191" s="5" t="e">
        <f t="shared" si="121"/>
        <v>#DIV/0!</v>
      </c>
      <c r="AM191" s="5" t="e">
        <f t="shared" si="43"/>
        <v>#DIV/0!</v>
      </c>
      <c r="AN191" s="5" t="e">
        <f t="shared" si="20"/>
        <v>#DIV/0!</v>
      </c>
      <c r="AO191" s="5" t="e">
        <f t="shared" si="44"/>
        <v>#DIV/0!</v>
      </c>
      <c r="AP191" s="5" t="e">
        <f t="shared" si="45"/>
        <v>#DIV/0!</v>
      </c>
      <c r="AQ191" s="5" t="e">
        <f t="shared" si="46"/>
        <v>#DIV/0!</v>
      </c>
      <c r="AR191" s="5" t="e">
        <f t="shared" si="47"/>
        <v>#DIV/0!</v>
      </c>
      <c r="AS191" s="5" t="e">
        <f t="shared" si="123"/>
        <v>#DIV/0!</v>
      </c>
      <c r="AT191" s="5" t="e">
        <f t="shared" si="123"/>
        <v>#DIV/0!</v>
      </c>
      <c r="AU191" s="5" t="e">
        <f t="shared" si="123"/>
        <v>#DIV/0!</v>
      </c>
      <c r="AV191" s="5" t="e">
        <f t="shared" si="123"/>
        <v>#DIV/0!</v>
      </c>
      <c r="AW191" s="5" t="e">
        <f t="shared" si="21"/>
        <v>#DIV/0!</v>
      </c>
      <c r="AX191" s="5" t="e">
        <f t="shared" si="49"/>
        <v>#DIV/0!</v>
      </c>
      <c r="AY191" s="5" t="e">
        <f t="shared" si="50"/>
        <v>#DIV/0!</v>
      </c>
      <c r="AZ191" s="5" t="e">
        <f t="shared" si="51"/>
        <v>#DIV/0!</v>
      </c>
      <c r="BA191" s="5" t="e">
        <f t="shared" si="52"/>
        <v>#DIV/0!</v>
      </c>
      <c r="BB191" s="5" t="e">
        <f t="shared" si="53"/>
        <v>#DIV/0!</v>
      </c>
      <c r="BC191" s="5" t="e">
        <f t="shared" si="54"/>
        <v>#DIV/0!</v>
      </c>
      <c r="BD191" s="5" t="e">
        <f t="shared" si="55"/>
        <v>#DIV/0!</v>
      </c>
      <c r="BE191" s="5" t="e">
        <f t="shared" si="56"/>
        <v>#DIV/0!</v>
      </c>
      <c r="BF191" s="5" t="e">
        <f t="shared" si="57"/>
        <v>#DIV/0!</v>
      </c>
      <c r="BG191" s="5" t="e">
        <f t="shared" si="58"/>
        <v>#DIV/0!</v>
      </c>
      <c r="BH191" s="14" t="e">
        <f t="shared" si="59"/>
        <v>#DIV/0!</v>
      </c>
      <c r="BI191" s="14" t="e">
        <f t="shared" si="60"/>
        <v>#DIV/0!</v>
      </c>
      <c r="BJ191" s="6" t="e">
        <f t="shared" si="61"/>
        <v>#DIV/0!</v>
      </c>
      <c r="BK191" s="7"/>
      <c r="BL191" s="5" t="e">
        <f>BL64-#REF!</f>
        <v>#REF!</v>
      </c>
      <c r="BM191" s="5" t="e">
        <f>BM64-#REF!</f>
        <v>#REF!</v>
      </c>
      <c r="BN191" s="5" t="e">
        <f>BN64-#REF!</f>
        <v>#REF!</v>
      </c>
      <c r="BO191" s="5" t="e">
        <f>BO64-#REF!</f>
        <v>#REF!</v>
      </c>
      <c r="BP191" s="5" t="e">
        <f>BP64-#REF!</f>
        <v>#REF!</v>
      </c>
      <c r="BQ191" s="5" t="e">
        <f>BQ64-#REF!</f>
        <v>#REF!</v>
      </c>
      <c r="BR191" s="5" t="e">
        <f t="shared" si="62"/>
        <v>#DIV/0!</v>
      </c>
      <c r="BS191" s="5" t="e">
        <f t="shared" si="63"/>
        <v>#DIV/0!</v>
      </c>
      <c r="BT191" s="5" t="e">
        <f t="shared" si="64"/>
        <v>#DIV/0!</v>
      </c>
      <c r="BU191" s="5" t="e">
        <f t="shared" si="65"/>
        <v>#DIV/0!</v>
      </c>
      <c r="BV191" s="5" t="e">
        <f>BV64-#REF!</f>
        <v>#REF!</v>
      </c>
      <c r="BW191" s="5" t="e">
        <f t="shared" si="66"/>
        <v>#DIV/0!</v>
      </c>
      <c r="BX191" s="5" t="e">
        <f>BX64-#REF!</f>
        <v>#REF!</v>
      </c>
      <c r="BY191" s="5" t="e">
        <f>BY64-#REF!</f>
        <v>#REF!</v>
      </c>
      <c r="BZ191" s="5" t="e">
        <f>BZ64-#REF!</f>
        <v>#REF!</v>
      </c>
      <c r="CA191" s="5" t="e">
        <f>CA64-#REF!</f>
        <v>#REF!</v>
      </c>
      <c r="CB191" s="5" t="e">
        <f t="shared" si="67"/>
        <v>#DIV/0!</v>
      </c>
      <c r="CC191" s="5" t="e">
        <f>CC64-#REF!</f>
        <v>#REF!</v>
      </c>
      <c r="CD191" s="5" t="e">
        <f t="shared" si="68"/>
        <v>#DIV/0!</v>
      </c>
      <c r="CE191" s="5" t="e">
        <f t="shared" si="69"/>
        <v>#DIV/0!</v>
      </c>
      <c r="CF191" s="5" t="e">
        <f t="shared" si="70"/>
        <v>#DIV/0!</v>
      </c>
      <c r="CG191" s="5" t="e">
        <f t="shared" si="71"/>
        <v>#DIV/0!</v>
      </c>
      <c r="CH191" s="5" t="e">
        <f t="shared" si="72"/>
        <v>#DIV/0!</v>
      </c>
      <c r="CI191" s="5" t="e">
        <f t="shared" si="73"/>
        <v>#DIV/0!</v>
      </c>
      <c r="CJ191" s="5" t="e">
        <f t="shared" si="74"/>
        <v>#DIV/0!</v>
      </c>
      <c r="CK191" s="5" t="e">
        <f t="shared" si="75"/>
        <v>#DIV/0!</v>
      </c>
      <c r="CL191" s="5" t="e">
        <f t="shared" si="76"/>
        <v>#DIV/0!</v>
      </c>
      <c r="CM191" s="14" t="e">
        <f t="shared" si="77"/>
        <v>#DIV/0!</v>
      </c>
      <c r="CN191" s="14" t="e">
        <f t="shared" si="78"/>
        <v>#DIV/0!</v>
      </c>
      <c r="CO191" s="6" t="e">
        <f t="shared" si="79"/>
        <v>#DIV/0!</v>
      </c>
      <c r="CQ191" s="5" t="e">
        <f>CQ64-#REF!</f>
        <v>#REF!</v>
      </c>
      <c r="CR191" s="5" t="e">
        <f>CR64-#REF!</f>
        <v>#REF!</v>
      </c>
      <c r="CS191" s="5" t="e">
        <f>CS64-#REF!</f>
        <v>#REF!</v>
      </c>
      <c r="CT191" s="5" t="e">
        <f>CT64-#REF!</f>
        <v>#REF!</v>
      </c>
      <c r="CU191" s="5" t="e">
        <f>CU64-#REF!</f>
        <v>#REF!</v>
      </c>
      <c r="CV191" s="5" t="e">
        <f>CV64-#REF!</f>
        <v>#REF!</v>
      </c>
      <c r="CW191" s="5" t="e">
        <f t="shared" si="80"/>
        <v>#DIV/0!</v>
      </c>
      <c r="CX191" s="5" t="e">
        <f t="shared" si="81"/>
        <v>#DIV/0!</v>
      </c>
      <c r="CY191" s="5" t="e">
        <f t="shared" si="82"/>
        <v>#DIV/0!</v>
      </c>
      <c r="CZ191" s="5" t="e">
        <f t="shared" si="83"/>
        <v>#DIV/0!</v>
      </c>
      <c r="DA191" s="5" t="e">
        <f>DA64-#REF!</f>
        <v>#REF!</v>
      </c>
      <c r="DB191" s="5" t="e">
        <f t="shared" si="84"/>
        <v>#DIV/0!</v>
      </c>
      <c r="DC191" s="5" t="e">
        <f>DC64-#REF!</f>
        <v>#REF!</v>
      </c>
      <c r="DD191" s="5" t="e">
        <f>DD64-#REF!</f>
        <v>#REF!</v>
      </c>
      <c r="DE191" s="5" t="e">
        <f>DE64-#REF!</f>
        <v>#REF!</v>
      </c>
      <c r="DF191" s="5" t="e">
        <f>DF64-#REF!</f>
        <v>#REF!</v>
      </c>
      <c r="DG191" s="5" t="e">
        <f t="shared" si="85"/>
        <v>#DIV/0!</v>
      </c>
      <c r="DH191" s="5" t="e">
        <f>DH64-#REF!</f>
        <v>#REF!</v>
      </c>
      <c r="DI191" s="5" t="e">
        <f t="shared" si="86"/>
        <v>#DIV/0!</v>
      </c>
      <c r="DJ191" s="5" t="e">
        <f t="shared" si="87"/>
        <v>#DIV/0!</v>
      </c>
      <c r="DK191" s="5" t="e">
        <f t="shared" si="88"/>
        <v>#DIV/0!</v>
      </c>
      <c r="DL191" s="5" t="e">
        <f t="shared" si="89"/>
        <v>#DIV/0!</v>
      </c>
      <c r="DM191" s="5" t="e">
        <f t="shared" si="90"/>
        <v>#DIV/0!</v>
      </c>
      <c r="DN191" s="5" t="e">
        <f t="shared" si="91"/>
        <v>#DIV/0!</v>
      </c>
      <c r="DO191" s="5" t="e">
        <f t="shared" si="92"/>
        <v>#DIV/0!</v>
      </c>
      <c r="DP191" s="5" t="e">
        <f t="shared" si="93"/>
        <v>#DIV/0!</v>
      </c>
      <c r="DQ191" s="5" t="e">
        <f t="shared" si="94"/>
        <v>#DIV/0!</v>
      </c>
      <c r="DR191" s="14" t="e">
        <f t="shared" si="95"/>
        <v>#DIV/0!</v>
      </c>
      <c r="DS191" s="14" t="e">
        <f t="shared" si="96"/>
        <v>#DIV/0!</v>
      </c>
      <c r="DT191" s="6" t="e">
        <f t="shared" si="97"/>
        <v>#DIV/0!</v>
      </c>
      <c r="DV191" s="5" t="e">
        <f>DV64-#REF!</f>
        <v>#REF!</v>
      </c>
      <c r="DW191" s="5" t="e">
        <f>DW64-#REF!</f>
        <v>#REF!</v>
      </c>
      <c r="DX191" s="5" t="e">
        <f>DX64-#REF!</f>
        <v>#REF!</v>
      </c>
      <c r="DY191" s="5" t="e">
        <f>DY64-#REF!</f>
        <v>#REF!</v>
      </c>
      <c r="DZ191" s="5" t="e">
        <f>DZ64-#REF!</f>
        <v>#REF!</v>
      </c>
      <c r="EA191" s="5" t="e">
        <f>EA64-#REF!</f>
        <v>#REF!</v>
      </c>
      <c r="EB191" s="5" t="e">
        <f t="shared" si="98"/>
        <v>#DIV/0!</v>
      </c>
      <c r="EC191" s="5" t="e">
        <f t="shared" si="99"/>
        <v>#DIV/0!</v>
      </c>
      <c r="ED191" s="5" t="e">
        <f t="shared" si="100"/>
        <v>#DIV/0!</v>
      </c>
      <c r="EE191" s="5" t="e">
        <f t="shared" si="101"/>
        <v>#DIV/0!</v>
      </c>
      <c r="EF191" s="5" t="e">
        <f>EF64-#REF!</f>
        <v>#REF!</v>
      </c>
      <c r="EG191" s="5" t="e">
        <f t="shared" si="102"/>
        <v>#DIV/0!</v>
      </c>
      <c r="EH191" s="5" t="e">
        <f>EH64-#REF!</f>
        <v>#REF!</v>
      </c>
      <c r="EI191" s="5" t="e">
        <f>EI64-#REF!</f>
        <v>#REF!</v>
      </c>
      <c r="EJ191" s="5" t="e">
        <f>EJ64-#REF!</f>
        <v>#REF!</v>
      </c>
      <c r="EK191" s="5" t="e">
        <f>EK64-#REF!</f>
        <v>#REF!</v>
      </c>
      <c r="EL191" s="5" t="e">
        <f t="shared" si="103"/>
        <v>#DIV/0!</v>
      </c>
      <c r="EM191" s="5" t="e">
        <f>EM64-#REF!</f>
        <v>#REF!</v>
      </c>
      <c r="EN191" s="5" t="e">
        <f t="shared" si="104"/>
        <v>#DIV/0!</v>
      </c>
      <c r="EO191" s="5" t="e">
        <f t="shared" si="105"/>
        <v>#DIV/0!</v>
      </c>
      <c r="EP191" s="5" t="e">
        <f t="shared" si="106"/>
        <v>#DIV/0!</v>
      </c>
      <c r="EQ191" s="5" t="e">
        <f t="shared" si="107"/>
        <v>#DIV/0!</v>
      </c>
      <c r="ER191" s="5" t="e">
        <f t="shared" si="108"/>
        <v>#DIV/0!</v>
      </c>
      <c r="ES191" s="5" t="e">
        <f t="shared" si="109"/>
        <v>#DIV/0!</v>
      </c>
      <c r="ET191" s="5" t="e">
        <f t="shared" si="110"/>
        <v>#DIV/0!</v>
      </c>
      <c r="EU191" s="5" t="e">
        <f t="shared" si="111"/>
        <v>#DIV/0!</v>
      </c>
      <c r="EV191" s="5" t="e">
        <f t="shared" si="112"/>
        <v>#DIV/0!</v>
      </c>
      <c r="EW191" s="14" t="e">
        <f t="shared" si="113"/>
        <v>#DIV/0!</v>
      </c>
      <c r="EX191" s="14" t="e">
        <f t="shared" si="114"/>
        <v>#DIV/0!</v>
      </c>
      <c r="EY191" s="6" t="e">
        <f t="shared" si="115"/>
        <v>#DIV/0!</v>
      </c>
    </row>
    <row r="192" spans="1:155">
      <c r="A192">
        <v>37</v>
      </c>
      <c r="B192" s="5" t="e">
        <f t="shared" si="120"/>
        <v>#DIV/0!</v>
      </c>
      <c r="C192" s="5" t="e">
        <f t="shared" si="120"/>
        <v>#DIV/0!</v>
      </c>
      <c r="D192" s="5" t="e">
        <f t="shared" si="120"/>
        <v>#DIV/0!</v>
      </c>
      <c r="E192" s="5" t="e">
        <f t="shared" si="120"/>
        <v>#DIV/0!</v>
      </c>
      <c r="F192" s="5" t="e">
        <f t="shared" si="120"/>
        <v>#DIV/0!</v>
      </c>
      <c r="G192" s="5" t="e">
        <f t="shared" si="120"/>
        <v>#DIV/0!</v>
      </c>
      <c r="H192" s="5" t="e">
        <f t="shared" si="22"/>
        <v>#DIV/0!</v>
      </c>
      <c r="I192" s="25" t="e">
        <f t="shared" si="23"/>
        <v>#DIV/0!</v>
      </c>
      <c r="J192" s="5" t="e">
        <f t="shared" si="24"/>
        <v>#DIV/0!</v>
      </c>
      <c r="K192" s="5" t="e">
        <f t="shared" si="25"/>
        <v>#DIV/0!</v>
      </c>
      <c r="L192" s="5" t="e">
        <f t="shared" si="26"/>
        <v>#DIV/0!</v>
      </c>
      <c r="M192" s="5" t="e">
        <f t="shared" si="27"/>
        <v>#DIV/0!</v>
      </c>
      <c r="N192" s="5" t="e">
        <f t="shared" si="122"/>
        <v>#DIV/0!</v>
      </c>
      <c r="O192" s="5" t="e">
        <f t="shared" si="122"/>
        <v>#DIV/0!</v>
      </c>
      <c r="P192" s="5" t="e">
        <f t="shared" si="122"/>
        <v>#DIV/0!</v>
      </c>
      <c r="Q192" s="5" t="e">
        <f t="shared" si="122"/>
        <v>#DIV/0!</v>
      </c>
      <c r="R192" s="5" t="e">
        <f t="shared" si="29"/>
        <v>#DIV/0!</v>
      </c>
      <c r="S192" s="5" t="e">
        <f t="shared" si="30"/>
        <v>#DIV/0!</v>
      </c>
      <c r="T192" s="5" t="e">
        <f t="shared" si="31"/>
        <v>#DIV/0!</v>
      </c>
      <c r="U192" s="5" t="e">
        <f t="shared" si="32"/>
        <v>#DIV/0!</v>
      </c>
      <c r="V192" s="5" t="e">
        <f t="shared" si="33"/>
        <v>#DIV/0!</v>
      </c>
      <c r="W192" s="5" t="e">
        <f t="shared" si="34"/>
        <v>#DIV/0!</v>
      </c>
      <c r="X192" s="5" t="e">
        <f t="shared" si="35"/>
        <v>#DIV/0!</v>
      </c>
      <c r="Y192" s="5" t="e">
        <f t="shared" si="36"/>
        <v>#DIV/0!</v>
      </c>
      <c r="Z192" s="5" t="e">
        <f t="shared" si="37"/>
        <v>#DIV/0!</v>
      </c>
      <c r="AA192" s="5" t="e">
        <f t="shared" si="38"/>
        <v>#DIV/0!</v>
      </c>
      <c r="AB192" s="5" t="e">
        <f t="shared" si="39"/>
        <v>#DIV/0!</v>
      </c>
      <c r="AC192" s="14" t="e">
        <f t="shared" si="40"/>
        <v>#DIV/0!</v>
      </c>
      <c r="AD192" s="14" t="e">
        <f t="shared" si="41"/>
        <v>#DIV/0!</v>
      </c>
      <c r="AE192" s="6" t="e">
        <f t="shared" si="42"/>
        <v>#DIV/0!</v>
      </c>
      <c r="AF192" s="7"/>
      <c r="AG192" s="5" t="e">
        <f t="shared" si="121"/>
        <v>#DIV/0!</v>
      </c>
      <c r="AH192" s="5" t="e">
        <f t="shared" si="121"/>
        <v>#DIV/0!</v>
      </c>
      <c r="AI192" s="5" t="e">
        <f t="shared" si="121"/>
        <v>#DIV/0!</v>
      </c>
      <c r="AJ192" s="5" t="e">
        <f t="shared" si="121"/>
        <v>#DIV/0!</v>
      </c>
      <c r="AK192" s="5" t="e">
        <f t="shared" si="121"/>
        <v>#DIV/0!</v>
      </c>
      <c r="AL192" s="5" t="e">
        <f t="shared" si="121"/>
        <v>#DIV/0!</v>
      </c>
      <c r="AM192" s="5" t="e">
        <f t="shared" si="43"/>
        <v>#DIV/0!</v>
      </c>
      <c r="AN192" s="5" t="e">
        <f t="shared" si="20"/>
        <v>#DIV/0!</v>
      </c>
      <c r="AO192" s="5" t="e">
        <f t="shared" si="44"/>
        <v>#DIV/0!</v>
      </c>
      <c r="AP192" s="5" t="e">
        <f t="shared" si="45"/>
        <v>#DIV/0!</v>
      </c>
      <c r="AQ192" s="5" t="e">
        <f t="shared" si="46"/>
        <v>#DIV/0!</v>
      </c>
      <c r="AR192" s="5" t="e">
        <f t="shared" si="47"/>
        <v>#DIV/0!</v>
      </c>
      <c r="AS192" s="5" t="e">
        <f t="shared" si="123"/>
        <v>#DIV/0!</v>
      </c>
      <c r="AT192" s="5" t="e">
        <f t="shared" si="123"/>
        <v>#DIV/0!</v>
      </c>
      <c r="AU192" s="5" t="e">
        <f t="shared" si="123"/>
        <v>#DIV/0!</v>
      </c>
      <c r="AV192" s="5" t="e">
        <f t="shared" si="123"/>
        <v>#DIV/0!</v>
      </c>
      <c r="AW192" s="5" t="e">
        <f t="shared" si="21"/>
        <v>#DIV/0!</v>
      </c>
      <c r="AX192" s="5" t="e">
        <f t="shared" si="49"/>
        <v>#DIV/0!</v>
      </c>
      <c r="AY192" s="5" t="e">
        <f t="shared" si="50"/>
        <v>#DIV/0!</v>
      </c>
      <c r="AZ192" s="5" t="e">
        <f t="shared" si="51"/>
        <v>#DIV/0!</v>
      </c>
      <c r="BA192" s="5" t="e">
        <f t="shared" si="52"/>
        <v>#DIV/0!</v>
      </c>
      <c r="BB192" s="5" t="e">
        <f t="shared" si="53"/>
        <v>#DIV/0!</v>
      </c>
      <c r="BC192" s="5" t="e">
        <f t="shared" si="54"/>
        <v>#DIV/0!</v>
      </c>
      <c r="BD192" s="5" t="e">
        <f t="shared" si="55"/>
        <v>#DIV/0!</v>
      </c>
      <c r="BE192" s="5" t="e">
        <f t="shared" si="56"/>
        <v>#DIV/0!</v>
      </c>
      <c r="BF192" s="5" t="e">
        <f t="shared" si="57"/>
        <v>#DIV/0!</v>
      </c>
      <c r="BG192" s="5" t="e">
        <f t="shared" si="58"/>
        <v>#DIV/0!</v>
      </c>
      <c r="BH192" s="14" t="e">
        <f t="shared" si="59"/>
        <v>#DIV/0!</v>
      </c>
      <c r="BI192" s="14" t="e">
        <f t="shared" si="60"/>
        <v>#DIV/0!</v>
      </c>
      <c r="BJ192" s="6" t="e">
        <f t="shared" si="61"/>
        <v>#DIV/0!</v>
      </c>
      <c r="BK192" s="7"/>
      <c r="BL192" s="5" t="e">
        <f>BL65-#REF!</f>
        <v>#REF!</v>
      </c>
      <c r="BM192" s="5" t="e">
        <f>BM65-#REF!</f>
        <v>#REF!</v>
      </c>
      <c r="BN192" s="5" t="e">
        <f>BN65-#REF!</f>
        <v>#REF!</v>
      </c>
      <c r="BO192" s="5" t="e">
        <f>BO65-#REF!</f>
        <v>#REF!</v>
      </c>
      <c r="BP192" s="5" t="e">
        <f>BP65-#REF!</f>
        <v>#REF!</v>
      </c>
      <c r="BQ192" s="5" t="e">
        <f>BQ65-#REF!</f>
        <v>#REF!</v>
      </c>
      <c r="BR192" s="5" t="e">
        <f t="shared" si="62"/>
        <v>#DIV/0!</v>
      </c>
      <c r="BS192" s="5" t="e">
        <f t="shared" si="63"/>
        <v>#DIV/0!</v>
      </c>
      <c r="BT192" s="5" t="e">
        <f t="shared" si="64"/>
        <v>#DIV/0!</v>
      </c>
      <c r="BU192" s="5" t="e">
        <f t="shared" si="65"/>
        <v>#DIV/0!</v>
      </c>
      <c r="BV192" s="5" t="e">
        <f>BV65-#REF!</f>
        <v>#REF!</v>
      </c>
      <c r="BW192" s="5" t="e">
        <f t="shared" si="66"/>
        <v>#DIV/0!</v>
      </c>
      <c r="BX192" s="5" t="e">
        <f>BX65-#REF!</f>
        <v>#REF!</v>
      </c>
      <c r="BY192" s="5" t="e">
        <f>BY65-#REF!</f>
        <v>#REF!</v>
      </c>
      <c r="BZ192" s="5" t="e">
        <f>BZ65-#REF!</f>
        <v>#REF!</v>
      </c>
      <c r="CA192" s="5" t="e">
        <f>CA65-#REF!</f>
        <v>#REF!</v>
      </c>
      <c r="CB192" s="5" t="e">
        <f t="shared" si="67"/>
        <v>#DIV/0!</v>
      </c>
      <c r="CC192" s="5" t="e">
        <f>CC65-#REF!</f>
        <v>#REF!</v>
      </c>
      <c r="CD192" s="5" t="e">
        <f t="shared" si="68"/>
        <v>#DIV/0!</v>
      </c>
      <c r="CE192" s="5" t="e">
        <f t="shared" si="69"/>
        <v>#DIV/0!</v>
      </c>
      <c r="CF192" s="5" t="e">
        <f t="shared" si="70"/>
        <v>#DIV/0!</v>
      </c>
      <c r="CG192" s="5" t="e">
        <f t="shared" si="71"/>
        <v>#DIV/0!</v>
      </c>
      <c r="CH192" s="5" t="e">
        <f t="shared" si="72"/>
        <v>#DIV/0!</v>
      </c>
      <c r="CI192" s="5" t="e">
        <f t="shared" si="73"/>
        <v>#DIV/0!</v>
      </c>
      <c r="CJ192" s="5" t="e">
        <f t="shared" si="74"/>
        <v>#DIV/0!</v>
      </c>
      <c r="CK192" s="5" t="e">
        <f t="shared" si="75"/>
        <v>#DIV/0!</v>
      </c>
      <c r="CL192" s="5" t="e">
        <f t="shared" si="76"/>
        <v>#DIV/0!</v>
      </c>
      <c r="CM192" s="14" t="e">
        <f t="shared" si="77"/>
        <v>#DIV/0!</v>
      </c>
      <c r="CN192" s="14" t="e">
        <f t="shared" si="78"/>
        <v>#DIV/0!</v>
      </c>
      <c r="CO192" s="6" t="e">
        <f t="shared" si="79"/>
        <v>#DIV/0!</v>
      </c>
      <c r="CQ192" s="5" t="e">
        <f>CQ65-#REF!</f>
        <v>#REF!</v>
      </c>
      <c r="CR192" s="5" t="e">
        <f>CR65-#REF!</f>
        <v>#REF!</v>
      </c>
      <c r="CS192" s="5" t="e">
        <f>CS65-#REF!</f>
        <v>#REF!</v>
      </c>
      <c r="CT192" s="5" t="e">
        <f>CT65-#REF!</f>
        <v>#REF!</v>
      </c>
      <c r="CU192" s="5" t="e">
        <f>CU65-#REF!</f>
        <v>#REF!</v>
      </c>
      <c r="CV192" s="5" t="e">
        <f>CV65-#REF!</f>
        <v>#REF!</v>
      </c>
      <c r="CW192" s="5" t="e">
        <f t="shared" si="80"/>
        <v>#DIV/0!</v>
      </c>
      <c r="CX192" s="5" t="e">
        <f t="shared" si="81"/>
        <v>#DIV/0!</v>
      </c>
      <c r="CY192" s="5" t="e">
        <f t="shared" si="82"/>
        <v>#DIV/0!</v>
      </c>
      <c r="CZ192" s="5" t="e">
        <f t="shared" si="83"/>
        <v>#DIV/0!</v>
      </c>
      <c r="DA192" s="5" t="e">
        <f>DA65-#REF!</f>
        <v>#REF!</v>
      </c>
      <c r="DB192" s="5" t="e">
        <f t="shared" si="84"/>
        <v>#DIV/0!</v>
      </c>
      <c r="DC192" s="5" t="e">
        <f>DC65-#REF!</f>
        <v>#REF!</v>
      </c>
      <c r="DD192" s="5" t="e">
        <f>DD65-#REF!</f>
        <v>#REF!</v>
      </c>
      <c r="DE192" s="5" t="e">
        <f>DE65-#REF!</f>
        <v>#REF!</v>
      </c>
      <c r="DF192" s="5" t="e">
        <f>DF65-#REF!</f>
        <v>#REF!</v>
      </c>
      <c r="DG192" s="5" t="e">
        <f t="shared" si="85"/>
        <v>#DIV/0!</v>
      </c>
      <c r="DH192" s="5" t="e">
        <f>DH65-#REF!</f>
        <v>#REF!</v>
      </c>
      <c r="DI192" s="5" t="e">
        <f t="shared" si="86"/>
        <v>#DIV/0!</v>
      </c>
      <c r="DJ192" s="5" t="e">
        <f t="shared" si="87"/>
        <v>#DIV/0!</v>
      </c>
      <c r="DK192" s="5" t="e">
        <f t="shared" si="88"/>
        <v>#DIV/0!</v>
      </c>
      <c r="DL192" s="5" t="e">
        <f t="shared" si="89"/>
        <v>#DIV/0!</v>
      </c>
      <c r="DM192" s="5" t="e">
        <f t="shared" si="90"/>
        <v>#DIV/0!</v>
      </c>
      <c r="DN192" s="5" t="e">
        <f t="shared" si="91"/>
        <v>#DIV/0!</v>
      </c>
      <c r="DO192" s="5" t="e">
        <f t="shared" si="92"/>
        <v>#DIV/0!</v>
      </c>
      <c r="DP192" s="5" t="e">
        <f t="shared" si="93"/>
        <v>#DIV/0!</v>
      </c>
      <c r="DQ192" s="5" t="e">
        <f t="shared" si="94"/>
        <v>#DIV/0!</v>
      </c>
      <c r="DR192" s="14" t="e">
        <f t="shared" si="95"/>
        <v>#DIV/0!</v>
      </c>
      <c r="DS192" s="14" t="e">
        <f t="shared" si="96"/>
        <v>#DIV/0!</v>
      </c>
      <c r="DT192" s="6" t="e">
        <f t="shared" si="97"/>
        <v>#DIV/0!</v>
      </c>
      <c r="DV192" s="5" t="e">
        <f>DV65-#REF!</f>
        <v>#REF!</v>
      </c>
      <c r="DW192" s="5" t="e">
        <f>DW65-#REF!</f>
        <v>#REF!</v>
      </c>
      <c r="DX192" s="5" t="e">
        <f>DX65-#REF!</f>
        <v>#REF!</v>
      </c>
      <c r="DY192" s="5" t="e">
        <f>DY65-#REF!</f>
        <v>#REF!</v>
      </c>
      <c r="DZ192" s="5" t="e">
        <f>DZ65-#REF!</f>
        <v>#REF!</v>
      </c>
      <c r="EA192" s="5" t="e">
        <f>EA65-#REF!</f>
        <v>#REF!</v>
      </c>
      <c r="EB192" s="5" t="e">
        <f t="shared" si="98"/>
        <v>#DIV/0!</v>
      </c>
      <c r="EC192" s="5" t="e">
        <f t="shared" si="99"/>
        <v>#DIV/0!</v>
      </c>
      <c r="ED192" s="5" t="e">
        <f t="shared" si="100"/>
        <v>#DIV/0!</v>
      </c>
      <c r="EE192" s="5" t="e">
        <f t="shared" si="101"/>
        <v>#DIV/0!</v>
      </c>
      <c r="EF192" s="5" t="e">
        <f>EF65-#REF!</f>
        <v>#REF!</v>
      </c>
      <c r="EG192" s="5" t="e">
        <f t="shared" si="102"/>
        <v>#DIV/0!</v>
      </c>
      <c r="EH192" s="5" t="e">
        <f>EH65-#REF!</f>
        <v>#REF!</v>
      </c>
      <c r="EI192" s="5" t="e">
        <f>EI65-#REF!</f>
        <v>#REF!</v>
      </c>
      <c r="EJ192" s="5" t="e">
        <f>EJ65-#REF!</f>
        <v>#REF!</v>
      </c>
      <c r="EK192" s="5" t="e">
        <f>EK65-#REF!</f>
        <v>#REF!</v>
      </c>
      <c r="EL192" s="5" t="e">
        <f t="shared" si="103"/>
        <v>#DIV/0!</v>
      </c>
      <c r="EM192" s="5" t="e">
        <f>EM65-#REF!</f>
        <v>#REF!</v>
      </c>
      <c r="EN192" s="5" t="e">
        <f t="shared" si="104"/>
        <v>#DIV/0!</v>
      </c>
      <c r="EO192" s="5" t="e">
        <f t="shared" si="105"/>
        <v>#DIV/0!</v>
      </c>
      <c r="EP192" s="5" t="e">
        <f t="shared" si="106"/>
        <v>#DIV/0!</v>
      </c>
      <c r="EQ192" s="5" t="e">
        <f t="shared" si="107"/>
        <v>#DIV/0!</v>
      </c>
      <c r="ER192" s="5" t="e">
        <f t="shared" si="108"/>
        <v>#DIV/0!</v>
      </c>
      <c r="ES192" s="5" t="e">
        <f t="shared" si="109"/>
        <v>#DIV/0!</v>
      </c>
      <c r="ET192" s="5" t="e">
        <f t="shared" si="110"/>
        <v>#DIV/0!</v>
      </c>
      <c r="EU192" s="5" t="e">
        <f t="shared" si="111"/>
        <v>#DIV/0!</v>
      </c>
      <c r="EV192" s="5" t="e">
        <f t="shared" si="112"/>
        <v>#DIV/0!</v>
      </c>
      <c r="EW192" s="14" t="e">
        <f t="shared" si="113"/>
        <v>#DIV/0!</v>
      </c>
      <c r="EX192" s="14" t="e">
        <f t="shared" si="114"/>
        <v>#DIV/0!</v>
      </c>
      <c r="EY192" s="6" t="e">
        <f t="shared" si="115"/>
        <v>#DIV/0!</v>
      </c>
    </row>
    <row r="193" spans="1:155">
      <c r="A193">
        <v>38</v>
      </c>
      <c r="B193" s="5" t="e">
        <f t="shared" si="120"/>
        <v>#DIV/0!</v>
      </c>
      <c r="C193" s="5" t="e">
        <f t="shared" si="120"/>
        <v>#DIV/0!</v>
      </c>
      <c r="D193" s="5" t="e">
        <f t="shared" si="120"/>
        <v>#DIV/0!</v>
      </c>
      <c r="E193" s="5" t="e">
        <f t="shared" si="120"/>
        <v>#DIV/0!</v>
      </c>
      <c r="F193" s="5" t="e">
        <f t="shared" si="120"/>
        <v>#DIV/0!</v>
      </c>
      <c r="G193" s="5" t="e">
        <f t="shared" si="120"/>
        <v>#DIV/0!</v>
      </c>
      <c r="H193" s="5" t="e">
        <f t="shared" si="22"/>
        <v>#DIV/0!</v>
      </c>
      <c r="I193" s="25" t="e">
        <f t="shared" si="23"/>
        <v>#DIV/0!</v>
      </c>
      <c r="J193" s="5" t="e">
        <f t="shared" si="24"/>
        <v>#DIV/0!</v>
      </c>
      <c r="K193" s="5" t="e">
        <f t="shared" si="25"/>
        <v>#DIV/0!</v>
      </c>
      <c r="L193" s="5" t="e">
        <f t="shared" si="26"/>
        <v>#DIV/0!</v>
      </c>
      <c r="M193" s="5" t="e">
        <f t="shared" si="27"/>
        <v>#DIV/0!</v>
      </c>
      <c r="N193" s="5" t="e">
        <f t="shared" si="122"/>
        <v>#DIV/0!</v>
      </c>
      <c r="O193" s="5" t="e">
        <f t="shared" si="122"/>
        <v>#DIV/0!</v>
      </c>
      <c r="P193" s="5" t="e">
        <f t="shared" si="122"/>
        <v>#DIV/0!</v>
      </c>
      <c r="Q193" s="5" t="e">
        <f t="shared" si="122"/>
        <v>#DIV/0!</v>
      </c>
      <c r="R193" s="5" t="e">
        <f t="shared" si="29"/>
        <v>#DIV/0!</v>
      </c>
      <c r="S193" s="5" t="e">
        <f t="shared" si="30"/>
        <v>#DIV/0!</v>
      </c>
      <c r="T193" s="5" t="e">
        <f t="shared" si="31"/>
        <v>#DIV/0!</v>
      </c>
      <c r="U193" s="5" t="e">
        <f t="shared" si="32"/>
        <v>#DIV/0!</v>
      </c>
      <c r="V193" s="5" t="e">
        <f t="shared" si="33"/>
        <v>#DIV/0!</v>
      </c>
      <c r="W193" s="5" t="e">
        <f t="shared" si="34"/>
        <v>#DIV/0!</v>
      </c>
      <c r="X193" s="5" t="e">
        <f t="shared" si="35"/>
        <v>#DIV/0!</v>
      </c>
      <c r="Y193" s="5" t="e">
        <f t="shared" si="36"/>
        <v>#DIV/0!</v>
      </c>
      <c r="Z193" s="5" t="e">
        <f t="shared" si="37"/>
        <v>#DIV/0!</v>
      </c>
      <c r="AA193" s="5" t="e">
        <f t="shared" si="38"/>
        <v>#DIV/0!</v>
      </c>
      <c r="AB193" s="5" t="e">
        <f t="shared" si="39"/>
        <v>#DIV/0!</v>
      </c>
      <c r="AC193" s="14" t="e">
        <f t="shared" si="40"/>
        <v>#DIV/0!</v>
      </c>
      <c r="AD193" s="14" t="e">
        <f t="shared" si="41"/>
        <v>#DIV/0!</v>
      </c>
      <c r="AE193" s="6" t="e">
        <f t="shared" si="42"/>
        <v>#DIV/0!</v>
      </c>
      <c r="AF193" s="7"/>
      <c r="AG193" s="5" t="e">
        <f t="shared" si="121"/>
        <v>#DIV/0!</v>
      </c>
      <c r="AH193" s="5" t="e">
        <f t="shared" si="121"/>
        <v>#DIV/0!</v>
      </c>
      <c r="AI193" s="5" t="e">
        <f t="shared" si="121"/>
        <v>#DIV/0!</v>
      </c>
      <c r="AJ193" s="5" t="e">
        <f t="shared" si="121"/>
        <v>#DIV/0!</v>
      </c>
      <c r="AK193" s="5" t="e">
        <f t="shared" si="121"/>
        <v>#DIV/0!</v>
      </c>
      <c r="AL193" s="5" t="e">
        <f t="shared" si="121"/>
        <v>#DIV/0!</v>
      </c>
      <c r="AM193" s="5" t="e">
        <f t="shared" si="43"/>
        <v>#DIV/0!</v>
      </c>
      <c r="AN193" s="5" t="e">
        <f t="shared" si="20"/>
        <v>#DIV/0!</v>
      </c>
      <c r="AO193" s="5" t="e">
        <f t="shared" si="44"/>
        <v>#DIV/0!</v>
      </c>
      <c r="AP193" s="5" t="e">
        <f t="shared" si="45"/>
        <v>#DIV/0!</v>
      </c>
      <c r="AQ193" s="5" t="e">
        <f t="shared" si="46"/>
        <v>#DIV/0!</v>
      </c>
      <c r="AR193" s="5" t="e">
        <f t="shared" si="47"/>
        <v>#DIV/0!</v>
      </c>
      <c r="AS193" s="5" t="e">
        <f t="shared" si="123"/>
        <v>#DIV/0!</v>
      </c>
      <c r="AT193" s="5" t="e">
        <f t="shared" si="123"/>
        <v>#DIV/0!</v>
      </c>
      <c r="AU193" s="5" t="e">
        <f t="shared" si="123"/>
        <v>#DIV/0!</v>
      </c>
      <c r="AV193" s="5" t="e">
        <f t="shared" si="123"/>
        <v>#DIV/0!</v>
      </c>
      <c r="AW193" s="5" t="e">
        <f t="shared" si="21"/>
        <v>#DIV/0!</v>
      </c>
      <c r="AX193" s="5" t="e">
        <f t="shared" si="49"/>
        <v>#DIV/0!</v>
      </c>
      <c r="AY193" s="5" t="e">
        <f t="shared" si="50"/>
        <v>#DIV/0!</v>
      </c>
      <c r="AZ193" s="5" t="e">
        <f t="shared" si="51"/>
        <v>#DIV/0!</v>
      </c>
      <c r="BA193" s="5" t="e">
        <f t="shared" si="52"/>
        <v>#DIV/0!</v>
      </c>
      <c r="BB193" s="5" t="e">
        <f t="shared" si="53"/>
        <v>#DIV/0!</v>
      </c>
      <c r="BC193" s="5" t="e">
        <f t="shared" si="54"/>
        <v>#DIV/0!</v>
      </c>
      <c r="BD193" s="5" t="e">
        <f t="shared" si="55"/>
        <v>#DIV/0!</v>
      </c>
      <c r="BE193" s="5" t="e">
        <f t="shared" si="56"/>
        <v>#DIV/0!</v>
      </c>
      <c r="BF193" s="5" t="e">
        <f t="shared" si="57"/>
        <v>#DIV/0!</v>
      </c>
      <c r="BG193" s="5" t="e">
        <f t="shared" si="58"/>
        <v>#DIV/0!</v>
      </c>
      <c r="BH193" s="14" t="e">
        <f t="shared" si="59"/>
        <v>#DIV/0!</v>
      </c>
      <c r="BI193" s="14" t="e">
        <f t="shared" si="60"/>
        <v>#DIV/0!</v>
      </c>
      <c r="BJ193" s="6" t="e">
        <f t="shared" si="61"/>
        <v>#DIV/0!</v>
      </c>
      <c r="BK193" s="7"/>
      <c r="BL193" s="5" t="e">
        <f>BL66-#REF!</f>
        <v>#REF!</v>
      </c>
      <c r="BM193" s="5" t="e">
        <f>BM66-#REF!</f>
        <v>#REF!</v>
      </c>
      <c r="BN193" s="5" t="e">
        <f>BN66-#REF!</f>
        <v>#REF!</v>
      </c>
      <c r="BO193" s="5" t="e">
        <f>BO66-#REF!</f>
        <v>#REF!</v>
      </c>
      <c r="BP193" s="5" t="e">
        <f>BP66-#REF!</f>
        <v>#REF!</v>
      </c>
      <c r="BQ193" s="5" t="e">
        <f>BQ66-#REF!</f>
        <v>#REF!</v>
      </c>
      <c r="BR193" s="5" t="e">
        <f t="shared" si="62"/>
        <v>#DIV/0!</v>
      </c>
      <c r="BS193" s="5" t="e">
        <f t="shared" si="63"/>
        <v>#DIV/0!</v>
      </c>
      <c r="BT193" s="5" t="e">
        <f t="shared" si="64"/>
        <v>#DIV/0!</v>
      </c>
      <c r="BU193" s="5" t="e">
        <f t="shared" si="65"/>
        <v>#DIV/0!</v>
      </c>
      <c r="BV193" s="5" t="e">
        <f>BV66-#REF!</f>
        <v>#REF!</v>
      </c>
      <c r="BW193" s="5" t="e">
        <f t="shared" si="66"/>
        <v>#DIV/0!</v>
      </c>
      <c r="BX193" s="5" t="e">
        <f>BX66-#REF!</f>
        <v>#REF!</v>
      </c>
      <c r="BY193" s="5" t="e">
        <f>BY66-#REF!</f>
        <v>#REF!</v>
      </c>
      <c r="BZ193" s="5" t="e">
        <f>BZ66-#REF!</f>
        <v>#REF!</v>
      </c>
      <c r="CA193" s="5" t="e">
        <f>CA66-#REF!</f>
        <v>#REF!</v>
      </c>
      <c r="CB193" s="5" t="e">
        <f t="shared" si="67"/>
        <v>#DIV/0!</v>
      </c>
      <c r="CC193" s="5" t="e">
        <f>CC66-#REF!</f>
        <v>#REF!</v>
      </c>
      <c r="CD193" s="5" t="e">
        <f t="shared" si="68"/>
        <v>#DIV/0!</v>
      </c>
      <c r="CE193" s="5" t="e">
        <f t="shared" si="69"/>
        <v>#DIV/0!</v>
      </c>
      <c r="CF193" s="5" t="e">
        <f t="shared" si="70"/>
        <v>#DIV/0!</v>
      </c>
      <c r="CG193" s="5" t="e">
        <f t="shared" si="71"/>
        <v>#DIV/0!</v>
      </c>
      <c r="CH193" s="5" t="e">
        <f t="shared" si="72"/>
        <v>#DIV/0!</v>
      </c>
      <c r="CI193" s="5" t="e">
        <f t="shared" si="73"/>
        <v>#DIV/0!</v>
      </c>
      <c r="CJ193" s="5" t="e">
        <f t="shared" si="74"/>
        <v>#DIV/0!</v>
      </c>
      <c r="CK193" s="5" t="e">
        <f t="shared" si="75"/>
        <v>#DIV/0!</v>
      </c>
      <c r="CL193" s="5" t="e">
        <f t="shared" si="76"/>
        <v>#DIV/0!</v>
      </c>
      <c r="CM193" s="14" t="e">
        <f t="shared" si="77"/>
        <v>#DIV/0!</v>
      </c>
      <c r="CN193" s="14" t="e">
        <f t="shared" si="78"/>
        <v>#DIV/0!</v>
      </c>
      <c r="CO193" s="6" t="e">
        <f t="shared" si="79"/>
        <v>#DIV/0!</v>
      </c>
      <c r="CQ193" s="5" t="e">
        <f>CQ66-#REF!</f>
        <v>#REF!</v>
      </c>
      <c r="CR193" s="5" t="e">
        <f>CR66-#REF!</f>
        <v>#REF!</v>
      </c>
      <c r="CS193" s="5" t="e">
        <f>CS66-#REF!</f>
        <v>#REF!</v>
      </c>
      <c r="CT193" s="5" t="e">
        <f>CT66-#REF!</f>
        <v>#REF!</v>
      </c>
      <c r="CU193" s="5" t="e">
        <f>CU66-#REF!</f>
        <v>#REF!</v>
      </c>
      <c r="CV193" s="5" t="e">
        <f>CV66-#REF!</f>
        <v>#REF!</v>
      </c>
      <c r="CW193" s="5" t="e">
        <f t="shared" si="80"/>
        <v>#DIV/0!</v>
      </c>
      <c r="CX193" s="5" t="e">
        <f t="shared" si="81"/>
        <v>#DIV/0!</v>
      </c>
      <c r="CY193" s="5" t="e">
        <f t="shared" si="82"/>
        <v>#DIV/0!</v>
      </c>
      <c r="CZ193" s="5" t="e">
        <f t="shared" si="83"/>
        <v>#DIV/0!</v>
      </c>
      <c r="DA193" s="5" t="e">
        <f>DA66-#REF!</f>
        <v>#REF!</v>
      </c>
      <c r="DB193" s="5" t="e">
        <f t="shared" si="84"/>
        <v>#DIV/0!</v>
      </c>
      <c r="DC193" s="5" t="e">
        <f>DC66-#REF!</f>
        <v>#REF!</v>
      </c>
      <c r="DD193" s="5" t="e">
        <f>DD66-#REF!</f>
        <v>#REF!</v>
      </c>
      <c r="DE193" s="5" t="e">
        <f>DE66-#REF!</f>
        <v>#REF!</v>
      </c>
      <c r="DF193" s="5" t="e">
        <f>DF66-#REF!</f>
        <v>#REF!</v>
      </c>
      <c r="DG193" s="5" t="e">
        <f t="shared" si="85"/>
        <v>#DIV/0!</v>
      </c>
      <c r="DH193" s="5" t="e">
        <f>DH66-#REF!</f>
        <v>#REF!</v>
      </c>
      <c r="DI193" s="5" t="e">
        <f t="shared" si="86"/>
        <v>#DIV/0!</v>
      </c>
      <c r="DJ193" s="5" t="e">
        <f t="shared" si="87"/>
        <v>#DIV/0!</v>
      </c>
      <c r="DK193" s="5" t="e">
        <f t="shared" si="88"/>
        <v>#DIV/0!</v>
      </c>
      <c r="DL193" s="5" t="e">
        <f t="shared" si="89"/>
        <v>#DIV/0!</v>
      </c>
      <c r="DM193" s="5" t="e">
        <f t="shared" si="90"/>
        <v>#DIV/0!</v>
      </c>
      <c r="DN193" s="5" t="e">
        <f t="shared" si="91"/>
        <v>#DIV/0!</v>
      </c>
      <c r="DO193" s="5" t="e">
        <f t="shared" si="92"/>
        <v>#DIV/0!</v>
      </c>
      <c r="DP193" s="5" t="e">
        <f t="shared" si="93"/>
        <v>#DIV/0!</v>
      </c>
      <c r="DQ193" s="5" t="e">
        <f t="shared" si="94"/>
        <v>#DIV/0!</v>
      </c>
      <c r="DR193" s="14" t="e">
        <f t="shared" si="95"/>
        <v>#DIV/0!</v>
      </c>
      <c r="DS193" s="14" t="e">
        <f t="shared" si="96"/>
        <v>#DIV/0!</v>
      </c>
      <c r="DT193" s="6" t="e">
        <f t="shared" si="97"/>
        <v>#DIV/0!</v>
      </c>
      <c r="DV193" s="5" t="e">
        <f>DV66-#REF!</f>
        <v>#REF!</v>
      </c>
      <c r="DW193" s="5" t="e">
        <f>DW66-#REF!</f>
        <v>#REF!</v>
      </c>
      <c r="DX193" s="5" t="e">
        <f>DX66-#REF!</f>
        <v>#REF!</v>
      </c>
      <c r="DY193" s="5" t="e">
        <f>DY66-#REF!</f>
        <v>#REF!</v>
      </c>
      <c r="DZ193" s="5" t="e">
        <f>DZ66-#REF!</f>
        <v>#REF!</v>
      </c>
      <c r="EA193" s="5" t="e">
        <f>EA66-#REF!</f>
        <v>#REF!</v>
      </c>
      <c r="EB193" s="5" t="e">
        <f t="shared" si="98"/>
        <v>#DIV/0!</v>
      </c>
      <c r="EC193" s="5" t="e">
        <f t="shared" si="99"/>
        <v>#DIV/0!</v>
      </c>
      <c r="ED193" s="5" t="e">
        <f t="shared" si="100"/>
        <v>#DIV/0!</v>
      </c>
      <c r="EE193" s="5" t="e">
        <f t="shared" si="101"/>
        <v>#DIV/0!</v>
      </c>
      <c r="EF193" s="5" t="e">
        <f>EF66-#REF!</f>
        <v>#REF!</v>
      </c>
      <c r="EG193" s="5" t="e">
        <f t="shared" si="102"/>
        <v>#DIV/0!</v>
      </c>
      <c r="EH193" s="5" t="e">
        <f>EH66-#REF!</f>
        <v>#REF!</v>
      </c>
      <c r="EI193" s="5" t="e">
        <f>EI66-#REF!</f>
        <v>#REF!</v>
      </c>
      <c r="EJ193" s="5" t="e">
        <f>EJ66-#REF!</f>
        <v>#REF!</v>
      </c>
      <c r="EK193" s="5" t="e">
        <f>EK66-#REF!</f>
        <v>#REF!</v>
      </c>
      <c r="EL193" s="5" t="e">
        <f t="shared" si="103"/>
        <v>#DIV/0!</v>
      </c>
      <c r="EM193" s="5" t="e">
        <f>EM66-#REF!</f>
        <v>#REF!</v>
      </c>
      <c r="EN193" s="5" t="e">
        <f t="shared" si="104"/>
        <v>#DIV/0!</v>
      </c>
      <c r="EO193" s="5" t="e">
        <f t="shared" si="105"/>
        <v>#DIV/0!</v>
      </c>
      <c r="EP193" s="5" t="e">
        <f t="shared" si="106"/>
        <v>#DIV/0!</v>
      </c>
      <c r="EQ193" s="5" t="e">
        <f t="shared" si="107"/>
        <v>#DIV/0!</v>
      </c>
      <c r="ER193" s="5" t="e">
        <f t="shared" si="108"/>
        <v>#DIV/0!</v>
      </c>
      <c r="ES193" s="5" t="e">
        <f t="shared" si="109"/>
        <v>#DIV/0!</v>
      </c>
      <c r="ET193" s="5" t="e">
        <f t="shared" si="110"/>
        <v>#DIV/0!</v>
      </c>
      <c r="EU193" s="5" t="e">
        <f t="shared" si="111"/>
        <v>#DIV/0!</v>
      </c>
      <c r="EV193" s="5" t="e">
        <f t="shared" si="112"/>
        <v>#DIV/0!</v>
      </c>
      <c r="EW193" s="14" t="e">
        <f t="shared" si="113"/>
        <v>#DIV/0!</v>
      </c>
      <c r="EX193" s="14" t="e">
        <f t="shared" si="114"/>
        <v>#DIV/0!</v>
      </c>
      <c r="EY193" s="6" t="e">
        <f t="shared" si="115"/>
        <v>#DIV/0!</v>
      </c>
    </row>
    <row r="194" spans="1:155">
      <c r="A194">
        <v>39</v>
      </c>
      <c r="B194" s="5" t="e">
        <f t="shared" si="120"/>
        <v>#DIV/0!</v>
      </c>
      <c r="C194" s="5" t="e">
        <f t="shared" si="120"/>
        <v>#DIV/0!</v>
      </c>
      <c r="D194" s="5" t="e">
        <f t="shared" si="120"/>
        <v>#DIV/0!</v>
      </c>
      <c r="E194" s="5" t="e">
        <f t="shared" si="120"/>
        <v>#DIV/0!</v>
      </c>
      <c r="F194" s="5" t="e">
        <f t="shared" si="120"/>
        <v>#DIV/0!</v>
      </c>
      <c r="G194" s="5" t="e">
        <f t="shared" si="120"/>
        <v>#DIV/0!</v>
      </c>
      <c r="H194" s="5" t="e">
        <f t="shared" si="22"/>
        <v>#DIV/0!</v>
      </c>
      <c r="I194" s="25" t="e">
        <f t="shared" si="23"/>
        <v>#DIV/0!</v>
      </c>
      <c r="J194" s="5" t="e">
        <f t="shared" si="24"/>
        <v>#DIV/0!</v>
      </c>
      <c r="K194" s="5" t="e">
        <f t="shared" si="25"/>
        <v>#DIV/0!</v>
      </c>
      <c r="L194" s="5" t="e">
        <f t="shared" si="26"/>
        <v>#DIV/0!</v>
      </c>
      <c r="M194" s="5" t="e">
        <f t="shared" si="27"/>
        <v>#DIV/0!</v>
      </c>
      <c r="N194" s="5" t="e">
        <f t="shared" si="122"/>
        <v>#DIV/0!</v>
      </c>
      <c r="O194" s="5" t="e">
        <f t="shared" si="122"/>
        <v>#DIV/0!</v>
      </c>
      <c r="P194" s="5" t="e">
        <f t="shared" si="122"/>
        <v>#DIV/0!</v>
      </c>
      <c r="Q194" s="5" t="e">
        <f t="shared" si="122"/>
        <v>#DIV/0!</v>
      </c>
      <c r="R194" s="5" t="e">
        <f t="shared" si="29"/>
        <v>#DIV/0!</v>
      </c>
      <c r="S194" s="5" t="e">
        <f t="shared" si="30"/>
        <v>#DIV/0!</v>
      </c>
      <c r="T194" s="5" t="e">
        <f t="shared" si="31"/>
        <v>#DIV/0!</v>
      </c>
      <c r="U194" s="5" t="e">
        <f t="shared" si="32"/>
        <v>#DIV/0!</v>
      </c>
      <c r="V194" s="5" t="e">
        <f t="shared" si="33"/>
        <v>#DIV/0!</v>
      </c>
      <c r="W194" s="5" t="e">
        <f t="shared" si="34"/>
        <v>#DIV/0!</v>
      </c>
      <c r="X194" s="5" t="e">
        <f t="shared" si="35"/>
        <v>#DIV/0!</v>
      </c>
      <c r="Y194" s="5" t="e">
        <f t="shared" si="36"/>
        <v>#DIV/0!</v>
      </c>
      <c r="Z194" s="5" t="e">
        <f t="shared" si="37"/>
        <v>#DIV/0!</v>
      </c>
      <c r="AA194" s="5" t="e">
        <f t="shared" si="38"/>
        <v>#DIV/0!</v>
      </c>
      <c r="AB194" s="5" t="e">
        <f t="shared" si="39"/>
        <v>#DIV/0!</v>
      </c>
      <c r="AC194" s="14" t="e">
        <f t="shared" si="40"/>
        <v>#DIV/0!</v>
      </c>
      <c r="AD194" s="14" t="e">
        <f t="shared" si="41"/>
        <v>#DIV/0!</v>
      </c>
      <c r="AE194" s="6" t="e">
        <f t="shared" si="42"/>
        <v>#DIV/0!</v>
      </c>
      <c r="AF194" s="7"/>
      <c r="AG194" s="5" t="e">
        <f t="shared" si="121"/>
        <v>#DIV/0!</v>
      </c>
      <c r="AH194" s="5" t="e">
        <f t="shared" si="121"/>
        <v>#DIV/0!</v>
      </c>
      <c r="AI194" s="5" t="e">
        <f t="shared" si="121"/>
        <v>#DIV/0!</v>
      </c>
      <c r="AJ194" s="5" t="e">
        <f t="shared" si="121"/>
        <v>#DIV/0!</v>
      </c>
      <c r="AK194" s="5" t="e">
        <f t="shared" si="121"/>
        <v>#DIV/0!</v>
      </c>
      <c r="AL194" s="5" t="e">
        <f t="shared" si="121"/>
        <v>#DIV/0!</v>
      </c>
      <c r="AM194" s="5" t="e">
        <f t="shared" si="43"/>
        <v>#DIV/0!</v>
      </c>
      <c r="AN194" s="5" t="e">
        <f t="shared" si="20"/>
        <v>#DIV/0!</v>
      </c>
      <c r="AO194" s="5" t="e">
        <f t="shared" si="44"/>
        <v>#DIV/0!</v>
      </c>
      <c r="AP194" s="5" t="e">
        <f t="shared" si="45"/>
        <v>#DIV/0!</v>
      </c>
      <c r="AQ194" s="5" t="e">
        <f t="shared" si="46"/>
        <v>#DIV/0!</v>
      </c>
      <c r="AR194" s="5" t="e">
        <f t="shared" si="47"/>
        <v>#DIV/0!</v>
      </c>
      <c r="AS194" s="5" t="e">
        <f t="shared" si="123"/>
        <v>#DIV/0!</v>
      </c>
      <c r="AT194" s="5" t="e">
        <f t="shared" si="123"/>
        <v>#DIV/0!</v>
      </c>
      <c r="AU194" s="5" t="e">
        <f t="shared" si="123"/>
        <v>#DIV/0!</v>
      </c>
      <c r="AV194" s="5" t="e">
        <f t="shared" si="123"/>
        <v>#DIV/0!</v>
      </c>
      <c r="AW194" s="5" t="e">
        <f t="shared" si="21"/>
        <v>#DIV/0!</v>
      </c>
      <c r="AX194" s="5" t="e">
        <f t="shared" si="49"/>
        <v>#DIV/0!</v>
      </c>
      <c r="AY194" s="5" t="e">
        <f t="shared" si="50"/>
        <v>#DIV/0!</v>
      </c>
      <c r="AZ194" s="5" t="e">
        <f t="shared" si="51"/>
        <v>#DIV/0!</v>
      </c>
      <c r="BA194" s="5" t="e">
        <f t="shared" si="52"/>
        <v>#DIV/0!</v>
      </c>
      <c r="BB194" s="5" t="e">
        <f t="shared" si="53"/>
        <v>#DIV/0!</v>
      </c>
      <c r="BC194" s="5" t="e">
        <f t="shared" si="54"/>
        <v>#DIV/0!</v>
      </c>
      <c r="BD194" s="5" t="e">
        <f t="shared" si="55"/>
        <v>#DIV/0!</v>
      </c>
      <c r="BE194" s="5" t="e">
        <f t="shared" si="56"/>
        <v>#DIV/0!</v>
      </c>
      <c r="BF194" s="5" t="e">
        <f t="shared" si="57"/>
        <v>#DIV/0!</v>
      </c>
      <c r="BG194" s="5" t="e">
        <f t="shared" si="58"/>
        <v>#DIV/0!</v>
      </c>
      <c r="BH194" s="14" t="e">
        <f t="shared" si="59"/>
        <v>#DIV/0!</v>
      </c>
      <c r="BI194" s="14" t="e">
        <f t="shared" si="60"/>
        <v>#DIV/0!</v>
      </c>
      <c r="BJ194" s="6" t="e">
        <f t="shared" si="61"/>
        <v>#DIV/0!</v>
      </c>
      <c r="BK194" s="7"/>
      <c r="BL194" s="5" t="e">
        <f>BL67-#REF!</f>
        <v>#REF!</v>
      </c>
      <c r="BM194" s="5" t="e">
        <f>BM67-#REF!</f>
        <v>#REF!</v>
      </c>
      <c r="BN194" s="5" t="e">
        <f>BN67-#REF!</f>
        <v>#REF!</v>
      </c>
      <c r="BO194" s="5" t="e">
        <f>BO67-#REF!</f>
        <v>#REF!</v>
      </c>
      <c r="BP194" s="5" t="e">
        <f>BP67-#REF!</f>
        <v>#REF!</v>
      </c>
      <c r="BQ194" s="5" t="e">
        <f>BQ67-#REF!</f>
        <v>#REF!</v>
      </c>
      <c r="BR194" s="5" t="e">
        <f t="shared" si="62"/>
        <v>#DIV/0!</v>
      </c>
      <c r="BS194" s="5" t="e">
        <f t="shared" si="63"/>
        <v>#DIV/0!</v>
      </c>
      <c r="BT194" s="5" t="e">
        <f t="shared" si="64"/>
        <v>#DIV/0!</v>
      </c>
      <c r="BU194" s="5" t="e">
        <f t="shared" si="65"/>
        <v>#DIV/0!</v>
      </c>
      <c r="BV194" s="5" t="e">
        <f>BV67-#REF!</f>
        <v>#REF!</v>
      </c>
      <c r="BW194" s="5" t="e">
        <f t="shared" si="66"/>
        <v>#DIV/0!</v>
      </c>
      <c r="BX194" s="5" t="e">
        <f>BX67-#REF!</f>
        <v>#REF!</v>
      </c>
      <c r="BY194" s="5" t="e">
        <f>BY67-#REF!</f>
        <v>#REF!</v>
      </c>
      <c r="BZ194" s="5" t="e">
        <f>BZ67-#REF!</f>
        <v>#REF!</v>
      </c>
      <c r="CA194" s="5" t="e">
        <f>CA67-#REF!</f>
        <v>#REF!</v>
      </c>
      <c r="CB194" s="5" t="e">
        <f t="shared" si="67"/>
        <v>#DIV/0!</v>
      </c>
      <c r="CC194" s="5" t="e">
        <f>CC67-#REF!</f>
        <v>#REF!</v>
      </c>
      <c r="CD194" s="5" t="e">
        <f t="shared" si="68"/>
        <v>#DIV/0!</v>
      </c>
      <c r="CE194" s="5" t="e">
        <f t="shared" si="69"/>
        <v>#DIV/0!</v>
      </c>
      <c r="CF194" s="5" t="e">
        <f t="shared" si="70"/>
        <v>#DIV/0!</v>
      </c>
      <c r="CG194" s="5" t="e">
        <f t="shared" si="71"/>
        <v>#DIV/0!</v>
      </c>
      <c r="CH194" s="5" t="e">
        <f t="shared" si="72"/>
        <v>#DIV/0!</v>
      </c>
      <c r="CI194" s="5" t="e">
        <f t="shared" si="73"/>
        <v>#DIV/0!</v>
      </c>
      <c r="CJ194" s="5" t="e">
        <f t="shared" si="74"/>
        <v>#DIV/0!</v>
      </c>
      <c r="CK194" s="5" t="e">
        <f t="shared" si="75"/>
        <v>#DIV/0!</v>
      </c>
      <c r="CL194" s="5" t="e">
        <f t="shared" si="76"/>
        <v>#DIV/0!</v>
      </c>
      <c r="CM194" s="14" t="e">
        <f t="shared" si="77"/>
        <v>#DIV/0!</v>
      </c>
      <c r="CN194" s="14" t="e">
        <f t="shared" si="78"/>
        <v>#DIV/0!</v>
      </c>
      <c r="CO194" s="6" t="e">
        <f t="shared" si="79"/>
        <v>#DIV/0!</v>
      </c>
      <c r="CQ194" s="5" t="e">
        <f>CQ67-#REF!</f>
        <v>#REF!</v>
      </c>
      <c r="CR194" s="5" t="e">
        <f>CR67-#REF!</f>
        <v>#REF!</v>
      </c>
      <c r="CS194" s="5" t="e">
        <f>CS67-#REF!</f>
        <v>#REF!</v>
      </c>
      <c r="CT194" s="5" t="e">
        <f>CT67-#REF!</f>
        <v>#REF!</v>
      </c>
      <c r="CU194" s="5" t="e">
        <f>CU67-#REF!</f>
        <v>#REF!</v>
      </c>
      <c r="CV194" s="5" t="e">
        <f>CV67-#REF!</f>
        <v>#REF!</v>
      </c>
      <c r="CW194" s="5" t="e">
        <f t="shared" si="80"/>
        <v>#DIV/0!</v>
      </c>
      <c r="CX194" s="5" t="e">
        <f t="shared" si="81"/>
        <v>#DIV/0!</v>
      </c>
      <c r="CY194" s="5" t="e">
        <f t="shared" si="82"/>
        <v>#DIV/0!</v>
      </c>
      <c r="CZ194" s="5" t="e">
        <f t="shared" si="83"/>
        <v>#DIV/0!</v>
      </c>
      <c r="DA194" s="5" t="e">
        <f>DA67-#REF!</f>
        <v>#REF!</v>
      </c>
      <c r="DB194" s="5" t="e">
        <f t="shared" si="84"/>
        <v>#DIV/0!</v>
      </c>
      <c r="DC194" s="5" t="e">
        <f>DC67-#REF!</f>
        <v>#REF!</v>
      </c>
      <c r="DD194" s="5" t="e">
        <f>DD67-#REF!</f>
        <v>#REF!</v>
      </c>
      <c r="DE194" s="5" t="e">
        <f>DE67-#REF!</f>
        <v>#REF!</v>
      </c>
      <c r="DF194" s="5" t="e">
        <f>DF67-#REF!</f>
        <v>#REF!</v>
      </c>
      <c r="DG194" s="5" t="e">
        <f t="shared" si="85"/>
        <v>#DIV/0!</v>
      </c>
      <c r="DH194" s="5" t="e">
        <f>DH67-#REF!</f>
        <v>#REF!</v>
      </c>
      <c r="DI194" s="5" t="e">
        <f t="shared" si="86"/>
        <v>#DIV/0!</v>
      </c>
      <c r="DJ194" s="5" t="e">
        <f t="shared" si="87"/>
        <v>#DIV/0!</v>
      </c>
      <c r="DK194" s="5" t="e">
        <f t="shared" si="88"/>
        <v>#DIV/0!</v>
      </c>
      <c r="DL194" s="5" t="e">
        <f t="shared" si="89"/>
        <v>#DIV/0!</v>
      </c>
      <c r="DM194" s="5" t="e">
        <f t="shared" si="90"/>
        <v>#DIV/0!</v>
      </c>
      <c r="DN194" s="5" t="e">
        <f t="shared" si="91"/>
        <v>#DIV/0!</v>
      </c>
      <c r="DO194" s="5" t="e">
        <f t="shared" si="92"/>
        <v>#DIV/0!</v>
      </c>
      <c r="DP194" s="5" t="e">
        <f t="shared" si="93"/>
        <v>#DIV/0!</v>
      </c>
      <c r="DQ194" s="5" t="e">
        <f t="shared" si="94"/>
        <v>#DIV/0!</v>
      </c>
      <c r="DR194" s="14" t="e">
        <f t="shared" si="95"/>
        <v>#DIV/0!</v>
      </c>
      <c r="DS194" s="14" t="e">
        <f t="shared" si="96"/>
        <v>#DIV/0!</v>
      </c>
      <c r="DT194" s="6" t="e">
        <f t="shared" si="97"/>
        <v>#DIV/0!</v>
      </c>
      <c r="DV194" s="5" t="e">
        <f>DV67-#REF!</f>
        <v>#REF!</v>
      </c>
      <c r="DW194" s="5" t="e">
        <f>DW67-#REF!</f>
        <v>#REF!</v>
      </c>
      <c r="DX194" s="5" t="e">
        <f>DX67-#REF!</f>
        <v>#REF!</v>
      </c>
      <c r="DY194" s="5" t="e">
        <f>DY67-#REF!</f>
        <v>#REF!</v>
      </c>
      <c r="DZ194" s="5" t="e">
        <f>DZ67-#REF!</f>
        <v>#REF!</v>
      </c>
      <c r="EA194" s="5" t="e">
        <f>EA67-#REF!</f>
        <v>#REF!</v>
      </c>
      <c r="EB194" s="5" t="e">
        <f t="shared" si="98"/>
        <v>#DIV/0!</v>
      </c>
      <c r="EC194" s="5" t="e">
        <f t="shared" si="99"/>
        <v>#DIV/0!</v>
      </c>
      <c r="ED194" s="5" t="e">
        <f t="shared" si="100"/>
        <v>#DIV/0!</v>
      </c>
      <c r="EE194" s="5" t="e">
        <f t="shared" si="101"/>
        <v>#DIV/0!</v>
      </c>
      <c r="EF194" s="5" t="e">
        <f>EF67-#REF!</f>
        <v>#REF!</v>
      </c>
      <c r="EG194" s="5" t="e">
        <f t="shared" si="102"/>
        <v>#DIV/0!</v>
      </c>
      <c r="EH194" s="5" t="e">
        <f>EH67-#REF!</f>
        <v>#REF!</v>
      </c>
      <c r="EI194" s="5" t="e">
        <f>EI67-#REF!</f>
        <v>#REF!</v>
      </c>
      <c r="EJ194" s="5" t="e">
        <f>EJ67-#REF!</f>
        <v>#REF!</v>
      </c>
      <c r="EK194" s="5" t="e">
        <f>EK67-#REF!</f>
        <v>#REF!</v>
      </c>
      <c r="EL194" s="5" t="e">
        <f t="shared" si="103"/>
        <v>#DIV/0!</v>
      </c>
      <c r="EM194" s="5" t="e">
        <f>EM67-#REF!</f>
        <v>#REF!</v>
      </c>
      <c r="EN194" s="5" t="e">
        <f t="shared" si="104"/>
        <v>#DIV/0!</v>
      </c>
      <c r="EO194" s="5" t="e">
        <f t="shared" si="105"/>
        <v>#DIV/0!</v>
      </c>
      <c r="EP194" s="5" t="e">
        <f t="shared" si="106"/>
        <v>#DIV/0!</v>
      </c>
      <c r="EQ194" s="5" t="e">
        <f t="shared" si="107"/>
        <v>#DIV/0!</v>
      </c>
      <c r="ER194" s="5" t="e">
        <f t="shared" si="108"/>
        <v>#DIV/0!</v>
      </c>
      <c r="ES194" s="5" t="e">
        <f t="shared" si="109"/>
        <v>#DIV/0!</v>
      </c>
      <c r="ET194" s="5" t="e">
        <f t="shared" si="110"/>
        <v>#DIV/0!</v>
      </c>
      <c r="EU194" s="5" t="e">
        <f t="shared" si="111"/>
        <v>#DIV/0!</v>
      </c>
      <c r="EV194" s="5" t="e">
        <f t="shared" si="112"/>
        <v>#DIV/0!</v>
      </c>
      <c r="EW194" s="14" t="e">
        <f t="shared" si="113"/>
        <v>#DIV/0!</v>
      </c>
      <c r="EX194" s="14" t="e">
        <f t="shared" si="114"/>
        <v>#DIV/0!</v>
      </c>
      <c r="EY194" s="6" t="e">
        <f t="shared" si="115"/>
        <v>#DIV/0!</v>
      </c>
    </row>
    <row r="195" spans="1:155">
      <c r="A195">
        <v>40</v>
      </c>
      <c r="B195" s="5" t="e">
        <f t="shared" si="120"/>
        <v>#DIV/0!</v>
      </c>
      <c r="C195" s="5" t="e">
        <f t="shared" si="120"/>
        <v>#DIV/0!</v>
      </c>
      <c r="D195" s="5" t="e">
        <f t="shared" si="120"/>
        <v>#DIV/0!</v>
      </c>
      <c r="E195" s="5" t="e">
        <f t="shared" si="120"/>
        <v>#DIV/0!</v>
      </c>
      <c r="F195" s="5" t="e">
        <f t="shared" si="120"/>
        <v>#DIV/0!</v>
      </c>
      <c r="G195" s="5" t="e">
        <f t="shared" si="120"/>
        <v>#DIV/0!</v>
      </c>
      <c r="H195" s="5" t="e">
        <f t="shared" si="22"/>
        <v>#DIV/0!</v>
      </c>
      <c r="I195" s="25" t="e">
        <f t="shared" si="23"/>
        <v>#DIV/0!</v>
      </c>
      <c r="J195" s="5" t="e">
        <f t="shared" si="24"/>
        <v>#DIV/0!</v>
      </c>
      <c r="K195" s="5" t="e">
        <f t="shared" si="25"/>
        <v>#DIV/0!</v>
      </c>
      <c r="L195" s="5" t="e">
        <f t="shared" si="26"/>
        <v>#DIV/0!</v>
      </c>
      <c r="M195" s="5" t="e">
        <f t="shared" si="27"/>
        <v>#DIV/0!</v>
      </c>
      <c r="N195" s="5" t="e">
        <f t="shared" si="122"/>
        <v>#DIV/0!</v>
      </c>
      <c r="O195" s="5" t="e">
        <f t="shared" si="122"/>
        <v>#DIV/0!</v>
      </c>
      <c r="P195" s="5" t="e">
        <f t="shared" si="122"/>
        <v>#DIV/0!</v>
      </c>
      <c r="Q195" s="5" t="e">
        <f t="shared" si="122"/>
        <v>#DIV/0!</v>
      </c>
      <c r="R195" s="5" t="e">
        <f t="shared" si="29"/>
        <v>#DIV/0!</v>
      </c>
      <c r="S195" s="5" t="e">
        <f t="shared" si="30"/>
        <v>#DIV/0!</v>
      </c>
      <c r="T195" s="5" t="e">
        <f t="shared" si="31"/>
        <v>#DIV/0!</v>
      </c>
      <c r="U195" s="5" t="e">
        <f t="shared" si="32"/>
        <v>#DIV/0!</v>
      </c>
      <c r="V195" s="5" t="e">
        <f t="shared" si="33"/>
        <v>#DIV/0!</v>
      </c>
      <c r="W195" s="5" t="e">
        <f t="shared" si="34"/>
        <v>#DIV/0!</v>
      </c>
      <c r="X195" s="5" t="e">
        <f t="shared" si="35"/>
        <v>#DIV/0!</v>
      </c>
      <c r="Y195" s="5" t="e">
        <f t="shared" si="36"/>
        <v>#DIV/0!</v>
      </c>
      <c r="Z195" s="5" t="e">
        <f t="shared" si="37"/>
        <v>#DIV/0!</v>
      </c>
      <c r="AA195" s="5" t="e">
        <f t="shared" si="38"/>
        <v>#DIV/0!</v>
      </c>
      <c r="AB195" s="5" t="e">
        <f t="shared" si="39"/>
        <v>#DIV/0!</v>
      </c>
      <c r="AC195" s="14" t="e">
        <f t="shared" si="40"/>
        <v>#DIV/0!</v>
      </c>
      <c r="AD195" s="14" t="e">
        <f t="shared" si="41"/>
        <v>#DIV/0!</v>
      </c>
      <c r="AE195" s="6" t="e">
        <f t="shared" si="42"/>
        <v>#DIV/0!</v>
      </c>
      <c r="AF195" s="7"/>
      <c r="AG195" s="5" t="e">
        <f t="shared" si="121"/>
        <v>#DIV/0!</v>
      </c>
      <c r="AH195" s="5" t="e">
        <f t="shared" si="121"/>
        <v>#DIV/0!</v>
      </c>
      <c r="AI195" s="5" t="e">
        <f t="shared" si="121"/>
        <v>#DIV/0!</v>
      </c>
      <c r="AJ195" s="5" t="e">
        <f t="shared" si="121"/>
        <v>#DIV/0!</v>
      </c>
      <c r="AK195" s="5" t="e">
        <f t="shared" si="121"/>
        <v>#DIV/0!</v>
      </c>
      <c r="AL195" s="5" t="e">
        <f t="shared" si="121"/>
        <v>#DIV/0!</v>
      </c>
      <c r="AM195" s="5" t="e">
        <f t="shared" si="43"/>
        <v>#DIV/0!</v>
      </c>
      <c r="AN195" s="5" t="e">
        <f t="shared" si="20"/>
        <v>#DIV/0!</v>
      </c>
      <c r="AO195" s="5" t="e">
        <f t="shared" si="44"/>
        <v>#DIV/0!</v>
      </c>
      <c r="AP195" s="5" t="e">
        <f t="shared" si="45"/>
        <v>#DIV/0!</v>
      </c>
      <c r="AQ195" s="5" t="e">
        <f t="shared" si="46"/>
        <v>#DIV/0!</v>
      </c>
      <c r="AR195" s="5" t="e">
        <f t="shared" si="47"/>
        <v>#DIV/0!</v>
      </c>
      <c r="AS195" s="5" t="e">
        <f t="shared" si="123"/>
        <v>#DIV/0!</v>
      </c>
      <c r="AT195" s="5" t="e">
        <f t="shared" si="123"/>
        <v>#DIV/0!</v>
      </c>
      <c r="AU195" s="5" t="e">
        <f t="shared" si="123"/>
        <v>#DIV/0!</v>
      </c>
      <c r="AV195" s="5" t="e">
        <f t="shared" si="123"/>
        <v>#DIV/0!</v>
      </c>
      <c r="AW195" s="5" t="e">
        <f t="shared" si="21"/>
        <v>#DIV/0!</v>
      </c>
      <c r="AX195" s="5" t="e">
        <f t="shared" si="49"/>
        <v>#DIV/0!</v>
      </c>
      <c r="AY195" s="5" t="e">
        <f t="shared" si="50"/>
        <v>#DIV/0!</v>
      </c>
      <c r="AZ195" s="5" t="e">
        <f t="shared" si="51"/>
        <v>#DIV/0!</v>
      </c>
      <c r="BA195" s="5" t="e">
        <f t="shared" si="52"/>
        <v>#DIV/0!</v>
      </c>
      <c r="BB195" s="5" t="e">
        <f t="shared" si="53"/>
        <v>#DIV/0!</v>
      </c>
      <c r="BC195" s="5" t="e">
        <f t="shared" si="54"/>
        <v>#DIV/0!</v>
      </c>
      <c r="BD195" s="5" t="e">
        <f t="shared" si="55"/>
        <v>#DIV/0!</v>
      </c>
      <c r="BE195" s="5" t="e">
        <f t="shared" si="56"/>
        <v>#DIV/0!</v>
      </c>
      <c r="BF195" s="5" t="e">
        <f t="shared" si="57"/>
        <v>#DIV/0!</v>
      </c>
      <c r="BG195" s="5" t="e">
        <f t="shared" si="58"/>
        <v>#DIV/0!</v>
      </c>
      <c r="BH195" s="14" t="e">
        <f t="shared" si="59"/>
        <v>#DIV/0!</v>
      </c>
      <c r="BI195" s="14" t="e">
        <f t="shared" si="60"/>
        <v>#DIV/0!</v>
      </c>
      <c r="BJ195" s="6" t="e">
        <f t="shared" si="61"/>
        <v>#DIV/0!</v>
      </c>
      <c r="BK195" s="7"/>
      <c r="BL195" s="5" t="e">
        <f>BL68-#REF!</f>
        <v>#REF!</v>
      </c>
      <c r="BM195" s="5" t="e">
        <f>BM68-#REF!</f>
        <v>#REF!</v>
      </c>
      <c r="BN195" s="5" t="e">
        <f>BN68-#REF!</f>
        <v>#REF!</v>
      </c>
      <c r="BO195" s="5" t="e">
        <f>BO68-#REF!</f>
        <v>#REF!</v>
      </c>
      <c r="BP195" s="5" t="e">
        <f>BP68-#REF!</f>
        <v>#REF!</v>
      </c>
      <c r="BQ195" s="5" t="e">
        <f>BQ68-#REF!</f>
        <v>#REF!</v>
      </c>
      <c r="BR195" s="5" t="e">
        <f t="shared" si="62"/>
        <v>#DIV/0!</v>
      </c>
      <c r="BS195" s="5" t="e">
        <f t="shared" si="63"/>
        <v>#DIV/0!</v>
      </c>
      <c r="BT195" s="5" t="e">
        <f t="shared" si="64"/>
        <v>#DIV/0!</v>
      </c>
      <c r="BU195" s="5" t="e">
        <f t="shared" si="65"/>
        <v>#DIV/0!</v>
      </c>
      <c r="BV195" s="5" t="e">
        <f>BV68-#REF!</f>
        <v>#REF!</v>
      </c>
      <c r="BW195" s="5" t="e">
        <f t="shared" si="66"/>
        <v>#DIV/0!</v>
      </c>
      <c r="BX195" s="5" t="e">
        <f>BX68-#REF!</f>
        <v>#REF!</v>
      </c>
      <c r="BY195" s="5" t="e">
        <f>BY68-#REF!</f>
        <v>#REF!</v>
      </c>
      <c r="BZ195" s="5" t="e">
        <f>BZ68-#REF!</f>
        <v>#REF!</v>
      </c>
      <c r="CA195" s="5" t="e">
        <f>CA68-#REF!</f>
        <v>#REF!</v>
      </c>
      <c r="CB195" s="5" t="e">
        <f t="shared" si="67"/>
        <v>#DIV/0!</v>
      </c>
      <c r="CC195" s="5" t="e">
        <f>CC68-#REF!</f>
        <v>#REF!</v>
      </c>
      <c r="CD195" s="5" t="e">
        <f t="shared" si="68"/>
        <v>#DIV/0!</v>
      </c>
      <c r="CE195" s="5" t="e">
        <f t="shared" si="69"/>
        <v>#DIV/0!</v>
      </c>
      <c r="CF195" s="5" t="e">
        <f t="shared" si="70"/>
        <v>#DIV/0!</v>
      </c>
      <c r="CG195" s="5" t="e">
        <f t="shared" si="71"/>
        <v>#DIV/0!</v>
      </c>
      <c r="CH195" s="5" t="e">
        <f t="shared" si="72"/>
        <v>#DIV/0!</v>
      </c>
      <c r="CI195" s="5" t="e">
        <f t="shared" si="73"/>
        <v>#DIV/0!</v>
      </c>
      <c r="CJ195" s="5" t="e">
        <f t="shared" si="74"/>
        <v>#DIV/0!</v>
      </c>
      <c r="CK195" s="5" t="e">
        <f t="shared" si="75"/>
        <v>#DIV/0!</v>
      </c>
      <c r="CL195" s="5" t="e">
        <f t="shared" si="76"/>
        <v>#DIV/0!</v>
      </c>
      <c r="CM195" s="14" t="e">
        <f t="shared" si="77"/>
        <v>#DIV/0!</v>
      </c>
      <c r="CN195" s="14" t="e">
        <f t="shared" si="78"/>
        <v>#DIV/0!</v>
      </c>
      <c r="CO195" s="6" t="e">
        <f t="shared" si="79"/>
        <v>#DIV/0!</v>
      </c>
      <c r="CQ195" s="5" t="e">
        <f>CQ68-#REF!</f>
        <v>#REF!</v>
      </c>
      <c r="CR195" s="5" t="e">
        <f>CR68-#REF!</f>
        <v>#REF!</v>
      </c>
      <c r="CS195" s="5" t="e">
        <f>CS68-#REF!</f>
        <v>#REF!</v>
      </c>
      <c r="CT195" s="5" t="e">
        <f>CT68-#REF!</f>
        <v>#REF!</v>
      </c>
      <c r="CU195" s="5" t="e">
        <f>CU68-#REF!</f>
        <v>#REF!</v>
      </c>
      <c r="CV195" s="5" t="e">
        <f>CV68-#REF!</f>
        <v>#REF!</v>
      </c>
      <c r="CW195" s="5" t="e">
        <f t="shared" si="80"/>
        <v>#DIV/0!</v>
      </c>
      <c r="CX195" s="5" t="e">
        <f t="shared" si="81"/>
        <v>#DIV/0!</v>
      </c>
      <c r="CY195" s="5" t="e">
        <f t="shared" si="82"/>
        <v>#DIV/0!</v>
      </c>
      <c r="CZ195" s="5" t="e">
        <f t="shared" si="83"/>
        <v>#DIV/0!</v>
      </c>
      <c r="DA195" s="5" t="e">
        <f>DA68-#REF!</f>
        <v>#REF!</v>
      </c>
      <c r="DB195" s="5" t="e">
        <f t="shared" si="84"/>
        <v>#DIV/0!</v>
      </c>
      <c r="DC195" s="5" t="e">
        <f>DC68-#REF!</f>
        <v>#REF!</v>
      </c>
      <c r="DD195" s="5" t="e">
        <f>DD68-#REF!</f>
        <v>#REF!</v>
      </c>
      <c r="DE195" s="5" t="e">
        <f>DE68-#REF!</f>
        <v>#REF!</v>
      </c>
      <c r="DF195" s="5" t="e">
        <f>DF68-#REF!</f>
        <v>#REF!</v>
      </c>
      <c r="DG195" s="5" t="e">
        <f t="shared" si="85"/>
        <v>#DIV/0!</v>
      </c>
      <c r="DH195" s="5" t="e">
        <f>DH68-#REF!</f>
        <v>#REF!</v>
      </c>
      <c r="DI195" s="5" t="e">
        <f t="shared" si="86"/>
        <v>#DIV/0!</v>
      </c>
      <c r="DJ195" s="5" t="e">
        <f t="shared" si="87"/>
        <v>#DIV/0!</v>
      </c>
      <c r="DK195" s="5" t="e">
        <f t="shared" si="88"/>
        <v>#DIV/0!</v>
      </c>
      <c r="DL195" s="5" t="e">
        <f t="shared" si="89"/>
        <v>#DIV/0!</v>
      </c>
      <c r="DM195" s="5" t="e">
        <f t="shared" si="90"/>
        <v>#DIV/0!</v>
      </c>
      <c r="DN195" s="5" t="e">
        <f t="shared" si="91"/>
        <v>#DIV/0!</v>
      </c>
      <c r="DO195" s="5" t="e">
        <f t="shared" si="92"/>
        <v>#DIV/0!</v>
      </c>
      <c r="DP195" s="5" t="e">
        <f t="shared" si="93"/>
        <v>#DIV/0!</v>
      </c>
      <c r="DQ195" s="5" t="e">
        <f t="shared" si="94"/>
        <v>#DIV/0!</v>
      </c>
      <c r="DR195" s="14" t="e">
        <f t="shared" si="95"/>
        <v>#DIV/0!</v>
      </c>
      <c r="DS195" s="14" t="e">
        <f t="shared" si="96"/>
        <v>#DIV/0!</v>
      </c>
      <c r="DT195" s="6" t="e">
        <f t="shared" si="97"/>
        <v>#DIV/0!</v>
      </c>
      <c r="DV195" s="5" t="e">
        <f>DV68-#REF!</f>
        <v>#REF!</v>
      </c>
      <c r="DW195" s="5" t="e">
        <f>DW68-#REF!</f>
        <v>#REF!</v>
      </c>
      <c r="DX195" s="5" t="e">
        <f>DX68-#REF!</f>
        <v>#REF!</v>
      </c>
      <c r="DY195" s="5" t="e">
        <f>DY68-#REF!</f>
        <v>#REF!</v>
      </c>
      <c r="DZ195" s="5" t="e">
        <f>DZ68-#REF!</f>
        <v>#REF!</v>
      </c>
      <c r="EA195" s="5" t="e">
        <f>EA68-#REF!</f>
        <v>#REF!</v>
      </c>
      <c r="EB195" s="5" t="e">
        <f t="shared" si="98"/>
        <v>#DIV/0!</v>
      </c>
      <c r="EC195" s="5" t="e">
        <f t="shared" si="99"/>
        <v>#DIV/0!</v>
      </c>
      <c r="ED195" s="5" t="e">
        <f t="shared" si="100"/>
        <v>#DIV/0!</v>
      </c>
      <c r="EE195" s="5" t="e">
        <f t="shared" si="101"/>
        <v>#DIV/0!</v>
      </c>
      <c r="EF195" s="5" t="e">
        <f>EF68-#REF!</f>
        <v>#REF!</v>
      </c>
      <c r="EG195" s="5" t="e">
        <f t="shared" si="102"/>
        <v>#DIV/0!</v>
      </c>
      <c r="EH195" s="5" t="e">
        <f>EH68-#REF!</f>
        <v>#REF!</v>
      </c>
      <c r="EI195" s="5" t="e">
        <f>EI68-#REF!</f>
        <v>#REF!</v>
      </c>
      <c r="EJ195" s="5" t="e">
        <f>EJ68-#REF!</f>
        <v>#REF!</v>
      </c>
      <c r="EK195" s="5" t="e">
        <f>EK68-#REF!</f>
        <v>#REF!</v>
      </c>
      <c r="EL195" s="5" t="e">
        <f t="shared" si="103"/>
        <v>#DIV/0!</v>
      </c>
      <c r="EM195" s="5" t="e">
        <f>EM68-#REF!</f>
        <v>#REF!</v>
      </c>
      <c r="EN195" s="5" t="e">
        <f t="shared" si="104"/>
        <v>#DIV/0!</v>
      </c>
      <c r="EO195" s="5" t="e">
        <f t="shared" si="105"/>
        <v>#DIV/0!</v>
      </c>
      <c r="EP195" s="5" t="e">
        <f t="shared" si="106"/>
        <v>#DIV/0!</v>
      </c>
      <c r="EQ195" s="5" t="e">
        <f t="shared" si="107"/>
        <v>#DIV/0!</v>
      </c>
      <c r="ER195" s="5" t="e">
        <f t="shared" si="108"/>
        <v>#DIV/0!</v>
      </c>
      <c r="ES195" s="5" t="e">
        <f t="shared" si="109"/>
        <v>#DIV/0!</v>
      </c>
      <c r="ET195" s="5" t="e">
        <f t="shared" si="110"/>
        <v>#DIV/0!</v>
      </c>
      <c r="EU195" s="5" t="e">
        <f t="shared" si="111"/>
        <v>#DIV/0!</v>
      </c>
      <c r="EV195" s="5" t="e">
        <f t="shared" si="112"/>
        <v>#DIV/0!</v>
      </c>
      <c r="EW195" s="14" t="e">
        <f t="shared" si="113"/>
        <v>#DIV/0!</v>
      </c>
      <c r="EX195" s="14" t="e">
        <f t="shared" si="114"/>
        <v>#DIV/0!</v>
      </c>
      <c r="EY195" s="6" t="e">
        <f t="shared" si="115"/>
        <v>#DIV/0!</v>
      </c>
    </row>
    <row r="196" spans="1:155">
      <c r="A196">
        <v>41</v>
      </c>
      <c r="B196" s="5" t="e">
        <f t="shared" si="120"/>
        <v>#DIV/0!</v>
      </c>
      <c r="C196" s="5" t="e">
        <f t="shared" si="120"/>
        <v>#DIV/0!</v>
      </c>
      <c r="D196" s="5" t="e">
        <f t="shared" si="120"/>
        <v>#DIV/0!</v>
      </c>
      <c r="E196" s="5" t="e">
        <f t="shared" si="120"/>
        <v>#DIV/0!</v>
      </c>
      <c r="F196" s="5" t="e">
        <f t="shared" si="120"/>
        <v>#DIV/0!</v>
      </c>
      <c r="G196" s="5" t="e">
        <f t="shared" si="120"/>
        <v>#DIV/0!</v>
      </c>
      <c r="H196" s="5" t="e">
        <f t="shared" si="22"/>
        <v>#DIV/0!</v>
      </c>
      <c r="I196" s="25" t="e">
        <f t="shared" si="23"/>
        <v>#DIV/0!</v>
      </c>
      <c r="J196" s="5" t="e">
        <f t="shared" si="24"/>
        <v>#DIV/0!</v>
      </c>
      <c r="K196" s="5" t="e">
        <f t="shared" si="25"/>
        <v>#DIV/0!</v>
      </c>
      <c r="L196" s="5" t="e">
        <f t="shared" si="26"/>
        <v>#DIV/0!</v>
      </c>
      <c r="M196" s="5" t="e">
        <f t="shared" si="27"/>
        <v>#DIV/0!</v>
      </c>
      <c r="N196" s="5" t="e">
        <f t="shared" si="122"/>
        <v>#DIV/0!</v>
      </c>
      <c r="O196" s="5" t="e">
        <f t="shared" si="122"/>
        <v>#DIV/0!</v>
      </c>
      <c r="P196" s="5" t="e">
        <f t="shared" si="122"/>
        <v>#DIV/0!</v>
      </c>
      <c r="Q196" s="5" t="e">
        <f t="shared" si="122"/>
        <v>#DIV/0!</v>
      </c>
      <c r="R196" s="5" t="e">
        <f t="shared" si="29"/>
        <v>#DIV/0!</v>
      </c>
      <c r="S196" s="5" t="e">
        <f t="shared" si="30"/>
        <v>#DIV/0!</v>
      </c>
      <c r="T196" s="5" t="e">
        <f t="shared" si="31"/>
        <v>#DIV/0!</v>
      </c>
      <c r="U196" s="5" t="e">
        <f t="shared" si="32"/>
        <v>#DIV/0!</v>
      </c>
      <c r="V196" s="5" t="e">
        <f t="shared" si="33"/>
        <v>#DIV/0!</v>
      </c>
      <c r="W196" s="5" t="e">
        <f t="shared" si="34"/>
        <v>#DIV/0!</v>
      </c>
      <c r="X196" s="5" t="e">
        <f t="shared" si="35"/>
        <v>#DIV/0!</v>
      </c>
      <c r="Y196" s="5" t="e">
        <f t="shared" si="36"/>
        <v>#DIV/0!</v>
      </c>
      <c r="Z196" s="5" t="e">
        <f t="shared" si="37"/>
        <v>#DIV/0!</v>
      </c>
      <c r="AA196" s="5" t="e">
        <f t="shared" si="38"/>
        <v>#DIV/0!</v>
      </c>
      <c r="AB196" s="5" t="e">
        <f t="shared" si="39"/>
        <v>#DIV/0!</v>
      </c>
      <c r="AC196" s="14" t="e">
        <f t="shared" si="40"/>
        <v>#DIV/0!</v>
      </c>
      <c r="AD196" s="14" t="e">
        <f t="shared" si="41"/>
        <v>#DIV/0!</v>
      </c>
      <c r="AE196" s="6" t="e">
        <f t="shared" si="42"/>
        <v>#DIV/0!</v>
      </c>
      <c r="AF196" s="7"/>
      <c r="AG196" s="5" t="e">
        <f t="shared" si="121"/>
        <v>#DIV/0!</v>
      </c>
      <c r="AH196" s="5" t="e">
        <f t="shared" si="121"/>
        <v>#DIV/0!</v>
      </c>
      <c r="AI196" s="5" t="e">
        <f t="shared" si="121"/>
        <v>#DIV/0!</v>
      </c>
      <c r="AJ196" s="5" t="e">
        <f t="shared" si="121"/>
        <v>#DIV/0!</v>
      </c>
      <c r="AK196" s="5" t="e">
        <f t="shared" si="121"/>
        <v>#DIV/0!</v>
      </c>
      <c r="AL196" s="5" t="e">
        <f t="shared" si="121"/>
        <v>#DIV/0!</v>
      </c>
      <c r="AM196" s="5" t="e">
        <f t="shared" si="43"/>
        <v>#DIV/0!</v>
      </c>
      <c r="AN196" s="5" t="e">
        <f t="shared" si="20"/>
        <v>#DIV/0!</v>
      </c>
      <c r="AO196" s="5" t="e">
        <f t="shared" si="44"/>
        <v>#DIV/0!</v>
      </c>
      <c r="AP196" s="5" t="e">
        <f t="shared" si="45"/>
        <v>#DIV/0!</v>
      </c>
      <c r="AQ196" s="5" t="e">
        <f t="shared" si="46"/>
        <v>#DIV/0!</v>
      </c>
      <c r="AR196" s="5" t="e">
        <f t="shared" si="47"/>
        <v>#DIV/0!</v>
      </c>
      <c r="AS196" s="5" t="e">
        <f t="shared" si="123"/>
        <v>#DIV/0!</v>
      </c>
      <c r="AT196" s="5" t="e">
        <f t="shared" si="123"/>
        <v>#DIV/0!</v>
      </c>
      <c r="AU196" s="5" t="e">
        <f t="shared" si="123"/>
        <v>#DIV/0!</v>
      </c>
      <c r="AV196" s="5" t="e">
        <f t="shared" si="123"/>
        <v>#DIV/0!</v>
      </c>
      <c r="AW196" s="5" t="e">
        <f t="shared" si="21"/>
        <v>#DIV/0!</v>
      </c>
      <c r="AX196" s="5" t="e">
        <f t="shared" si="49"/>
        <v>#DIV/0!</v>
      </c>
      <c r="AY196" s="5" t="e">
        <f t="shared" si="50"/>
        <v>#DIV/0!</v>
      </c>
      <c r="AZ196" s="5" t="e">
        <f t="shared" si="51"/>
        <v>#DIV/0!</v>
      </c>
      <c r="BA196" s="5" t="e">
        <f t="shared" si="52"/>
        <v>#DIV/0!</v>
      </c>
      <c r="BB196" s="5" t="e">
        <f t="shared" si="53"/>
        <v>#DIV/0!</v>
      </c>
      <c r="BC196" s="5" t="e">
        <f t="shared" si="54"/>
        <v>#DIV/0!</v>
      </c>
      <c r="BD196" s="5" t="e">
        <f t="shared" si="55"/>
        <v>#DIV/0!</v>
      </c>
      <c r="BE196" s="5" t="e">
        <f t="shared" si="56"/>
        <v>#DIV/0!</v>
      </c>
      <c r="BF196" s="5" t="e">
        <f t="shared" si="57"/>
        <v>#DIV/0!</v>
      </c>
      <c r="BG196" s="5" t="e">
        <f t="shared" si="58"/>
        <v>#DIV/0!</v>
      </c>
      <c r="BH196" s="14" t="e">
        <f t="shared" si="59"/>
        <v>#DIV/0!</v>
      </c>
      <c r="BI196" s="14" t="e">
        <f t="shared" si="60"/>
        <v>#DIV/0!</v>
      </c>
      <c r="BJ196" s="6" t="e">
        <f t="shared" si="61"/>
        <v>#DIV/0!</v>
      </c>
      <c r="BK196" s="7"/>
      <c r="BL196" s="5" t="e">
        <f>BL69-#REF!</f>
        <v>#REF!</v>
      </c>
      <c r="BM196" s="5" t="e">
        <f>BM69-#REF!</f>
        <v>#REF!</v>
      </c>
      <c r="BN196" s="5" t="e">
        <f>BN69-#REF!</f>
        <v>#REF!</v>
      </c>
      <c r="BO196" s="5" t="e">
        <f>BO69-#REF!</f>
        <v>#REF!</v>
      </c>
      <c r="BP196" s="5" t="e">
        <f>BP69-#REF!</f>
        <v>#REF!</v>
      </c>
      <c r="BQ196" s="5" t="e">
        <f>BQ69-#REF!</f>
        <v>#REF!</v>
      </c>
      <c r="BR196" s="5" t="e">
        <f t="shared" si="62"/>
        <v>#DIV/0!</v>
      </c>
      <c r="BS196" s="5" t="e">
        <f t="shared" si="63"/>
        <v>#DIV/0!</v>
      </c>
      <c r="BT196" s="5" t="e">
        <f t="shared" si="64"/>
        <v>#DIV/0!</v>
      </c>
      <c r="BU196" s="5" t="e">
        <f t="shared" si="65"/>
        <v>#DIV/0!</v>
      </c>
      <c r="BV196" s="5" t="e">
        <f>BV69-#REF!</f>
        <v>#REF!</v>
      </c>
      <c r="BW196" s="5" t="e">
        <f t="shared" si="66"/>
        <v>#DIV/0!</v>
      </c>
      <c r="BX196" s="5" t="e">
        <f>BX69-#REF!</f>
        <v>#REF!</v>
      </c>
      <c r="BY196" s="5" t="e">
        <f>BY69-#REF!</f>
        <v>#REF!</v>
      </c>
      <c r="BZ196" s="5" t="e">
        <f>BZ69-#REF!</f>
        <v>#REF!</v>
      </c>
      <c r="CA196" s="5" t="e">
        <f>CA69-#REF!</f>
        <v>#REF!</v>
      </c>
      <c r="CB196" s="5" t="e">
        <f t="shared" si="67"/>
        <v>#DIV/0!</v>
      </c>
      <c r="CC196" s="5" t="e">
        <f>CC69-#REF!</f>
        <v>#REF!</v>
      </c>
      <c r="CD196" s="5" t="e">
        <f t="shared" si="68"/>
        <v>#DIV/0!</v>
      </c>
      <c r="CE196" s="5" t="e">
        <f t="shared" si="69"/>
        <v>#DIV/0!</v>
      </c>
      <c r="CF196" s="5" t="e">
        <f t="shared" si="70"/>
        <v>#DIV/0!</v>
      </c>
      <c r="CG196" s="5" t="e">
        <f t="shared" si="71"/>
        <v>#DIV/0!</v>
      </c>
      <c r="CH196" s="5" t="e">
        <f t="shared" si="72"/>
        <v>#DIV/0!</v>
      </c>
      <c r="CI196" s="5" t="e">
        <f t="shared" si="73"/>
        <v>#DIV/0!</v>
      </c>
      <c r="CJ196" s="5" t="e">
        <f t="shared" si="74"/>
        <v>#DIV/0!</v>
      </c>
      <c r="CK196" s="5" t="e">
        <f t="shared" si="75"/>
        <v>#DIV/0!</v>
      </c>
      <c r="CL196" s="5" t="e">
        <f t="shared" si="76"/>
        <v>#DIV/0!</v>
      </c>
      <c r="CM196" s="14" t="e">
        <f t="shared" si="77"/>
        <v>#DIV/0!</v>
      </c>
      <c r="CN196" s="14" t="e">
        <f t="shared" si="78"/>
        <v>#DIV/0!</v>
      </c>
      <c r="CO196" s="6" t="e">
        <f t="shared" si="79"/>
        <v>#DIV/0!</v>
      </c>
      <c r="CQ196" s="5" t="e">
        <f>CQ69-#REF!</f>
        <v>#REF!</v>
      </c>
      <c r="CR196" s="5" t="e">
        <f>CR69-#REF!</f>
        <v>#REF!</v>
      </c>
      <c r="CS196" s="5" t="e">
        <f>CS69-#REF!</f>
        <v>#REF!</v>
      </c>
      <c r="CT196" s="5" t="e">
        <f>CT69-#REF!</f>
        <v>#REF!</v>
      </c>
      <c r="CU196" s="5" t="e">
        <f>CU69-#REF!</f>
        <v>#REF!</v>
      </c>
      <c r="CV196" s="5" t="e">
        <f>CV69-#REF!</f>
        <v>#REF!</v>
      </c>
      <c r="CW196" s="5" t="e">
        <f t="shared" si="80"/>
        <v>#DIV/0!</v>
      </c>
      <c r="CX196" s="5" t="e">
        <f t="shared" si="81"/>
        <v>#DIV/0!</v>
      </c>
      <c r="CY196" s="5" t="e">
        <f t="shared" si="82"/>
        <v>#DIV/0!</v>
      </c>
      <c r="CZ196" s="5" t="e">
        <f t="shared" si="83"/>
        <v>#DIV/0!</v>
      </c>
      <c r="DA196" s="5" t="e">
        <f>DA69-#REF!</f>
        <v>#REF!</v>
      </c>
      <c r="DB196" s="5" t="e">
        <f t="shared" si="84"/>
        <v>#DIV/0!</v>
      </c>
      <c r="DC196" s="5" t="e">
        <f>DC69-#REF!</f>
        <v>#REF!</v>
      </c>
      <c r="DD196" s="5" t="e">
        <f>DD69-#REF!</f>
        <v>#REF!</v>
      </c>
      <c r="DE196" s="5" t="e">
        <f>DE69-#REF!</f>
        <v>#REF!</v>
      </c>
      <c r="DF196" s="5" t="e">
        <f>DF69-#REF!</f>
        <v>#REF!</v>
      </c>
      <c r="DG196" s="5" t="e">
        <f t="shared" si="85"/>
        <v>#DIV/0!</v>
      </c>
      <c r="DH196" s="5" t="e">
        <f>DH69-#REF!</f>
        <v>#REF!</v>
      </c>
      <c r="DI196" s="5" t="e">
        <f t="shared" si="86"/>
        <v>#DIV/0!</v>
      </c>
      <c r="DJ196" s="5" t="e">
        <f t="shared" si="87"/>
        <v>#DIV/0!</v>
      </c>
      <c r="DK196" s="5" t="e">
        <f t="shared" si="88"/>
        <v>#DIV/0!</v>
      </c>
      <c r="DL196" s="5" t="e">
        <f t="shared" si="89"/>
        <v>#DIV/0!</v>
      </c>
      <c r="DM196" s="5" t="e">
        <f t="shared" si="90"/>
        <v>#DIV/0!</v>
      </c>
      <c r="DN196" s="5" t="e">
        <f t="shared" si="91"/>
        <v>#DIV/0!</v>
      </c>
      <c r="DO196" s="5" t="e">
        <f t="shared" si="92"/>
        <v>#DIV/0!</v>
      </c>
      <c r="DP196" s="5" t="e">
        <f t="shared" si="93"/>
        <v>#DIV/0!</v>
      </c>
      <c r="DQ196" s="5" t="e">
        <f t="shared" si="94"/>
        <v>#DIV/0!</v>
      </c>
      <c r="DR196" s="14" t="e">
        <f t="shared" si="95"/>
        <v>#DIV/0!</v>
      </c>
      <c r="DS196" s="14" t="e">
        <f t="shared" si="96"/>
        <v>#DIV/0!</v>
      </c>
      <c r="DT196" s="6" t="e">
        <f t="shared" si="97"/>
        <v>#DIV/0!</v>
      </c>
      <c r="DV196" s="5" t="e">
        <f>DV69-#REF!</f>
        <v>#REF!</v>
      </c>
      <c r="DW196" s="5" t="e">
        <f>DW69-#REF!</f>
        <v>#REF!</v>
      </c>
      <c r="DX196" s="5" t="e">
        <f>DX69-#REF!</f>
        <v>#REF!</v>
      </c>
      <c r="DY196" s="5" t="e">
        <f>DY69-#REF!</f>
        <v>#REF!</v>
      </c>
      <c r="DZ196" s="5" t="e">
        <f>DZ69-#REF!</f>
        <v>#REF!</v>
      </c>
      <c r="EA196" s="5" t="e">
        <f>EA69-#REF!</f>
        <v>#REF!</v>
      </c>
      <c r="EB196" s="5" t="e">
        <f t="shared" si="98"/>
        <v>#DIV/0!</v>
      </c>
      <c r="EC196" s="5" t="e">
        <f t="shared" si="99"/>
        <v>#DIV/0!</v>
      </c>
      <c r="ED196" s="5" t="e">
        <f t="shared" si="100"/>
        <v>#DIV/0!</v>
      </c>
      <c r="EE196" s="5" t="e">
        <f t="shared" si="101"/>
        <v>#DIV/0!</v>
      </c>
      <c r="EF196" s="5" t="e">
        <f>EF69-#REF!</f>
        <v>#REF!</v>
      </c>
      <c r="EG196" s="5" t="e">
        <f t="shared" si="102"/>
        <v>#DIV/0!</v>
      </c>
      <c r="EH196" s="5" t="e">
        <f>EH69-#REF!</f>
        <v>#REF!</v>
      </c>
      <c r="EI196" s="5" t="e">
        <f>EI69-#REF!</f>
        <v>#REF!</v>
      </c>
      <c r="EJ196" s="5" t="e">
        <f>EJ69-#REF!</f>
        <v>#REF!</v>
      </c>
      <c r="EK196" s="5" t="e">
        <f>EK69-#REF!</f>
        <v>#REF!</v>
      </c>
      <c r="EL196" s="5" t="e">
        <f t="shared" si="103"/>
        <v>#DIV/0!</v>
      </c>
      <c r="EM196" s="5" t="e">
        <f>EM69-#REF!</f>
        <v>#REF!</v>
      </c>
      <c r="EN196" s="5" t="e">
        <f t="shared" si="104"/>
        <v>#DIV/0!</v>
      </c>
      <c r="EO196" s="5" t="e">
        <f t="shared" si="105"/>
        <v>#DIV/0!</v>
      </c>
      <c r="EP196" s="5" t="e">
        <f t="shared" si="106"/>
        <v>#DIV/0!</v>
      </c>
      <c r="EQ196" s="5" t="e">
        <f t="shared" si="107"/>
        <v>#DIV/0!</v>
      </c>
      <c r="ER196" s="5" t="e">
        <f t="shared" si="108"/>
        <v>#DIV/0!</v>
      </c>
      <c r="ES196" s="5" t="e">
        <f t="shared" si="109"/>
        <v>#DIV/0!</v>
      </c>
      <c r="ET196" s="5" t="e">
        <f t="shared" si="110"/>
        <v>#DIV/0!</v>
      </c>
      <c r="EU196" s="5" t="e">
        <f t="shared" si="111"/>
        <v>#DIV/0!</v>
      </c>
      <c r="EV196" s="5" t="e">
        <f t="shared" si="112"/>
        <v>#DIV/0!</v>
      </c>
      <c r="EW196" s="14" t="e">
        <f t="shared" si="113"/>
        <v>#DIV/0!</v>
      </c>
      <c r="EX196" s="14" t="e">
        <f t="shared" si="114"/>
        <v>#DIV/0!</v>
      </c>
      <c r="EY196" s="6" t="e">
        <f t="shared" si="115"/>
        <v>#DIV/0!</v>
      </c>
    </row>
    <row r="197" spans="1:155">
      <c r="A197">
        <v>42</v>
      </c>
      <c r="B197" s="5" t="e">
        <f t="shared" si="120"/>
        <v>#DIV/0!</v>
      </c>
      <c r="C197" s="5" t="e">
        <f t="shared" si="120"/>
        <v>#DIV/0!</v>
      </c>
      <c r="D197" s="5" t="e">
        <f t="shared" si="120"/>
        <v>#DIV/0!</v>
      </c>
      <c r="E197" s="5" t="e">
        <f t="shared" si="120"/>
        <v>#DIV/0!</v>
      </c>
      <c r="F197" s="5" t="e">
        <f t="shared" si="120"/>
        <v>#DIV/0!</v>
      </c>
      <c r="G197" s="5" t="e">
        <f t="shared" si="120"/>
        <v>#DIV/0!</v>
      </c>
      <c r="H197" s="5" t="e">
        <f t="shared" si="22"/>
        <v>#DIV/0!</v>
      </c>
      <c r="I197" s="25" t="e">
        <f t="shared" si="23"/>
        <v>#DIV/0!</v>
      </c>
      <c r="J197" s="5" t="e">
        <f t="shared" si="24"/>
        <v>#DIV/0!</v>
      </c>
      <c r="K197" s="5" t="e">
        <f t="shared" si="25"/>
        <v>#DIV/0!</v>
      </c>
      <c r="L197" s="5" t="e">
        <f t="shared" si="26"/>
        <v>#DIV/0!</v>
      </c>
      <c r="M197" s="5" t="e">
        <f t="shared" si="27"/>
        <v>#DIV/0!</v>
      </c>
      <c r="N197" s="5" t="e">
        <f t="shared" si="122"/>
        <v>#DIV/0!</v>
      </c>
      <c r="O197" s="5" t="e">
        <f t="shared" si="122"/>
        <v>#DIV/0!</v>
      </c>
      <c r="P197" s="5" t="e">
        <f t="shared" si="122"/>
        <v>#DIV/0!</v>
      </c>
      <c r="Q197" s="5" t="e">
        <f t="shared" si="122"/>
        <v>#DIV/0!</v>
      </c>
      <c r="R197" s="5" t="e">
        <f t="shared" si="29"/>
        <v>#DIV/0!</v>
      </c>
      <c r="S197" s="5" t="e">
        <f t="shared" si="30"/>
        <v>#DIV/0!</v>
      </c>
      <c r="T197" s="5" t="e">
        <f t="shared" si="31"/>
        <v>#DIV/0!</v>
      </c>
      <c r="U197" s="5" t="e">
        <f t="shared" si="32"/>
        <v>#DIV/0!</v>
      </c>
      <c r="V197" s="5" t="e">
        <f t="shared" si="33"/>
        <v>#DIV/0!</v>
      </c>
      <c r="W197" s="5" t="e">
        <f t="shared" si="34"/>
        <v>#DIV/0!</v>
      </c>
      <c r="X197" s="5" t="e">
        <f t="shared" si="35"/>
        <v>#DIV/0!</v>
      </c>
      <c r="Y197" s="5" t="e">
        <f t="shared" si="36"/>
        <v>#DIV/0!</v>
      </c>
      <c r="Z197" s="5" t="e">
        <f t="shared" si="37"/>
        <v>#DIV/0!</v>
      </c>
      <c r="AA197" s="5" t="e">
        <f t="shared" si="38"/>
        <v>#DIV/0!</v>
      </c>
      <c r="AB197" s="5" t="e">
        <f t="shared" si="39"/>
        <v>#DIV/0!</v>
      </c>
      <c r="AC197" s="14" t="e">
        <f t="shared" si="40"/>
        <v>#DIV/0!</v>
      </c>
      <c r="AD197" s="14" t="e">
        <f t="shared" si="41"/>
        <v>#DIV/0!</v>
      </c>
      <c r="AE197" s="6" t="e">
        <f t="shared" si="42"/>
        <v>#DIV/0!</v>
      </c>
      <c r="AF197" s="7"/>
      <c r="AG197" s="5" t="e">
        <f t="shared" si="121"/>
        <v>#DIV/0!</v>
      </c>
      <c r="AH197" s="5" t="e">
        <f t="shared" si="121"/>
        <v>#DIV/0!</v>
      </c>
      <c r="AI197" s="5" t="e">
        <f t="shared" si="121"/>
        <v>#DIV/0!</v>
      </c>
      <c r="AJ197" s="5" t="e">
        <f t="shared" si="121"/>
        <v>#DIV/0!</v>
      </c>
      <c r="AK197" s="5" t="e">
        <f t="shared" si="121"/>
        <v>#DIV/0!</v>
      </c>
      <c r="AL197" s="5" t="e">
        <f t="shared" si="121"/>
        <v>#DIV/0!</v>
      </c>
      <c r="AM197" s="5" t="e">
        <f t="shared" si="43"/>
        <v>#DIV/0!</v>
      </c>
      <c r="AN197" s="5" t="e">
        <f t="shared" si="20"/>
        <v>#DIV/0!</v>
      </c>
      <c r="AO197" s="5" t="e">
        <f t="shared" si="44"/>
        <v>#DIV/0!</v>
      </c>
      <c r="AP197" s="5" t="e">
        <f t="shared" si="45"/>
        <v>#DIV/0!</v>
      </c>
      <c r="AQ197" s="5" t="e">
        <f t="shared" si="46"/>
        <v>#DIV/0!</v>
      </c>
      <c r="AR197" s="5" t="e">
        <f t="shared" si="47"/>
        <v>#DIV/0!</v>
      </c>
      <c r="AS197" s="5" t="e">
        <f t="shared" si="123"/>
        <v>#DIV/0!</v>
      </c>
      <c r="AT197" s="5" t="e">
        <f t="shared" si="123"/>
        <v>#DIV/0!</v>
      </c>
      <c r="AU197" s="5" t="e">
        <f t="shared" si="123"/>
        <v>#DIV/0!</v>
      </c>
      <c r="AV197" s="5" t="e">
        <f t="shared" si="123"/>
        <v>#DIV/0!</v>
      </c>
      <c r="AW197" s="5" t="e">
        <f t="shared" si="21"/>
        <v>#DIV/0!</v>
      </c>
      <c r="AX197" s="5" t="e">
        <f t="shared" si="49"/>
        <v>#DIV/0!</v>
      </c>
      <c r="AY197" s="5" t="e">
        <f t="shared" si="50"/>
        <v>#DIV/0!</v>
      </c>
      <c r="AZ197" s="5" t="e">
        <f t="shared" si="51"/>
        <v>#DIV/0!</v>
      </c>
      <c r="BA197" s="5" t="e">
        <f t="shared" si="52"/>
        <v>#DIV/0!</v>
      </c>
      <c r="BB197" s="5" t="e">
        <f t="shared" si="53"/>
        <v>#DIV/0!</v>
      </c>
      <c r="BC197" s="5" t="e">
        <f t="shared" si="54"/>
        <v>#DIV/0!</v>
      </c>
      <c r="BD197" s="5" t="e">
        <f t="shared" si="55"/>
        <v>#DIV/0!</v>
      </c>
      <c r="BE197" s="5" t="e">
        <f t="shared" si="56"/>
        <v>#DIV/0!</v>
      </c>
      <c r="BF197" s="5" t="e">
        <f t="shared" si="57"/>
        <v>#DIV/0!</v>
      </c>
      <c r="BG197" s="5" t="e">
        <f t="shared" si="58"/>
        <v>#DIV/0!</v>
      </c>
      <c r="BH197" s="14" t="e">
        <f t="shared" si="59"/>
        <v>#DIV/0!</v>
      </c>
      <c r="BI197" s="14" t="e">
        <f t="shared" si="60"/>
        <v>#DIV/0!</v>
      </c>
      <c r="BJ197" s="6" t="e">
        <f t="shared" si="61"/>
        <v>#DIV/0!</v>
      </c>
      <c r="BK197" s="7"/>
      <c r="BL197" s="5" t="e">
        <f>BL70-#REF!</f>
        <v>#REF!</v>
      </c>
      <c r="BM197" s="5" t="e">
        <f>BM70-#REF!</f>
        <v>#REF!</v>
      </c>
      <c r="BN197" s="5" t="e">
        <f>BN70-#REF!</f>
        <v>#REF!</v>
      </c>
      <c r="BO197" s="5" t="e">
        <f>BO70-#REF!</f>
        <v>#REF!</v>
      </c>
      <c r="BP197" s="5" t="e">
        <f>BP70-#REF!</f>
        <v>#REF!</v>
      </c>
      <c r="BQ197" s="5" t="e">
        <f>BQ70-#REF!</f>
        <v>#REF!</v>
      </c>
      <c r="BR197" s="5" t="e">
        <f t="shared" si="62"/>
        <v>#DIV/0!</v>
      </c>
      <c r="BS197" s="5" t="e">
        <f t="shared" si="63"/>
        <v>#DIV/0!</v>
      </c>
      <c r="BT197" s="5" t="e">
        <f t="shared" si="64"/>
        <v>#DIV/0!</v>
      </c>
      <c r="BU197" s="5" t="e">
        <f t="shared" si="65"/>
        <v>#DIV/0!</v>
      </c>
      <c r="BV197" s="5" t="e">
        <f>BV70-#REF!</f>
        <v>#REF!</v>
      </c>
      <c r="BW197" s="5" t="e">
        <f t="shared" si="66"/>
        <v>#DIV/0!</v>
      </c>
      <c r="BX197" s="5" t="e">
        <f>BX70-#REF!</f>
        <v>#REF!</v>
      </c>
      <c r="BY197" s="5" t="e">
        <f>BY70-#REF!</f>
        <v>#REF!</v>
      </c>
      <c r="BZ197" s="5" t="e">
        <f>BZ70-#REF!</f>
        <v>#REF!</v>
      </c>
      <c r="CA197" s="5" t="e">
        <f>CA70-#REF!</f>
        <v>#REF!</v>
      </c>
      <c r="CB197" s="5" t="e">
        <f t="shared" si="67"/>
        <v>#DIV/0!</v>
      </c>
      <c r="CC197" s="5" t="e">
        <f>CC70-#REF!</f>
        <v>#REF!</v>
      </c>
      <c r="CD197" s="5" t="e">
        <f t="shared" si="68"/>
        <v>#DIV/0!</v>
      </c>
      <c r="CE197" s="5" t="e">
        <f t="shared" si="69"/>
        <v>#DIV/0!</v>
      </c>
      <c r="CF197" s="5" t="e">
        <f t="shared" si="70"/>
        <v>#DIV/0!</v>
      </c>
      <c r="CG197" s="5" t="e">
        <f t="shared" si="71"/>
        <v>#DIV/0!</v>
      </c>
      <c r="CH197" s="5" t="e">
        <f t="shared" si="72"/>
        <v>#DIV/0!</v>
      </c>
      <c r="CI197" s="5" t="e">
        <f t="shared" si="73"/>
        <v>#DIV/0!</v>
      </c>
      <c r="CJ197" s="5" t="e">
        <f t="shared" si="74"/>
        <v>#DIV/0!</v>
      </c>
      <c r="CK197" s="5" t="e">
        <f t="shared" si="75"/>
        <v>#DIV/0!</v>
      </c>
      <c r="CL197" s="5" t="e">
        <f t="shared" si="76"/>
        <v>#DIV/0!</v>
      </c>
      <c r="CM197" s="14" t="e">
        <f t="shared" si="77"/>
        <v>#DIV/0!</v>
      </c>
      <c r="CN197" s="14" t="e">
        <f t="shared" si="78"/>
        <v>#DIV/0!</v>
      </c>
      <c r="CO197" s="6" t="e">
        <f t="shared" si="79"/>
        <v>#DIV/0!</v>
      </c>
      <c r="CQ197" s="5" t="e">
        <f>CQ70-#REF!</f>
        <v>#REF!</v>
      </c>
      <c r="CR197" s="5" t="e">
        <f>CR70-#REF!</f>
        <v>#REF!</v>
      </c>
      <c r="CS197" s="5" t="e">
        <f>CS70-#REF!</f>
        <v>#REF!</v>
      </c>
      <c r="CT197" s="5" t="e">
        <f>CT70-#REF!</f>
        <v>#REF!</v>
      </c>
      <c r="CU197" s="5" t="e">
        <f>CU70-#REF!</f>
        <v>#REF!</v>
      </c>
      <c r="CV197" s="5" t="e">
        <f>CV70-#REF!</f>
        <v>#REF!</v>
      </c>
      <c r="CW197" s="5" t="e">
        <f t="shared" si="80"/>
        <v>#DIV/0!</v>
      </c>
      <c r="CX197" s="5" t="e">
        <f t="shared" si="81"/>
        <v>#DIV/0!</v>
      </c>
      <c r="CY197" s="5" t="e">
        <f t="shared" si="82"/>
        <v>#DIV/0!</v>
      </c>
      <c r="CZ197" s="5" t="e">
        <f t="shared" si="83"/>
        <v>#DIV/0!</v>
      </c>
      <c r="DA197" s="5" t="e">
        <f>DA70-#REF!</f>
        <v>#REF!</v>
      </c>
      <c r="DB197" s="5" t="e">
        <f t="shared" si="84"/>
        <v>#DIV/0!</v>
      </c>
      <c r="DC197" s="5" t="e">
        <f>DC70-#REF!</f>
        <v>#REF!</v>
      </c>
      <c r="DD197" s="5" t="e">
        <f>DD70-#REF!</f>
        <v>#REF!</v>
      </c>
      <c r="DE197" s="5" t="e">
        <f>DE70-#REF!</f>
        <v>#REF!</v>
      </c>
      <c r="DF197" s="5" t="e">
        <f>DF70-#REF!</f>
        <v>#REF!</v>
      </c>
      <c r="DG197" s="5" t="e">
        <f t="shared" si="85"/>
        <v>#DIV/0!</v>
      </c>
      <c r="DH197" s="5" t="e">
        <f>DH70-#REF!</f>
        <v>#REF!</v>
      </c>
      <c r="DI197" s="5" t="e">
        <f t="shared" si="86"/>
        <v>#DIV/0!</v>
      </c>
      <c r="DJ197" s="5" t="e">
        <f t="shared" si="87"/>
        <v>#DIV/0!</v>
      </c>
      <c r="DK197" s="5" t="e">
        <f t="shared" si="88"/>
        <v>#DIV/0!</v>
      </c>
      <c r="DL197" s="5" t="e">
        <f t="shared" si="89"/>
        <v>#DIV/0!</v>
      </c>
      <c r="DM197" s="5" t="e">
        <f t="shared" si="90"/>
        <v>#DIV/0!</v>
      </c>
      <c r="DN197" s="5" t="e">
        <f t="shared" si="91"/>
        <v>#DIV/0!</v>
      </c>
      <c r="DO197" s="5" t="e">
        <f t="shared" si="92"/>
        <v>#DIV/0!</v>
      </c>
      <c r="DP197" s="5" t="e">
        <f t="shared" si="93"/>
        <v>#DIV/0!</v>
      </c>
      <c r="DQ197" s="5" t="e">
        <f t="shared" si="94"/>
        <v>#DIV/0!</v>
      </c>
      <c r="DR197" s="14" t="e">
        <f t="shared" si="95"/>
        <v>#DIV/0!</v>
      </c>
      <c r="DS197" s="14" t="e">
        <f t="shared" si="96"/>
        <v>#DIV/0!</v>
      </c>
      <c r="DT197" s="6" t="e">
        <f t="shared" si="97"/>
        <v>#DIV/0!</v>
      </c>
      <c r="DV197" s="5" t="e">
        <f>DV70-#REF!</f>
        <v>#REF!</v>
      </c>
      <c r="DW197" s="5" t="e">
        <f>DW70-#REF!</f>
        <v>#REF!</v>
      </c>
      <c r="DX197" s="5" t="e">
        <f>DX70-#REF!</f>
        <v>#REF!</v>
      </c>
      <c r="DY197" s="5" t="e">
        <f>DY70-#REF!</f>
        <v>#REF!</v>
      </c>
      <c r="DZ197" s="5" t="e">
        <f>DZ70-#REF!</f>
        <v>#REF!</v>
      </c>
      <c r="EA197" s="5" t="e">
        <f>EA70-#REF!</f>
        <v>#REF!</v>
      </c>
      <c r="EB197" s="5" t="e">
        <f t="shared" si="98"/>
        <v>#DIV/0!</v>
      </c>
      <c r="EC197" s="5" t="e">
        <f t="shared" si="99"/>
        <v>#DIV/0!</v>
      </c>
      <c r="ED197" s="5" t="e">
        <f t="shared" si="100"/>
        <v>#DIV/0!</v>
      </c>
      <c r="EE197" s="5" t="e">
        <f t="shared" si="101"/>
        <v>#DIV/0!</v>
      </c>
      <c r="EF197" s="5" t="e">
        <f>EF70-#REF!</f>
        <v>#REF!</v>
      </c>
      <c r="EG197" s="5" t="e">
        <f t="shared" si="102"/>
        <v>#DIV/0!</v>
      </c>
      <c r="EH197" s="5" t="e">
        <f>EH70-#REF!</f>
        <v>#REF!</v>
      </c>
      <c r="EI197" s="5" t="e">
        <f>EI70-#REF!</f>
        <v>#REF!</v>
      </c>
      <c r="EJ197" s="5" t="e">
        <f>EJ70-#REF!</f>
        <v>#REF!</v>
      </c>
      <c r="EK197" s="5" t="e">
        <f>EK70-#REF!</f>
        <v>#REF!</v>
      </c>
      <c r="EL197" s="5" t="e">
        <f t="shared" si="103"/>
        <v>#DIV/0!</v>
      </c>
      <c r="EM197" s="5" t="e">
        <f>EM70-#REF!</f>
        <v>#REF!</v>
      </c>
      <c r="EN197" s="5" t="e">
        <f t="shared" si="104"/>
        <v>#DIV/0!</v>
      </c>
      <c r="EO197" s="5" t="e">
        <f t="shared" si="105"/>
        <v>#DIV/0!</v>
      </c>
      <c r="EP197" s="5" t="e">
        <f t="shared" si="106"/>
        <v>#DIV/0!</v>
      </c>
      <c r="EQ197" s="5" t="e">
        <f t="shared" si="107"/>
        <v>#DIV/0!</v>
      </c>
      <c r="ER197" s="5" t="e">
        <f t="shared" si="108"/>
        <v>#DIV/0!</v>
      </c>
      <c r="ES197" s="5" t="e">
        <f t="shared" si="109"/>
        <v>#DIV/0!</v>
      </c>
      <c r="ET197" s="5" t="e">
        <f t="shared" si="110"/>
        <v>#DIV/0!</v>
      </c>
      <c r="EU197" s="5" t="e">
        <f t="shared" si="111"/>
        <v>#DIV/0!</v>
      </c>
      <c r="EV197" s="5" t="e">
        <f t="shared" si="112"/>
        <v>#DIV/0!</v>
      </c>
      <c r="EW197" s="14" t="e">
        <f t="shared" si="113"/>
        <v>#DIV/0!</v>
      </c>
      <c r="EX197" s="14" t="e">
        <f t="shared" si="114"/>
        <v>#DIV/0!</v>
      </c>
      <c r="EY197" s="6" t="e">
        <f t="shared" si="115"/>
        <v>#DIV/0!</v>
      </c>
    </row>
    <row r="198" spans="1:155">
      <c r="A198">
        <v>43</v>
      </c>
      <c r="B198" s="5" t="e">
        <f t="shared" si="120"/>
        <v>#DIV/0!</v>
      </c>
      <c r="C198" s="5" t="e">
        <f t="shared" si="120"/>
        <v>#DIV/0!</v>
      </c>
      <c r="D198" s="5" t="e">
        <f t="shared" si="120"/>
        <v>#DIV/0!</v>
      </c>
      <c r="E198" s="5" t="e">
        <f t="shared" si="120"/>
        <v>#DIV/0!</v>
      </c>
      <c r="F198" s="5" t="e">
        <f t="shared" si="120"/>
        <v>#DIV/0!</v>
      </c>
      <c r="G198" s="5" t="e">
        <f t="shared" si="120"/>
        <v>#DIV/0!</v>
      </c>
      <c r="H198" s="5" t="e">
        <f t="shared" si="22"/>
        <v>#DIV/0!</v>
      </c>
      <c r="I198" s="25" t="e">
        <f t="shared" si="23"/>
        <v>#DIV/0!</v>
      </c>
      <c r="J198" s="5" t="e">
        <f t="shared" si="24"/>
        <v>#DIV/0!</v>
      </c>
      <c r="K198" s="5" t="e">
        <f t="shared" si="25"/>
        <v>#DIV/0!</v>
      </c>
      <c r="L198" s="5" t="e">
        <f t="shared" si="26"/>
        <v>#DIV/0!</v>
      </c>
      <c r="M198" s="5" t="e">
        <f t="shared" si="27"/>
        <v>#DIV/0!</v>
      </c>
      <c r="N198" s="5" t="e">
        <f t="shared" si="122"/>
        <v>#DIV/0!</v>
      </c>
      <c r="O198" s="5" t="e">
        <f t="shared" si="122"/>
        <v>#DIV/0!</v>
      </c>
      <c r="P198" s="5" t="e">
        <f t="shared" si="122"/>
        <v>#DIV/0!</v>
      </c>
      <c r="Q198" s="5" t="e">
        <f t="shared" si="122"/>
        <v>#DIV/0!</v>
      </c>
      <c r="R198" s="5" t="e">
        <f t="shared" si="29"/>
        <v>#DIV/0!</v>
      </c>
      <c r="S198" s="5" t="e">
        <f t="shared" si="30"/>
        <v>#DIV/0!</v>
      </c>
      <c r="T198" s="5" t="e">
        <f t="shared" si="31"/>
        <v>#DIV/0!</v>
      </c>
      <c r="U198" s="5" t="e">
        <f t="shared" si="32"/>
        <v>#DIV/0!</v>
      </c>
      <c r="V198" s="5" t="e">
        <f t="shared" si="33"/>
        <v>#DIV/0!</v>
      </c>
      <c r="W198" s="5" t="e">
        <f t="shared" si="34"/>
        <v>#DIV/0!</v>
      </c>
      <c r="X198" s="5" t="e">
        <f t="shared" si="35"/>
        <v>#DIV/0!</v>
      </c>
      <c r="Y198" s="5" t="e">
        <f t="shared" si="36"/>
        <v>#DIV/0!</v>
      </c>
      <c r="Z198" s="5" t="e">
        <f t="shared" si="37"/>
        <v>#DIV/0!</v>
      </c>
      <c r="AA198" s="5" t="e">
        <f t="shared" si="38"/>
        <v>#DIV/0!</v>
      </c>
      <c r="AB198" s="5" t="e">
        <f t="shared" si="39"/>
        <v>#DIV/0!</v>
      </c>
      <c r="AC198" s="14" t="e">
        <f t="shared" si="40"/>
        <v>#DIV/0!</v>
      </c>
      <c r="AD198" s="14" t="e">
        <f t="shared" si="41"/>
        <v>#DIV/0!</v>
      </c>
      <c r="AE198" s="6" t="e">
        <f t="shared" si="42"/>
        <v>#DIV/0!</v>
      </c>
      <c r="AF198" s="7"/>
      <c r="AG198" s="5" t="e">
        <f t="shared" si="121"/>
        <v>#DIV/0!</v>
      </c>
      <c r="AH198" s="5" t="e">
        <f t="shared" si="121"/>
        <v>#DIV/0!</v>
      </c>
      <c r="AI198" s="5" t="e">
        <f t="shared" si="121"/>
        <v>#DIV/0!</v>
      </c>
      <c r="AJ198" s="5" t="e">
        <f t="shared" si="121"/>
        <v>#DIV/0!</v>
      </c>
      <c r="AK198" s="5" t="e">
        <f t="shared" si="121"/>
        <v>#DIV/0!</v>
      </c>
      <c r="AL198" s="5" t="e">
        <f t="shared" si="121"/>
        <v>#DIV/0!</v>
      </c>
      <c r="AM198" s="5" t="e">
        <f t="shared" si="43"/>
        <v>#DIV/0!</v>
      </c>
      <c r="AN198" s="5" t="e">
        <f t="shared" si="20"/>
        <v>#DIV/0!</v>
      </c>
      <c r="AO198" s="5" t="e">
        <f t="shared" si="44"/>
        <v>#DIV/0!</v>
      </c>
      <c r="AP198" s="5" t="e">
        <f t="shared" si="45"/>
        <v>#DIV/0!</v>
      </c>
      <c r="AQ198" s="5" t="e">
        <f t="shared" si="46"/>
        <v>#DIV/0!</v>
      </c>
      <c r="AR198" s="5" t="e">
        <f t="shared" si="47"/>
        <v>#DIV/0!</v>
      </c>
      <c r="AS198" s="5" t="e">
        <f t="shared" si="123"/>
        <v>#DIV/0!</v>
      </c>
      <c r="AT198" s="5" t="e">
        <f t="shared" si="123"/>
        <v>#DIV/0!</v>
      </c>
      <c r="AU198" s="5" t="e">
        <f t="shared" si="123"/>
        <v>#DIV/0!</v>
      </c>
      <c r="AV198" s="5" t="e">
        <f t="shared" si="123"/>
        <v>#DIV/0!</v>
      </c>
      <c r="AW198" s="5" t="e">
        <f t="shared" si="21"/>
        <v>#DIV/0!</v>
      </c>
      <c r="AX198" s="5" t="e">
        <f t="shared" si="49"/>
        <v>#DIV/0!</v>
      </c>
      <c r="AY198" s="5" t="e">
        <f t="shared" si="50"/>
        <v>#DIV/0!</v>
      </c>
      <c r="AZ198" s="5" t="e">
        <f t="shared" si="51"/>
        <v>#DIV/0!</v>
      </c>
      <c r="BA198" s="5" t="e">
        <f t="shared" si="52"/>
        <v>#DIV/0!</v>
      </c>
      <c r="BB198" s="5" t="e">
        <f t="shared" si="53"/>
        <v>#DIV/0!</v>
      </c>
      <c r="BC198" s="5" t="e">
        <f t="shared" si="54"/>
        <v>#DIV/0!</v>
      </c>
      <c r="BD198" s="5" t="e">
        <f t="shared" si="55"/>
        <v>#DIV/0!</v>
      </c>
      <c r="BE198" s="5" t="e">
        <f t="shared" si="56"/>
        <v>#DIV/0!</v>
      </c>
      <c r="BF198" s="5" t="e">
        <f t="shared" si="57"/>
        <v>#DIV/0!</v>
      </c>
      <c r="BG198" s="5" t="e">
        <f t="shared" si="58"/>
        <v>#DIV/0!</v>
      </c>
      <c r="BH198" s="14" t="e">
        <f t="shared" si="59"/>
        <v>#DIV/0!</v>
      </c>
      <c r="BI198" s="14" t="e">
        <f t="shared" si="60"/>
        <v>#DIV/0!</v>
      </c>
      <c r="BJ198" s="6" t="e">
        <f t="shared" si="61"/>
        <v>#DIV/0!</v>
      </c>
      <c r="BK198" s="7"/>
      <c r="BL198" s="5" t="e">
        <f>BL71-#REF!</f>
        <v>#REF!</v>
      </c>
      <c r="BM198" s="5" t="e">
        <f>BM71-#REF!</f>
        <v>#REF!</v>
      </c>
      <c r="BN198" s="5" t="e">
        <f>BN71-#REF!</f>
        <v>#REF!</v>
      </c>
      <c r="BO198" s="5" t="e">
        <f>BO71-#REF!</f>
        <v>#REF!</v>
      </c>
      <c r="BP198" s="5" t="e">
        <f>BP71-#REF!</f>
        <v>#REF!</v>
      </c>
      <c r="BQ198" s="5" t="e">
        <f>BQ71-#REF!</f>
        <v>#REF!</v>
      </c>
      <c r="BR198" s="5" t="e">
        <f t="shared" si="62"/>
        <v>#DIV/0!</v>
      </c>
      <c r="BS198" s="5" t="e">
        <f t="shared" si="63"/>
        <v>#DIV/0!</v>
      </c>
      <c r="BT198" s="5" t="e">
        <f t="shared" si="64"/>
        <v>#DIV/0!</v>
      </c>
      <c r="BU198" s="5" t="e">
        <f t="shared" si="65"/>
        <v>#DIV/0!</v>
      </c>
      <c r="BV198" s="5" t="e">
        <f>BV71-#REF!</f>
        <v>#REF!</v>
      </c>
      <c r="BW198" s="5" t="e">
        <f t="shared" si="66"/>
        <v>#DIV/0!</v>
      </c>
      <c r="BX198" s="5" t="e">
        <f>BX71-#REF!</f>
        <v>#REF!</v>
      </c>
      <c r="BY198" s="5" t="e">
        <f>BY71-#REF!</f>
        <v>#REF!</v>
      </c>
      <c r="BZ198" s="5" t="e">
        <f>BZ71-#REF!</f>
        <v>#REF!</v>
      </c>
      <c r="CA198" s="5" t="e">
        <f>CA71-#REF!</f>
        <v>#REF!</v>
      </c>
      <c r="CB198" s="5" t="e">
        <f t="shared" si="67"/>
        <v>#DIV/0!</v>
      </c>
      <c r="CC198" s="5" t="e">
        <f>CC71-#REF!</f>
        <v>#REF!</v>
      </c>
      <c r="CD198" s="5" t="e">
        <f t="shared" si="68"/>
        <v>#DIV/0!</v>
      </c>
      <c r="CE198" s="5" t="e">
        <f t="shared" si="69"/>
        <v>#DIV/0!</v>
      </c>
      <c r="CF198" s="5" t="e">
        <f t="shared" si="70"/>
        <v>#DIV/0!</v>
      </c>
      <c r="CG198" s="5" t="e">
        <f t="shared" si="71"/>
        <v>#DIV/0!</v>
      </c>
      <c r="CH198" s="5" t="e">
        <f t="shared" si="72"/>
        <v>#DIV/0!</v>
      </c>
      <c r="CI198" s="5" t="e">
        <f t="shared" si="73"/>
        <v>#DIV/0!</v>
      </c>
      <c r="CJ198" s="5" t="e">
        <f t="shared" si="74"/>
        <v>#DIV/0!</v>
      </c>
      <c r="CK198" s="5" t="e">
        <f t="shared" si="75"/>
        <v>#DIV/0!</v>
      </c>
      <c r="CL198" s="5" t="e">
        <f t="shared" si="76"/>
        <v>#DIV/0!</v>
      </c>
      <c r="CM198" s="14" t="e">
        <f t="shared" si="77"/>
        <v>#DIV/0!</v>
      </c>
      <c r="CN198" s="14" t="e">
        <f t="shared" si="78"/>
        <v>#DIV/0!</v>
      </c>
      <c r="CO198" s="6" t="e">
        <f t="shared" si="79"/>
        <v>#DIV/0!</v>
      </c>
      <c r="CQ198" s="5" t="e">
        <f>CQ71-#REF!</f>
        <v>#REF!</v>
      </c>
      <c r="CR198" s="5" t="e">
        <f>CR71-#REF!</f>
        <v>#REF!</v>
      </c>
      <c r="CS198" s="5" t="e">
        <f>CS71-#REF!</f>
        <v>#REF!</v>
      </c>
      <c r="CT198" s="5" t="e">
        <f>CT71-#REF!</f>
        <v>#REF!</v>
      </c>
      <c r="CU198" s="5" t="e">
        <f>CU71-#REF!</f>
        <v>#REF!</v>
      </c>
      <c r="CV198" s="5" t="e">
        <f>CV71-#REF!</f>
        <v>#REF!</v>
      </c>
      <c r="CW198" s="5" t="e">
        <f t="shared" si="80"/>
        <v>#DIV/0!</v>
      </c>
      <c r="CX198" s="5" t="e">
        <f t="shared" si="81"/>
        <v>#DIV/0!</v>
      </c>
      <c r="CY198" s="5" t="e">
        <f t="shared" si="82"/>
        <v>#DIV/0!</v>
      </c>
      <c r="CZ198" s="5" t="e">
        <f t="shared" si="83"/>
        <v>#DIV/0!</v>
      </c>
      <c r="DA198" s="5" t="e">
        <f>DA71-#REF!</f>
        <v>#REF!</v>
      </c>
      <c r="DB198" s="5" t="e">
        <f t="shared" si="84"/>
        <v>#DIV/0!</v>
      </c>
      <c r="DC198" s="5" t="e">
        <f>DC71-#REF!</f>
        <v>#REF!</v>
      </c>
      <c r="DD198" s="5" t="e">
        <f>DD71-#REF!</f>
        <v>#REF!</v>
      </c>
      <c r="DE198" s="5" t="e">
        <f>DE71-#REF!</f>
        <v>#REF!</v>
      </c>
      <c r="DF198" s="5" t="e">
        <f>DF71-#REF!</f>
        <v>#REF!</v>
      </c>
      <c r="DG198" s="5" t="e">
        <f t="shared" si="85"/>
        <v>#DIV/0!</v>
      </c>
      <c r="DH198" s="5" t="e">
        <f>DH71-#REF!</f>
        <v>#REF!</v>
      </c>
      <c r="DI198" s="5" t="e">
        <f t="shared" si="86"/>
        <v>#DIV/0!</v>
      </c>
      <c r="DJ198" s="5" t="e">
        <f t="shared" si="87"/>
        <v>#DIV/0!</v>
      </c>
      <c r="DK198" s="5" t="e">
        <f t="shared" si="88"/>
        <v>#DIV/0!</v>
      </c>
      <c r="DL198" s="5" t="e">
        <f t="shared" si="89"/>
        <v>#DIV/0!</v>
      </c>
      <c r="DM198" s="5" t="e">
        <f t="shared" si="90"/>
        <v>#DIV/0!</v>
      </c>
      <c r="DN198" s="5" t="e">
        <f t="shared" si="91"/>
        <v>#DIV/0!</v>
      </c>
      <c r="DO198" s="5" t="e">
        <f t="shared" si="92"/>
        <v>#DIV/0!</v>
      </c>
      <c r="DP198" s="5" t="e">
        <f t="shared" si="93"/>
        <v>#DIV/0!</v>
      </c>
      <c r="DQ198" s="5" t="e">
        <f t="shared" si="94"/>
        <v>#DIV/0!</v>
      </c>
      <c r="DR198" s="14" t="e">
        <f t="shared" si="95"/>
        <v>#DIV/0!</v>
      </c>
      <c r="DS198" s="14" t="e">
        <f t="shared" si="96"/>
        <v>#DIV/0!</v>
      </c>
      <c r="DT198" s="6" t="e">
        <f t="shared" si="97"/>
        <v>#DIV/0!</v>
      </c>
      <c r="DV198" s="5" t="e">
        <f>DV71-#REF!</f>
        <v>#REF!</v>
      </c>
      <c r="DW198" s="5" t="e">
        <f>DW71-#REF!</f>
        <v>#REF!</v>
      </c>
      <c r="DX198" s="5" t="e">
        <f>DX71-#REF!</f>
        <v>#REF!</v>
      </c>
      <c r="DY198" s="5" t="e">
        <f>DY71-#REF!</f>
        <v>#REF!</v>
      </c>
      <c r="DZ198" s="5" t="e">
        <f>DZ71-#REF!</f>
        <v>#REF!</v>
      </c>
      <c r="EA198" s="5" t="e">
        <f>EA71-#REF!</f>
        <v>#REF!</v>
      </c>
      <c r="EB198" s="5" t="e">
        <f t="shared" si="98"/>
        <v>#DIV/0!</v>
      </c>
      <c r="EC198" s="5" t="e">
        <f t="shared" si="99"/>
        <v>#DIV/0!</v>
      </c>
      <c r="ED198" s="5" t="e">
        <f t="shared" si="100"/>
        <v>#DIV/0!</v>
      </c>
      <c r="EE198" s="5" t="e">
        <f t="shared" si="101"/>
        <v>#DIV/0!</v>
      </c>
      <c r="EF198" s="5" t="e">
        <f>EF71-#REF!</f>
        <v>#REF!</v>
      </c>
      <c r="EG198" s="5" t="e">
        <f t="shared" si="102"/>
        <v>#DIV/0!</v>
      </c>
      <c r="EH198" s="5" t="e">
        <f>EH71-#REF!</f>
        <v>#REF!</v>
      </c>
      <c r="EI198" s="5" t="e">
        <f>EI71-#REF!</f>
        <v>#REF!</v>
      </c>
      <c r="EJ198" s="5" t="e">
        <f>EJ71-#REF!</f>
        <v>#REF!</v>
      </c>
      <c r="EK198" s="5" t="e">
        <f>EK71-#REF!</f>
        <v>#REF!</v>
      </c>
      <c r="EL198" s="5" t="e">
        <f t="shared" si="103"/>
        <v>#DIV/0!</v>
      </c>
      <c r="EM198" s="5" t="e">
        <f>EM71-#REF!</f>
        <v>#REF!</v>
      </c>
      <c r="EN198" s="5" t="e">
        <f t="shared" si="104"/>
        <v>#DIV/0!</v>
      </c>
      <c r="EO198" s="5" t="e">
        <f t="shared" si="105"/>
        <v>#DIV/0!</v>
      </c>
      <c r="EP198" s="5" t="e">
        <f t="shared" si="106"/>
        <v>#DIV/0!</v>
      </c>
      <c r="EQ198" s="5" t="e">
        <f t="shared" si="107"/>
        <v>#DIV/0!</v>
      </c>
      <c r="ER198" s="5" t="e">
        <f t="shared" si="108"/>
        <v>#DIV/0!</v>
      </c>
      <c r="ES198" s="5" t="e">
        <f t="shared" si="109"/>
        <v>#DIV/0!</v>
      </c>
      <c r="ET198" s="5" t="e">
        <f t="shared" si="110"/>
        <v>#DIV/0!</v>
      </c>
      <c r="EU198" s="5" t="e">
        <f t="shared" si="111"/>
        <v>#DIV/0!</v>
      </c>
      <c r="EV198" s="5" t="e">
        <f t="shared" si="112"/>
        <v>#DIV/0!</v>
      </c>
      <c r="EW198" s="14" t="e">
        <f t="shared" si="113"/>
        <v>#DIV/0!</v>
      </c>
      <c r="EX198" s="14" t="e">
        <f t="shared" si="114"/>
        <v>#DIV/0!</v>
      </c>
      <c r="EY198" s="6" t="e">
        <f t="shared" si="115"/>
        <v>#DIV/0!</v>
      </c>
    </row>
    <row r="199" spans="1:155">
      <c r="A199">
        <v>44</v>
      </c>
      <c r="B199" s="5" t="e">
        <f t="shared" si="120"/>
        <v>#DIV/0!</v>
      </c>
      <c r="C199" s="5" t="e">
        <f t="shared" si="120"/>
        <v>#DIV/0!</v>
      </c>
      <c r="D199" s="5" t="e">
        <f t="shared" si="120"/>
        <v>#DIV/0!</v>
      </c>
      <c r="E199" s="5" t="e">
        <f t="shared" si="120"/>
        <v>#DIV/0!</v>
      </c>
      <c r="F199" s="5" t="e">
        <f t="shared" si="120"/>
        <v>#DIV/0!</v>
      </c>
      <c r="G199" s="5" t="e">
        <f t="shared" si="120"/>
        <v>#DIV/0!</v>
      </c>
      <c r="H199" s="5" t="e">
        <f t="shared" si="22"/>
        <v>#DIV/0!</v>
      </c>
      <c r="I199" s="25" t="e">
        <f t="shared" si="23"/>
        <v>#DIV/0!</v>
      </c>
      <c r="J199" s="5" t="e">
        <f t="shared" si="24"/>
        <v>#DIV/0!</v>
      </c>
      <c r="K199" s="5" t="e">
        <f t="shared" si="25"/>
        <v>#DIV/0!</v>
      </c>
      <c r="L199" s="5" t="e">
        <f t="shared" si="26"/>
        <v>#DIV/0!</v>
      </c>
      <c r="M199" s="5" t="e">
        <f t="shared" si="27"/>
        <v>#DIV/0!</v>
      </c>
      <c r="N199" s="5" t="e">
        <f t="shared" si="122"/>
        <v>#DIV/0!</v>
      </c>
      <c r="O199" s="5" t="e">
        <f t="shared" si="122"/>
        <v>#DIV/0!</v>
      </c>
      <c r="P199" s="5" t="e">
        <f t="shared" si="122"/>
        <v>#DIV/0!</v>
      </c>
      <c r="Q199" s="5" t="e">
        <f t="shared" si="122"/>
        <v>#DIV/0!</v>
      </c>
      <c r="R199" s="5" t="e">
        <f t="shared" si="29"/>
        <v>#DIV/0!</v>
      </c>
      <c r="S199" s="5" t="e">
        <f t="shared" si="30"/>
        <v>#DIV/0!</v>
      </c>
      <c r="T199" s="5" t="e">
        <f t="shared" si="31"/>
        <v>#DIV/0!</v>
      </c>
      <c r="U199" s="5" t="e">
        <f t="shared" si="32"/>
        <v>#DIV/0!</v>
      </c>
      <c r="V199" s="5" t="e">
        <f t="shared" si="33"/>
        <v>#DIV/0!</v>
      </c>
      <c r="W199" s="5" t="e">
        <f t="shared" si="34"/>
        <v>#DIV/0!</v>
      </c>
      <c r="X199" s="5" t="e">
        <f t="shared" si="35"/>
        <v>#DIV/0!</v>
      </c>
      <c r="Y199" s="5" t="e">
        <f t="shared" si="36"/>
        <v>#DIV/0!</v>
      </c>
      <c r="Z199" s="5" t="e">
        <f t="shared" si="37"/>
        <v>#DIV/0!</v>
      </c>
      <c r="AA199" s="5" t="e">
        <f t="shared" si="38"/>
        <v>#DIV/0!</v>
      </c>
      <c r="AB199" s="5" t="e">
        <f t="shared" si="39"/>
        <v>#DIV/0!</v>
      </c>
      <c r="AC199" s="14" t="e">
        <f t="shared" si="40"/>
        <v>#DIV/0!</v>
      </c>
      <c r="AD199" s="14" t="e">
        <f t="shared" si="41"/>
        <v>#DIV/0!</v>
      </c>
      <c r="AE199" s="6" t="e">
        <f t="shared" si="42"/>
        <v>#DIV/0!</v>
      </c>
      <c r="AF199" s="7"/>
      <c r="AG199" s="5" t="e">
        <f t="shared" si="121"/>
        <v>#DIV/0!</v>
      </c>
      <c r="AH199" s="5" t="e">
        <f t="shared" si="121"/>
        <v>#DIV/0!</v>
      </c>
      <c r="AI199" s="5" t="e">
        <f t="shared" si="121"/>
        <v>#DIV/0!</v>
      </c>
      <c r="AJ199" s="5" t="e">
        <f t="shared" si="121"/>
        <v>#DIV/0!</v>
      </c>
      <c r="AK199" s="5" t="e">
        <f t="shared" si="121"/>
        <v>#DIV/0!</v>
      </c>
      <c r="AL199" s="5" t="e">
        <f t="shared" si="121"/>
        <v>#DIV/0!</v>
      </c>
      <c r="AM199" s="5" t="e">
        <f t="shared" si="43"/>
        <v>#DIV/0!</v>
      </c>
      <c r="AN199" s="5" t="e">
        <f t="shared" si="20"/>
        <v>#DIV/0!</v>
      </c>
      <c r="AO199" s="5" t="e">
        <f t="shared" si="44"/>
        <v>#DIV/0!</v>
      </c>
      <c r="AP199" s="5" t="e">
        <f t="shared" si="45"/>
        <v>#DIV/0!</v>
      </c>
      <c r="AQ199" s="5" t="e">
        <f t="shared" si="46"/>
        <v>#DIV/0!</v>
      </c>
      <c r="AR199" s="5" t="e">
        <f t="shared" si="47"/>
        <v>#DIV/0!</v>
      </c>
      <c r="AS199" s="5" t="e">
        <f t="shared" si="123"/>
        <v>#DIV/0!</v>
      </c>
      <c r="AT199" s="5" t="e">
        <f t="shared" si="123"/>
        <v>#DIV/0!</v>
      </c>
      <c r="AU199" s="5" t="e">
        <f t="shared" si="123"/>
        <v>#DIV/0!</v>
      </c>
      <c r="AV199" s="5" t="e">
        <f t="shared" si="123"/>
        <v>#DIV/0!</v>
      </c>
      <c r="AW199" s="5" t="e">
        <f t="shared" si="21"/>
        <v>#DIV/0!</v>
      </c>
      <c r="AX199" s="5" t="e">
        <f t="shared" si="49"/>
        <v>#DIV/0!</v>
      </c>
      <c r="AY199" s="5" t="e">
        <f t="shared" si="50"/>
        <v>#DIV/0!</v>
      </c>
      <c r="AZ199" s="5" t="e">
        <f t="shared" si="51"/>
        <v>#DIV/0!</v>
      </c>
      <c r="BA199" s="5" t="e">
        <f t="shared" si="52"/>
        <v>#DIV/0!</v>
      </c>
      <c r="BB199" s="5" t="e">
        <f t="shared" si="53"/>
        <v>#DIV/0!</v>
      </c>
      <c r="BC199" s="5" t="e">
        <f t="shared" si="54"/>
        <v>#DIV/0!</v>
      </c>
      <c r="BD199" s="5" t="e">
        <f t="shared" si="55"/>
        <v>#DIV/0!</v>
      </c>
      <c r="BE199" s="5" t="e">
        <f t="shared" si="56"/>
        <v>#DIV/0!</v>
      </c>
      <c r="BF199" s="5" t="e">
        <f t="shared" si="57"/>
        <v>#DIV/0!</v>
      </c>
      <c r="BG199" s="5" t="e">
        <f t="shared" si="58"/>
        <v>#DIV/0!</v>
      </c>
      <c r="BH199" s="14" t="e">
        <f t="shared" si="59"/>
        <v>#DIV/0!</v>
      </c>
      <c r="BI199" s="14" t="e">
        <f t="shared" si="60"/>
        <v>#DIV/0!</v>
      </c>
      <c r="BJ199" s="6" t="e">
        <f t="shared" si="61"/>
        <v>#DIV/0!</v>
      </c>
      <c r="BK199" s="7"/>
      <c r="BL199" s="5" t="e">
        <f>BL72-#REF!</f>
        <v>#REF!</v>
      </c>
      <c r="BM199" s="5" t="e">
        <f>BM72-#REF!</f>
        <v>#REF!</v>
      </c>
      <c r="BN199" s="5" t="e">
        <f>BN72-#REF!</f>
        <v>#REF!</v>
      </c>
      <c r="BO199" s="5" t="e">
        <f>BO72-#REF!</f>
        <v>#REF!</v>
      </c>
      <c r="BP199" s="5" t="e">
        <f>BP72-#REF!</f>
        <v>#REF!</v>
      </c>
      <c r="BQ199" s="5" t="e">
        <f>BQ72-#REF!</f>
        <v>#REF!</v>
      </c>
      <c r="BR199" s="5" t="e">
        <f t="shared" si="62"/>
        <v>#DIV/0!</v>
      </c>
      <c r="BS199" s="5" t="e">
        <f t="shared" si="63"/>
        <v>#DIV/0!</v>
      </c>
      <c r="BT199" s="5" t="e">
        <f t="shared" si="64"/>
        <v>#DIV/0!</v>
      </c>
      <c r="BU199" s="5" t="e">
        <f t="shared" si="65"/>
        <v>#DIV/0!</v>
      </c>
      <c r="BV199" s="5" t="e">
        <f>BV72-#REF!</f>
        <v>#REF!</v>
      </c>
      <c r="BW199" s="5" t="e">
        <f t="shared" si="66"/>
        <v>#DIV/0!</v>
      </c>
      <c r="BX199" s="5" t="e">
        <f>BX72-#REF!</f>
        <v>#REF!</v>
      </c>
      <c r="BY199" s="5" t="e">
        <f>BY72-#REF!</f>
        <v>#REF!</v>
      </c>
      <c r="BZ199" s="5" t="e">
        <f>BZ72-#REF!</f>
        <v>#REF!</v>
      </c>
      <c r="CA199" s="5" t="e">
        <f>CA72-#REF!</f>
        <v>#REF!</v>
      </c>
      <c r="CB199" s="5" t="e">
        <f t="shared" si="67"/>
        <v>#DIV/0!</v>
      </c>
      <c r="CC199" s="5" t="e">
        <f>CC72-#REF!</f>
        <v>#REF!</v>
      </c>
      <c r="CD199" s="5" t="e">
        <f t="shared" si="68"/>
        <v>#DIV/0!</v>
      </c>
      <c r="CE199" s="5" t="e">
        <f t="shared" si="69"/>
        <v>#DIV/0!</v>
      </c>
      <c r="CF199" s="5" t="e">
        <f t="shared" si="70"/>
        <v>#DIV/0!</v>
      </c>
      <c r="CG199" s="5" t="e">
        <f t="shared" si="71"/>
        <v>#DIV/0!</v>
      </c>
      <c r="CH199" s="5" t="e">
        <f t="shared" si="72"/>
        <v>#DIV/0!</v>
      </c>
      <c r="CI199" s="5" t="e">
        <f t="shared" si="73"/>
        <v>#DIV/0!</v>
      </c>
      <c r="CJ199" s="5" t="e">
        <f t="shared" si="74"/>
        <v>#DIV/0!</v>
      </c>
      <c r="CK199" s="5" t="e">
        <f t="shared" si="75"/>
        <v>#DIV/0!</v>
      </c>
      <c r="CL199" s="5" t="e">
        <f t="shared" si="76"/>
        <v>#DIV/0!</v>
      </c>
      <c r="CM199" s="14" t="e">
        <f t="shared" si="77"/>
        <v>#DIV/0!</v>
      </c>
      <c r="CN199" s="14" t="e">
        <f t="shared" si="78"/>
        <v>#DIV/0!</v>
      </c>
      <c r="CO199" s="6" t="e">
        <f t="shared" si="79"/>
        <v>#DIV/0!</v>
      </c>
      <c r="CQ199" s="5" t="e">
        <f>CQ72-#REF!</f>
        <v>#REF!</v>
      </c>
      <c r="CR199" s="5" t="e">
        <f>CR72-#REF!</f>
        <v>#REF!</v>
      </c>
      <c r="CS199" s="5" t="e">
        <f>CS72-#REF!</f>
        <v>#REF!</v>
      </c>
      <c r="CT199" s="5" t="e">
        <f>CT72-#REF!</f>
        <v>#REF!</v>
      </c>
      <c r="CU199" s="5" t="e">
        <f>CU72-#REF!</f>
        <v>#REF!</v>
      </c>
      <c r="CV199" s="5" t="e">
        <f>CV72-#REF!</f>
        <v>#REF!</v>
      </c>
      <c r="CW199" s="5" t="e">
        <f t="shared" si="80"/>
        <v>#DIV/0!</v>
      </c>
      <c r="CX199" s="5" t="e">
        <f t="shared" si="81"/>
        <v>#DIV/0!</v>
      </c>
      <c r="CY199" s="5" t="e">
        <f t="shared" si="82"/>
        <v>#DIV/0!</v>
      </c>
      <c r="CZ199" s="5" t="e">
        <f t="shared" si="83"/>
        <v>#DIV/0!</v>
      </c>
      <c r="DA199" s="5" t="e">
        <f>DA72-#REF!</f>
        <v>#REF!</v>
      </c>
      <c r="DB199" s="5" t="e">
        <f t="shared" si="84"/>
        <v>#DIV/0!</v>
      </c>
      <c r="DC199" s="5" t="e">
        <f>DC72-#REF!</f>
        <v>#REF!</v>
      </c>
      <c r="DD199" s="5" t="e">
        <f>DD72-#REF!</f>
        <v>#REF!</v>
      </c>
      <c r="DE199" s="5" t="e">
        <f>DE72-#REF!</f>
        <v>#REF!</v>
      </c>
      <c r="DF199" s="5" t="e">
        <f>DF72-#REF!</f>
        <v>#REF!</v>
      </c>
      <c r="DG199" s="5" t="e">
        <f t="shared" si="85"/>
        <v>#DIV/0!</v>
      </c>
      <c r="DH199" s="5" t="e">
        <f>DH72-#REF!</f>
        <v>#REF!</v>
      </c>
      <c r="DI199" s="5" t="e">
        <f t="shared" si="86"/>
        <v>#DIV/0!</v>
      </c>
      <c r="DJ199" s="5" t="e">
        <f t="shared" si="87"/>
        <v>#DIV/0!</v>
      </c>
      <c r="DK199" s="5" t="e">
        <f t="shared" si="88"/>
        <v>#DIV/0!</v>
      </c>
      <c r="DL199" s="5" t="e">
        <f t="shared" si="89"/>
        <v>#DIV/0!</v>
      </c>
      <c r="DM199" s="5" t="e">
        <f t="shared" si="90"/>
        <v>#DIV/0!</v>
      </c>
      <c r="DN199" s="5" t="e">
        <f t="shared" si="91"/>
        <v>#DIV/0!</v>
      </c>
      <c r="DO199" s="5" t="e">
        <f t="shared" si="92"/>
        <v>#DIV/0!</v>
      </c>
      <c r="DP199" s="5" t="e">
        <f t="shared" si="93"/>
        <v>#DIV/0!</v>
      </c>
      <c r="DQ199" s="5" t="e">
        <f t="shared" si="94"/>
        <v>#DIV/0!</v>
      </c>
      <c r="DR199" s="14" t="e">
        <f t="shared" si="95"/>
        <v>#DIV/0!</v>
      </c>
      <c r="DS199" s="14" t="e">
        <f t="shared" si="96"/>
        <v>#DIV/0!</v>
      </c>
      <c r="DT199" s="6" t="e">
        <f t="shared" si="97"/>
        <v>#DIV/0!</v>
      </c>
      <c r="DV199" s="5" t="e">
        <f>DV72-#REF!</f>
        <v>#REF!</v>
      </c>
      <c r="DW199" s="5" t="e">
        <f>DW72-#REF!</f>
        <v>#REF!</v>
      </c>
      <c r="DX199" s="5" t="e">
        <f>DX72-#REF!</f>
        <v>#REF!</v>
      </c>
      <c r="DY199" s="5" t="e">
        <f>DY72-#REF!</f>
        <v>#REF!</v>
      </c>
      <c r="DZ199" s="5" t="e">
        <f>DZ72-#REF!</f>
        <v>#REF!</v>
      </c>
      <c r="EA199" s="5" t="e">
        <f>EA72-#REF!</f>
        <v>#REF!</v>
      </c>
      <c r="EB199" s="5" t="e">
        <f t="shared" si="98"/>
        <v>#DIV/0!</v>
      </c>
      <c r="EC199" s="5" t="e">
        <f t="shared" si="99"/>
        <v>#DIV/0!</v>
      </c>
      <c r="ED199" s="5" t="e">
        <f t="shared" si="100"/>
        <v>#DIV/0!</v>
      </c>
      <c r="EE199" s="5" t="e">
        <f t="shared" si="101"/>
        <v>#DIV/0!</v>
      </c>
      <c r="EF199" s="5" t="e">
        <f>EF72-#REF!</f>
        <v>#REF!</v>
      </c>
      <c r="EG199" s="5" t="e">
        <f t="shared" si="102"/>
        <v>#DIV/0!</v>
      </c>
      <c r="EH199" s="5" t="e">
        <f>EH72-#REF!</f>
        <v>#REF!</v>
      </c>
      <c r="EI199" s="5" t="e">
        <f>EI72-#REF!</f>
        <v>#REF!</v>
      </c>
      <c r="EJ199" s="5" t="e">
        <f>EJ72-#REF!</f>
        <v>#REF!</v>
      </c>
      <c r="EK199" s="5" t="e">
        <f>EK72-#REF!</f>
        <v>#REF!</v>
      </c>
      <c r="EL199" s="5" t="e">
        <f t="shared" si="103"/>
        <v>#DIV/0!</v>
      </c>
      <c r="EM199" s="5" t="e">
        <f>EM72-#REF!</f>
        <v>#REF!</v>
      </c>
      <c r="EN199" s="5" t="e">
        <f t="shared" si="104"/>
        <v>#DIV/0!</v>
      </c>
      <c r="EO199" s="5" t="e">
        <f t="shared" si="105"/>
        <v>#DIV/0!</v>
      </c>
      <c r="EP199" s="5" t="e">
        <f t="shared" si="106"/>
        <v>#DIV/0!</v>
      </c>
      <c r="EQ199" s="5" t="e">
        <f t="shared" si="107"/>
        <v>#DIV/0!</v>
      </c>
      <c r="ER199" s="5" t="e">
        <f t="shared" si="108"/>
        <v>#DIV/0!</v>
      </c>
      <c r="ES199" s="5" t="e">
        <f t="shared" si="109"/>
        <v>#DIV/0!</v>
      </c>
      <c r="ET199" s="5" t="e">
        <f t="shared" si="110"/>
        <v>#DIV/0!</v>
      </c>
      <c r="EU199" s="5" t="e">
        <f t="shared" si="111"/>
        <v>#DIV/0!</v>
      </c>
      <c r="EV199" s="5" t="e">
        <f t="shared" si="112"/>
        <v>#DIV/0!</v>
      </c>
      <c r="EW199" s="14" t="e">
        <f t="shared" si="113"/>
        <v>#DIV/0!</v>
      </c>
      <c r="EX199" s="14" t="e">
        <f t="shared" si="114"/>
        <v>#DIV/0!</v>
      </c>
      <c r="EY199" s="6" t="e">
        <f t="shared" si="115"/>
        <v>#DIV/0!</v>
      </c>
    </row>
    <row r="200" spans="1:155">
      <c r="A200">
        <v>45</v>
      </c>
      <c r="B200" s="5" t="e">
        <f t="shared" si="120"/>
        <v>#DIV/0!</v>
      </c>
      <c r="C200" s="5" t="e">
        <f t="shared" si="120"/>
        <v>#DIV/0!</v>
      </c>
      <c r="D200" s="5" t="e">
        <f t="shared" si="120"/>
        <v>#DIV/0!</v>
      </c>
      <c r="E200" s="5" t="e">
        <f t="shared" si="120"/>
        <v>#DIV/0!</v>
      </c>
      <c r="F200" s="5" t="e">
        <f t="shared" si="120"/>
        <v>#DIV/0!</v>
      </c>
      <c r="G200" s="5" t="e">
        <f t="shared" si="120"/>
        <v>#DIV/0!</v>
      </c>
      <c r="H200" s="5" t="e">
        <f t="shared" si="22"/>
        <v>#DIV/0!</v>
      </c>
      <c r="I200" s="25" t="e">
        <f t="shared" si="23"/>
        <v>#DIV/0!</v>
      </c>
      <c r="J200" s="5" t="e">
        <f t="shared" si="24"/>
        <v>#DIV/0!</v>
      </c>
      <c r="K200" s="5" t="e">
        <f t="shared" si="25"/>
        <v>#DIV/0!</v>
      </c>
      <c r="L200" s="5" t="e">
        <f t="shared" si="26"/>
        <v>#DIV/0!</v>
      </c>
      <c r="M200" s="5" t="e">
        <f t="shared" si="27"/>
        <v>#DIV/0!</v>
      </c>
      <c r="N200" s="5" t="e">
        <f t="shared" si="122"/>
        <v>#DIV/0!</v>
      </c>
      <c r="O200" s="5" t="e">
        <f t="shared" si="122"/>
        <v>#DIV/0!</v>
      </c>
      <c r="P200" s="5" t="e">
        <f t="shared" si="122"/>
        <v>#DIV/0!</v>
      </c>
      <c r="Q200" s="5" t="e">
        <f t="shared" si="122"/>
        <v>#DIV/0!</v>
      </c>
      <c r="R200" s="5" t="e">
        <f t="shared" si="29"/>
        <v>#DIV/0!</v>
      </c>
      <c r="S200" s="5" t="e">
        <f t="shared" si="30"/>
        <v>#DIV/0!</v>
      </c>
      <c r="T200" s="5" t="e">
        <f t="shared" si="31"/>
        <v>#DIV/0!</v>
      </c>
      <c r="U200" s="5" t="e">
        <f t="shared" si="32"/>
        <v>#DIV/0!</v>
      </c>
      <c r="V200" s="5" t="e">
        <f t="shared" si="33"/>
        <v>#DIV/0!</v>
      </c>
      <c r="W200" s="5" t="e">
        <f t="shared" si="34"/>
        <v>#DIV/0!</v>
      </c>
      <c r="X200" s="5" t="e">
        <f t="shared" si="35"/>
        <v>#DIV/0!</v>
      </c>
      <c r="Y200" s="5" t="e">
        <f t="shared" si="36"/>
        <v>#DIV/0!</v>
      </c>
      <c r="Z200" s="5" t="e">
        <f t="shared" si="37"/>
        <v>#DIV/0!</v>
      </c>
      <c r="AA200" s="5" t="e">
        <f t="shared" si="38"/>
        <v>#DIV/0!</v>
      </c>
      <c r="AB200" s="5" t="e">
        <f t="shared" si="39"/>
        <v>#DIV/0!</v>
      </c>
      <c r="AC200" s="14" t="e">
        <f t="shared" si="40"/>
        <v>#DIV/0!</v>
      </c>
      <c r="AD200" s="14" t="e">
        <f t="shared" si="41"/>
        <v>#DIV/0!</v>
      </c>
      <c r="AE200" s="6" t="e">
        <f t="shared" si="42"/>
        <v>#DIV/0!</v>
      </c>
      <c r="AF200" s="7"/>
      <c r="AG200" s="5" t="e">
        <f t="shared" si="121"/>
        <v>#DIV/0!</v>
      </c>
      <c r="AH200" s="5" t="e">
        <f t="shared" si="121"/>
        <v>#DIV/0!</v>
      </c>
      <c r="AI200" s="5" t="e">
        <f t="shared" si="121"/>
        <v>#DIV/0!</v>
      </c>
      <c r="AJ200" s="5" t="e">
        <f t="shared" si="121"/>
        <v>#DIV/0!</v>
      </c>
      <c r="AK200" s="5" t="e">
        <f t="shared" si="121"/>
        <v>#DIV/0!</v>
      </c>
      <c r="AL200" s="5" t="e">
        <f t="shared" si="121"/>
        <v>#DIV/0!</v>
      </c>
      <c r="AM200" s="5" t="e">
        <f t="shared" si="43"/>
        <v>#DIV/0!</v>
      </c>
      <c r="AN200" s="5" t="e">
        <f t="shared" si="20"/>
        <v>#DIV/0!</v>
      </c>
      <c r="AO200" s="5" t="e">
        <f t="shared" si="44"/>
        <v>#DIV/0!</v>
      </c>
      <c r="AP200" s="5" t="e">
        <f t="shared" si="45"/>
        <v>#DIV/0!</v>
      </c>
      <c r="AQ200" s="5" t="e">
        <f t="shared" si="46"/>
        <v>#DIV/0!</v>
      </c>
      <c r="AR200" s="5" t="e">
        <f t="shared" si="47"/>
        <v>#DIV/0!</v>
      </c>
      <c r="AS200" s="5" t="e">
        <f t="shared" si="123"/>
        <v>#DIV/0!</v>
      </c>
      <c r="AT200" s="5" t="e">
        <f t="shared" si="123"/>
        <v>#DIV/0!</v>
      </c>
      <c r="AU200" s="5" t="e">
        <f t="shared" si="123"/>
        <v>#DIV/0!</v>
      </c>
      <c r="AV200" s="5" t="e">
        <f t="shared" si="123"/>
        <v>#DIV/0!</v>
      </c>
      <c r="AW200" s="5" t="e">
        <f t="shared" si="21"/>
        <v>#DIV/0!</v>
      </c>
      <c r="AX200" s="5" t="e">
        <f t="shared" si="49"/>
        <v>#DIV/0!</v>
      </c>
      <c r="AY200" s="5" t="e">
        <f t="shared" si="50"/>
        <v>#DIV/0!</v>
      </c>
      <c r="AZ200" s="5" t="e">
        <f t="shared" si="51"/>
        <v>#DIV/0!</v>
      </c>
      <c r="BA200" s="5" t="e">
        <f t="shared" si="52"/>
        <v>#DIV/0!</v>
      </c>
      <c r="BB200" s="5" t="e">
        <f t="shared" si="53"/>
        <v>#DIV/0!</v>
      </c>
      <c r="BC200" s="5" t="e">
        <f t="shared" si="54"/>
        <v>#DIV/0!</v>
      </c>
      <c r="BD200" s="5" t="e">
        <f t="shared" si="55"/>
        <v>#DIV/0!</v>
      </c>
      <c r="BE200" s="5" t="e">
        <f t="shared" si="56"/>
        <v>#DIV/0!</v>
      </c>
      <c r="BF200" s="5" t="e">
        <f t="shared" si="57"/>
        <v>#DIV/0!</v>
      </c>
      <c r="BG200" s="5" t="e">
        <f t="shared" si="58"/>
        <v>#DIV/0!</v>
      </c>
      <c r="BH200" s="14" t="e">
        <f t="shared" si="59"/>
        <v>#DIV/0!</v>
      </c>
      <c r="BI200" s="14" t="e">
        <f t="shared" si="60"/>
        <v>#DIV/0!</v>
      </c>
      <c r="BJ200" s="6" t="e">
        <f t="shared" si="61"/>
        <v>#DIV/0!</v>
      </c>
      <c r="BK200" s="7"/>
      <c r="BL200" s="5" t="e">
        <f>BL73-#REF!</f>
        <v>#REF!</v>
      </c>
      <c r="BM200" s="5" t="e">
        <f>BM73-#REF!</f>
        <v>#REF!</v>
      </c>
      <c r="BN200" s="5" t="e">
        <f>BN73-#REF!</f>
        <v>#REF!</v>
      </c>
      <c r="BO200" s="5" t="e">
        <f>BO73-#REF!</f>
        <v>#REF!</v>
      </c>
      <c r="BP200" s="5" t="e">
        <f>BP73-#REF!</f>
        <v>#REF!</v>
      </c>
      <c r="BQ200" s="5" t="e">
        <f>BQ73-#REF!</f>
        <v>#REF!</v>
      </c>
      <c r="BR200" s="5" t="e">
        <f t="shared" si="62"/>
        <v>#DIV/0!</v>
      </c>
      <c r="BS200" s="5" t="e">
        <f t="shared" si="63"/>
        <v>#DIV/0!</v>
      </c>
      <c r="BT200" s="5" t="e">
        <f t="shared" si="64"/>
        <v>#DIV/0!</v>
      </c>
      <c r="BU200" s="5" t="e">
        <f t="shared" si="65"/>
        <v>#DIV/0!</v>
      </c>
      <c r="BV200" s="5" t="e">
        <f>BV73-#REF!</f>
        <v>#REF!</v>
      </c>
      <c r="BW200" s="5" t="e">
        <f t="shared" si="66"/>
        <v>#DIV/0!</v>
      </c>
      <c r="BX200" s="5" t="e">
        <f>BX73-#REF!</f>
        <v>#REF!</v>
      </c>
      <c r="BY200" s="5" t="e">
        <f>BY73-#REF!</f>
        <v>#REF!</v>
      </c>
      <c r="BZ200" s="5" t="e">
        <f>BZ73-#REF!</f>
        <v>#REF!</v>
      </c>
      <c r="CA200" s="5" t="e">
        <f>CA73-#REF!</f>
        <v>#REF!</v>
      </c>
      <c r="CB200" s="5" t="e">
        <f t="shared" si="67"/>
        <v>#DIV/0!</v>
      </c>
      <c r="CC200" s="5" t="e">
        <f>CC73-#REF!</f>
        <v>#REF!</v>
      </c>
      <c r="CD200" s="5" t="e">
        <f t="shared" si="68"/>
        <v>#DIV/0!</v>
      </c>
      <c r="CE200" s="5" t="e">
        <f t="shared" si="69"/>
        <v>#DIV/0!</v>
      </c>
      <c r="CF200" s="5" t="e">
        <f t="shared" si="70"/>
        <v>#DIV/0!</v>
      </c>
      <c r="CG200" s="5" t="e">
        <f t="shared" si="71"/>
        <v>#DIV/0!</v>
      </c>
      <c r="CH200" s="5" t="e">
        <f t="shared" si="72"/>
        <v>#DIV/0!</v>
      </c>
      <c r="CI200" s="5" t="e">
        <f t="shared" si="73"/>
        <v>#DIV/0!</v>
      </c>
      <c r="CJ200" s="5" t="e">
        <f t="shared" si="74"/>
        <v>#DIV/0!</v>
      </c>
      <c r="CK200" s="5" t="e">
        <f t="shared" si="75"/>
        <v>#DIV/0!</v>
      </c>
      <c r="CL200" s="5" t="e">
        <f t="shared" si="76"/>
        <v>#DIV/0!</v>
      </c>
      <c r="CM200" s="14" t="e">
        <f t="shared" si="77"/>
        <v>#DIV/0!</v>
      </c>
      <c r="CN200" s="14" t="e">
        <f t="shared" si="78"/>
        <v>#DIV/0!</v>
      </c>
      <c r="CO200" s="6" t="e">
        <f t="shared" si="79"/>
        <v>#DIV/0!</v>
      </c>
      <c r="CQ200" s="5" t="e">
        <f>CQ73-#REF!</f>
        <v>#REF!</v>
      </c>
      <c r="CR200" s="5" t="e">
        <f>CR73-#REF!</f>
        <v>#REF!</v>
      </c>
      <c r="CS200" s="5" t="e">
        <f>CS73-#REF!</f>
        <v>#REF!</v>
      </c>
      <c r="CT200" s="5" t="e">
        <f>CT73-#REF!</f>
        <v>#REF!</v>
      </c>
      <c r="CU200" s="5" t="e">
        <f>CU73-#REF!</f>
        <v>#REF!</v>
      </c>
      <c r="CV200" s="5" t="e">
        <f>CV73-#REF!</f>
        <v>#REF!</v>
      </c>
      <c r="CW200" s="5" t="e">
        <f t="shared" si="80"/>
        <v>#DIV/0!</v>
      </c>
      <c r="CX200" s="5" t="e">
        <f t="shared" si="81"/>
        <v>#DIV/0!</v>
      </c>
      <c r="CY200" s="5" t="e">
        <f t="shared" si="82"/>
        <v>#DIV/0!</v>
      </c>
      <c r="CZ200" s="5" t="e">
        <f t="shared" si="83"/>
        <v>#DIV/0!</v>
      </c>
      <c r="DA200" s="5" t="e">
        <f>DA73-#REF!</f>
        <v>#REF!</v>
      </c>
      <c r="DB200" s="5" t="e">
        <f t="shared" si="84"/>
        <v>#DIV/0!</v>
      </c>
      <c r="DC200" s="5" t="e">
        <f>DC73-#REF!</f>
        <v>#REF!</v>
      </c>
      <c r="DD200" s="5" t="e">
        <f>DD73-#REF!</f>
        <v>#REF!</v>
      </c>
      <c r="DE200" s="5" t="e">
        <f>DE73-#REF!</f>
        <v>#REF!</v>
      </c>
      <c r="DF200" s="5" t="e">
        <f>DF73-#REF!</f>
        <v>#REF!</v>
      </c>
      <c r="DG200" s="5" t="e">
        <f t="shared" si="85"/>
        <v>#DIV/0!</v>
      </c>
      <c r="DH200" s="5" t="e">
        <f>DH73-#REF!</f>
        <v>#REF!</v>
      </c>
      <c r="DI200" s="5" t="e">
        <f t="shared" si="86"/>
        <v>#DIV/0!</v>
      </c>
      <c r="DJ200" s="5" t="e">
        <f t="shared" si="87"/>
        <v>#DIV/0!</v>
      </c>
      <c r="DK200" s="5" t="e">
        <f t="shared" si="88"/>
        <v>#DIV/0!</v>
      </c>
      <c r="DL200" s="5" t="e">
        <f t="shared" si="89"/>
        <v>#DIV/0!</v>
      </c>
      <c r="DM200" s="5" t="e">
        <f t="shared" si="90"/>
        <v>#DIV/0!</v>
      </c>
      <c r="DN200" s="5" t="e">
        <f t="shared" si="91"/>
        <v>#DIV/0!</v>
      </c>
      <c r="DO200" s="5" t="e">
        <f t="shared" si="92"/>
        <v>#DIV/0!</v>
      </c>
      <c r="DP200" s="5" t="e">
        <f t="shared" si="93"/>
        <v>#DIV/0!</v>
      </c>
      <c r="DQ200" s="5" t="e">
        <f t="shared" si="94"/>
        <v>#DIV/0!</v>
      </c>
      <c r="DR200" s="14" t="e">
        <f t="shared" si="95"/>
        <v>#DIV/0!</v>
      </c>
      <c r="DS200" s="14" t="e">
        <f t="shared" si="96"/>
        <v>#DIV/0!</v>
      </c>
      <c r="DT200" s="6" t="e">
        <f t="shared" si="97"/>
        <v>#DIV/0!</v>
      </c>
      <c r="DV200" s="5" t="e">
        <f>DV73-#REF!</f>
        <v>#REF!</v>
      </c>
      <c r="DW200" s="5" t="e">
        <f>DW73-#REF!</f>
        <v>#REF!</v>
      </c>
      <c r="DX200" s="5" t="e">
        <f>DX73-#REF!</f>
        <v>#REF!</v>
      </c>
      <c r="DY200" s="5" t="e">
        <f>DY73-#REF!</f>
        <v>#REF!</v>
      </c>
      <c r="DZ200" s="5" t="e">
        <f>DZ73-#REF!</f>
        <v>#REF!</v>
      </c>
      <c r="EA200" s="5" t="e">
        <f>EA73-#REF!</f>
        <v>#REF!</v>
      </c>
      <c r="EB200" s="5" t="e">
        <f t="shared" si="98"/>
        <v>#DIV/0!</v>
      </c>
      <c r="EC200" s="5" t="e">
        <f t="shared" si="99"/>
        <v>#DIV/0!</v>
      </c>
      <c r="ED200" s="5" t="e">
        <f t="shared" si="100"/>
        <v>#DIV/0!</v>
      </c>
      <c r="EE200" s="5" t="e">
        <f t="shared" si="101"/>
        <v>#DIV/0!</v>
      </c>
      <c r="EF200" s="5" t="e">
        <f>EF73-#REF!</f>
        <v>#REF!</v>
      </c>
      <c r="EG200" s="5" t="e">
        <f t="shared" si="102"/>
        <v>#DIV/0!</v>
      </c>
      <c r="EH200" s="5" t="e">
        <f>EH73-#REF!</f>
        <v>#REF!</v>
      </c>
      <c r="EI200" s="5" t="e">
        <f>EI73-#REF!</f>
        <v>#REF!</v>
      </c>
      <c r="EJ200" s="5" t="e">
        <f>EJ73-#REF!</f>
        <v>#REF!</v>
      </c>
      <c r="EK200" s="5" t="e">
        <f>EK73-#REF!</f>
        <v>#REF!</v>
      </c>
      <c r="EL200" s="5" t="e">
        <f t="shared" si="103"/>
        <v>#DIV/0!</v>
      </c>
      <c r="EM200" s="5" t="e">
        <f>EM73-#REF!</f>
        <v>#REF!</v>
      </c>
      <c r="EN200" s="5" t="e">
        <f t="shared" si="104"/>
        <v>#DIV/0!</v>
      </c>
      <c r="EO200" s="5" t="e">
        <f t="shared" si="105"/>
        <v>#DIV/0!</v>
      </c>
      <c r="EP200" s="5" t="e">
        <f t="shared" si="106"/>
        <v>#DIV/0!</v>
      </c>
      <c r="EQ200" s="5" t="e">
        <f t="shared" si="107"/>
        <v>#DIV/0!</v>
      </c>
      <c r="ER200" s="5" t="e">
        <f t="shared" si="108"/>
        <v>#DIV/0!</v>
      </c>
      <c r="ES200" s="5" t="e">
        <f t="shared" si="109"/>
        <v>#DIV/0!</v>
      </c>
      <c r="ET200" s="5" t="e">
        <f t="shared" si="110"/>
        <v>#DIV/0!</v>
      </c>
      <c r="EU200" s="5" t="e">
        <f t="shared" si="111"/>
        <v>#DIV/0!</v>
      </c>
      <c r="EV200" s="5" t="e">
        <f t="shared" si="112"/>
        <v>#DIV/0!</v>
      </c>
      <c r="EW200" s="14" t="e">
        <f t="shared" si="113"/>
        <v>#DIV/0!</v>
      </c>
      <c r="EX200" s="14" t="e">
        <f t="shared" si="114"/>
        <v>#DIV/0!</v>
      </c>
      <c r="EY200" s="6" t="e">
        <f t="shared" si="115"/>
        <v>#DIV/0!</v>
      </c>
    </row>
    <row r="201" spans="1:155">
      <c r="A201">
        <v>46</v>
      </c>
      <c r="B201" s="5" t="e">
        <f t="shared" si="120"/>
        <v>#DIV/0!</v>
      </c>
      <c r="C201" s="5" t="e">
        <f t="shared" si="120"/>
        <v>#DIV/0!</v>
      </c>
      <c r="D201" s="5" t="e">
        <f t="shared" si="120"/>
        <v>#DIV/0!</v>
      </c>
      <c r="E201" s="5" t="e">
        <f t="shared" si="120"/>
        <v>#DIV/0!</v>
      </c>
      <c r="F201" s="5" t="e">
        <f t="shared" si="120"/>
        <v>#DIV/0!</v>
      </c>
      <c r="G201" s="5" t="e">
        <f t="shared" si="120"/>
        <v>#DIV/0!</v>
      </c>
      <c r="H201" s="5" t="e">
        <f t="shared" si="22"/>
        <v>#DIV/0!</v>
      </c>
      <c r="I201" s="25" t="e">
        <f t="shared" si="23"/>
        <v>#DIV/0!</v>
      </c>
      <c r="J201" s="5" t="e">
        <f t="shared" si="24"/>
        <v>#DIV/0!</v>
      </c>
      <c r="K201" s="5" t="e">
        <f t="shared" si="25"/>
        <v>#DIV/0!</v>
      </c>
      <c r="L201" s="5" t="e">
        <f t="shared" si="26"/>
        <v>#DIV/0!</v>
      </c>
      <c r="M201" s="5" t="e">
        <f t="shared" si="27"/>
        <v>#DIV/0!</v>
      </c>
      <c r="N201" s="5" t="e">
        <f t="shared" si="122"/>
        <v>#DIV/0!</v>
      </c>
      <c r="O201" s="5" t="e">
        <f t="shared" si="122"/>
        <v>#DIV/0!</v>
      </c>
      <c r="P201" s="5" t="e">
        <f t="shared" si="122"/>
        <v>#DIV/0!</v>
      </c>
      <c r="Q201" s="5" t="e">
        <f t="shared" si="122"/>
        <v>#DIV/0!</v>
      </c>
      <c r="R201" s="5" t="e">
        <f t="shared" si="29"/>
        <v>#DIV/0!</v>
      </c>
      <c r="S201" s="5" t="e">
        <f t="shared" si="30"/>
        <v>#DIV/0!</v>
      </c>
      <c r="T201" s="5" t="e">
        <f t="shared" si="31"/>
        <v>#DIV/0!</v>
      </c>
      <c r="U201" s="5" t="e">
        <f t="shared" si="32"/>
        <v>#DIV/0!</v>
      </c>
      <c r="V201" s="5" t="e">
        <f t="shared" si="33"/>
        <v>#DIV/0!</v>
      </c>
      <c r="W201" s="5" t="e">
        <f t="shared" si="34"/>
        <v>#DIV/0!</v>
      </c>
      <c r="X201" s="5" t="e">
        <f t="shared" si="35"/>
        <v>#DIV/0!</v>
      </c>
      <c r="Y201" s="5" t="e">
        <f t="shared" si="36"/>
        <v>#DIV/0!</v>
      </c>
      <c r="Z201" s="5" t="e">
        <f t="shared" si="37"/>
        <v>#DIV/0!</v>
      </c>
      <c r="AA201" s="5" t="e">
        <f t="shared" si="38"/>
        <v>#DIV/0!</v>
      </c>
      <c r="AB201" s="5" t="e">
        <f t="shared" si="39"/>
        <v>#DIV/0!</v>
      </c>
      <c r="AC201" s="14" t="e">
        <f t="shared" si="40"/>
        <v>#DIV/0!</v>
      </c>
      <c r="AD201" s="14" t="e">
        <f t="shared" si="41"/>
        <v>#DIV/0!</v>
      </c>
      <c r="AE201" s="6" t="e">
        <f t="shared" si="42"/>
        <v>#DIV/0!</v>
      </c>
      <c r="AF201" s="7"/>
      <c r="AG201" s="5" t="e">
        <f t="shared" si="121"/>
        <v>#DIV/0!</v>
      </c>
      <c r="AH201" s="5" t="e">
        <f t="shared" si="121"/>
        <v>#DIV/0!</v>
      </c>
      <c r="AI201" s="5" t="e">
        <f t="shared" si="121"/>
        <v>#DIV/0!</v>
      </c>
      <c r="AJ201" s="5" t="e">
        <f t="shared" si="121"/>
        <v>#DIV/0!</v>
      </c>
      <c r="AK201" s="5" t="e">
        <f t="shared" si="121"/>
        <v>#DIV/0!</v>
      </c>
      <c r="AL201" s="5" t="e">
        <f t="shared" si="121"/>
        <v>#DIV/0!</v>
      </c>
      <c r="AM201" s="5" t="e">
        <f t="shared" si="43"/>
        <v>#DIV/0!</v>
      </c>
      <c r="AN201" s="5" t="e">
        <f t="shared" si="20"/>
        <v>#DIV/0!</v>
      </c>
      <c r="AO201" s="5" t="e">
        <f t="shared" si="44"/>
        <v>#DIV/0!</v>
      </c>
      <c r="AP201" s="5" t="e">
        <f t="shared" si="45"/>
        <v>#DIV/0!</v>
      </c>
      <c r="AQ201" s="5" t="e">
        <f t="shared" si="46"/>
        <v>#DIV/0!</v>
      </c>
      <c r="AR201" s="5" t="e">
        <f t="shared" si="47"/>
        <v>#DIV/0!</v>
      </c>
      <c r="AS201" s="5" t="e">
        <f t="shared" si="123"/>
        <v>#DIV/0!</v>
      </c>
      <c r="AT201" s="5" t="e">
        <f t="shared" si="123"/>
        <v>#DIV/0!</v>
      </c>
      <c r="AU201" s="5" t="e">
        <f t="shared" si="123"/>
        <v>#DIV/0!</v>
      </c>
      <c r="AV201" s="5" t="e">
        <f t="shared" si="123"/>
        <v>#DIV/0!</v>
      </c>
      <c r="AW201" s="5" t="e">
        <f t="shared" si="21"/>
        <v>#DIV/0!</v>
      </c>
      <c r="AX201" s="5" t="e">
        <f t="shared" si="49"/>
        <v>#DIV/0!</v>
      </c>
      <c r="AY201" s="5" t="e">
        <f t="shared" si="50"/>
        <v>#DIV/0!</v>
      </c>
      <c r="AZ201" s="5" t="e">
        <f t="shared" si="51"/>
        <v>#DIV/0!</v>
      </c>
      <c r="BA201" s="5" t="e">
        <f t="shared" si="52"/>
        <v>#DIV/0!</v>
      </c>
      <c r="BB201" s="5" t="e">
        <f t="shared" si="53"/>
        <v>#DIV/0!</v>
      </c>
      <c r="BC201" s="5" t="e">
        <f t="shared" si="54"/>
        <v>#DIV/0!</v>
      </c>
      <c r="BD201" s="5" t="e">
        <f t="shared" si="55"/>
        <v>#DIV/0!</v>
      </c>
      <c r="BE201" s="5" t="e">
        <f t="shared" si="56"/>
        <v>#DIV/0!</v>
      </c>
      <c r="BF201" s="5" t="e">
        <f t="shared" si="57"/>
        <v>#DIV/0!</v>
      </c>
      <c r="BG201" s="5" t="e">
        <f t="shared" si="58"/>
        <v>#DIV/0!</v>
      </c>
      <c r="BH201" s="14" t="e">
        <f t="shared" si="59"/>
        <v>#DIV/0!</v>
      </c>
      <c r="BI201" s="14" t="e">
        <f t="shared" si="60"/>
        <v>#DIV/0!</v>
      </c>
      <c r="BJ201" s="6" t="e">
        <f t="shared" si="61"/>
        <v>#DIV/0!</v>
      </c>
      <c r="BK201" s="7"/>
      <c r="BL201" s="5" t="e">
        <f>BL74-#REF!</f>
        <v>#REF!</v>
      </c>
      <c r="BM201" s="5" t="e">
        <f>BM74-#REF!</f>
        <v>#REF!</v>
      </c>
      <c r="BN201" s="5" t="e">
        <f>BN74-#REF!</f>
        <v>#REF!</v>
      </c>
      <c r="BO201" s="5" t="e">
        <f>BO74-#REF!</f>
        <v>#REF!</v>
      </c>
      <c r="BP201" s="5" t="e">
        <f>BP74-#REF!</f>
        <v>#REF!</v>
      </c>
      <c r="BQ201" s="5" t="e">
        <f>BQ74-#REF!</f>
        <v>#REF!</v>
      </c>
      <c r="BR201" s="5" t="e">
        <f t="shared" si="62"/>
        <v>#DIV/0!</v>
      </c>
      <c r="BS201" s="5" t="e">
        <f t="shared" si="63"/>
        <v>#DIV/0!</v>
      </c>
      <c r="BT201" s="5" t="e">
        <f t="shared" si="64"/>
        <v>#DIV/0!</v>
      </c>
      <c r="BU201" s="5" t="e">
        <f t="shared" si="65"/>
        <v>#DIV/0!</v>
      </c>
      <c r="BV201" s="5" t="e">
        <f>BV74-#REF!</f>
        <v>#REF!</v>
      </c>
      <c r="BW201" s="5" t="e">
        <f t="shared" si="66"/>
        <v>#DIV/0!</v>
      </c>
      <c r="BX201" s="5" t="e">
        <f>BX74-#REF!</f>
        <v>#REF!</v>
      </c>
      <c r="BY201" s="5" t="e">
        <f>BY74-#REF!</f>
        <v>#REF!</v>
      </c>
      <c r="BZ201" s="5" t="e">
        <f>BZ74-#REF!</f>
        <v>#REF!</v>
      </c>
      <c r="CA201" s="5" t="e">
        <f>CA74-#REF!</f>
        <v>#REF!</v>
      </c>
      <c r="CB201" s="5" t="e">
        <f t="shared" si="67"/>
        <v>#DIV/0!</v>
      </c>
      <c r="CC201" s="5" t="e">
        <f>CC74-#REF!</f>
        <v>#REF!</v>
      </c>
      <c r="CD201" s="5" t="e">
        <f t="shared" si="68"/>
        <v>#DIV/0!</v>
      </c>
      <c r="CE201" s="5" t="e">
        <f t="shared" si="69"/>
        <v>#DIV/0!</v>
      </c>
      <c r="CF201" s="5" t="e">
        <f t="shared" si="70"/>
        <v>#DIV/0!</v>
      </c>
      <c r="CG201" s="5" t="e">
        <f t="shared" si="71"/>
        <v>#DIV/0!</v>
      </c>
      <c r="CH201" s="5" t="e">
        <f t="shared" si="72"/>
        <v>#DIV/0!</v>
      </c>
      <c r="CI201" s="5" t="e">
        <f t="shared" si="73"/>
        <v>#DIV/0!</v>
      </c>
      <c r="CJ201" s="5" t="e">
        <f t="shared" si="74"/>
        <v>#DIV/0!</v>
      </c>
      <c r="CK201" s="5" t="e">
        <f t="shared" si="75"/>
        <v>#DIV/0!</v>
      </c>
      <c r="CL201" s="5" t="e">
        <f t="shared" si="76"/>
        <v>#DIV/0!</v>
      </c>
      <c r="CM201" s="14" t="e">
        <f t="shared" si="77"/>
        <v>#DIV/0!</v>
      </c>
      <c r="CN201" s="14" t="e">
        <f t="shared" si="78"/>
        <v>#DIV/0!</v>
      </c>
      <c r="CO201" s="6" t="e">
        <f t="shared" si="79"/>
        <v>#DIV/0!</v>
      </c>
      <c r="CQ201" s="5" t="e">
        <f>CQ74-#REF!</f>
        <v>#REF!</v>
      </c>
      <c r="CR201" s="5" t="e">
        <f>CR74-#REF!</f>
        <v>#REF!</v>
      </c>
      <c r="CS201" s="5" t="e">
        <f>CS74-#REF!</f>
        <v>#REF!</v>
      </c>
      <c r="CT201" s="5" t="e">
        <f>CT74-#REF!</f>
        <v>#REF!</v>
      </c>
      <c r="CU201" s="5" t="e">
        <f>CU74-#REF!</f>
        <v>#REF!</v>
      </c>
      <c r="CV201" s="5" t="e">
        <f>CV74-#REF!</f>
        <v>#REF!</v>
      </c>
      <c r="CW201" s="5" t="e">
        <f t="shared" si="80"/>
        <v>#DIV/0!</v>
      </c>
      <c r="CX201" s="5" t="e">
        <f t="shared" si="81"/>
        <v>#DIV/0!</v>
      </c>
      <c r="CY201" s="5" t="e">
        <f t="shared" si="82"/>
        <v>#DIV/0!</v>
      </c>
      <c r="CZ201" s="5" t="e">
        <f t="shared" si="83"/>
        <v>#DIV/0!</v>
      </c>
      <c r="DA201" s="5" t="e">
        <f>DA74-#REF!</f>
        <v>#REF!</v>
      </c>
      <c r="DB201" s="5" t="e">
        <f t="shared" si="84"/>
        <v>#DIV/0!</v>
      </c>
      <c r="DC201" s="5" t="e">
        <f>DC74-#REF!</f>
        <v>#REF!</v>
      </c>
      <c r="DD201" s="5" t="e">
        <f>DD74-#REF!</f>
        <v>#REF!</v>
      </c>
      <c r="DE201" s="5" t="e">
        <f>DE74-#REF!</f>
        <v>#REF!</v>
      </c>
      <c r="DF201" s="5" t="e">
        <f>DF74-#REF!</f>
        <v>#REF!</v>
      </c>
      <c r="DG201" s="5" t="e">
        <f t="shared" si="85"/>
        <v>#DIV/0!</v>
      </c>
      <c r="DH201" s="5" t="e">
        <f>DH74-#REF!</f>
        <v>#REF!</v>
      </c>
      <c r="DI201" s="5" t="e">
        <f t="shared" si="86"/>
        <v>#DIV/0!</v>
      </c>
      <c r="DJ201" s="5" t="e">
        <f t="shared" si="87"/>
        <v>#DIV/0!</v>
      </c>
      <c r="DK201" s="5" t="e">
        <f t="shared" si="88"/>
        <v>#DIV/0!</v>
      </c>
      <c r="DL201" s="5" t="e">
        <f t="shared" si="89"/>
        <v>#DIV/0!</v>
      </c>
      <c r="DM201" s="5" t="e">
        <f t="shared" si="90"/>
        <v>#DIV/0!</v>
      </c>
      <c r="DN201" s="5" t="e">
        <f t="shared" si="91"/>
        <v>#DIV/0!</v>
      </c>
      <c r="DO201" s="5" t="e">
        <f t="shared" si="92"/>
        <v>#DIV/0!</v>
      </c>
      <c r="DP201" s="5" t="e">
        <f t="shared" si="93"/>
        <v>#DIV/0!</v>
      </c>
      <c r="DQ201" s="5" t="e">
        <f t="shared" si="94"/>
        <v>#DIV/0!</v>
      </c>
      <c r="DR201" s="14" t="e">
        <f t="shared" si="95"/>
        <v>#DIV/0!</v>
      </c>
      <c r="DS201" s="14" t="e">
        <f t="shared" si="96"/>
        <v>#DIV/0!</v>
      </c>
      <c r="DT201" s="6" t="e">
        <f t="shared" si="97"/>
        <v>#DIV/0!</v>
      </c>
      <c r="DV201" s="5" t="e">
        <f>DV74-#REF!</f>
        <v>#REF!</v>
      </c>
      <c r="DW201" s="5" t="e">
        <f>DW74-#REF!</f>
        <v>#REF!</v>
      </c>
      <c r="DX201" s="5" t="e">
        <f>DX74-#REF!</f>
        <v>#REF!</v>
      </c>
      <c r="DY201" s="5" t="e">
        <f>DY74-#REF!</f>
        <v>#REF!</v>
      </c>
      <c r="DZ201" s="5" t="e">
        <f>DZ74-#REF!</f>
        <v>#REF!</v>
      </c>
      <c r="EA201" s="5" t="e">
        <f>EA74-#REF!</f>
        <v>#REF!</v>
      </c>
      <c r="EB201" s="5" t="e">
        <f t="shared" si="98"/>
        <v>#DIV/0!</v>
      </c>
      <c r="EC201" s="5" t="e">
        <f t="shared" si="99"/>
        <v>#DIV/0!</v>
      </c>
      <c r="ED201" s="5" t="e">
        <f t="shared" si="100"/>
        <v>#DIV/0!</v>
      </c>
      <c r="EE201" s="5" t="e">
        <f t="shared" si="101"/>
        <v>#DIV/0!</v>
      </c>
      <c r="EF201" s="5" t="e">
        <f>EF74-#REF!</f>
        <v>#REF!</v>
      </c>
      <c r="EG201" s="5" t="e">
        <f t="shared" si="102"/>
        <v>#DIV/0!</v>
      </c>
      <c r="EH201" s="5" t="e">
        <f>EH74-#REF!</f>
        <v>#REF!</v>
      </c>
      <c r="EI201" s="5" t="e">
        <f>EI74-#REF!</f>
        <v>#REF!</v>
      </c>
      <c r="EJ201" s="5" t="e">
        <f>EJ74-#REF!</f>
        <v>#REF!</v>
      </c>
      <c r="EK201" s="5" t="e">
        <f>EK74-#REF!</f>
        <v>#REF!</v>
      </c>
      <c r="EL201" s="5" t="e">
        <f t="shared" si="103"/>
        <v>#DIV/0!</v>
      </c>
      <c r="EM201" s="5" t="e">
        <f>EM74-#REF!</f>
        <v>#REF!</v>
      </c>
      <c r="EN201" s="5" t="e">
        <f t="shared" si="104"/>
        <v>#DIV/0!</v>
      </c>
      <c r="EO201" s="5" t="e">
        <f t="shared" si="105"/>
        <v>#DIV/0!</v>
      </c>
      <c r="EP201" s="5" t="e">
        <f t="shared" si="106"/>
        <v>#DIV/0!</v>
      </c>
      <c r="EQ201" s="5" t="e">
        <f t="shared" si="107"/>
        <v>#DIV/0!</v>
      </c>
      <c r="ER201" s="5" t="e">
        <f t="shared" si="108"/>
        <v>#DIV/0!</v>
      </c>
      <c r="ES201" s="5" t="e">
        <f t="shared" si="109"/>
        <v>#DIV/0!</v>
      </c>
      <c r="ET201" s="5" t="e">
        <f t="shared" si="110"/>
        <v>#DIV/0!</v>
      </c>
      <c r="EU201" s="5" t="e">
        <f t="shared" si="111"/>
        <v>#DIV/0!</v>
      </c>
      <c r="EV201" s="5" t="e">
        <f t="shared" si="112"/>
        <v>#DIV/0!</v>
      </c>
      <c r="EW201" s="14" t="e">
        <f t="shared" si="113"/>
        <v>#DIV/0!</v>
      </c>
      <c r="EX201" s="14" t="e">
        <f t="shared" si="114"/>
        <v>#DIV/0!</v>
      </c>
      <c r="EY201" s="6" t="e">
        <f t="shared" si="115"/>
        <v>#DIV/0!</v>
      </c>
    </row>
    <row r="202" spans="1:155">
      <c r="A202">
        <v>47</v>
      </c>
      <c r="B202" s="5" t="e">
        <f t="shared" si="120"/>
        <v>#DIV/0!</v>
      </c>
      <c r="C202" s="5" t="e">
        <f t="shared" si="120"/>
        <v>#DIV/0!</v>
      </c>
      <c r="D202" s="5" t="e">
        <f t="shared" si="120"/>
        <v>#DIV/0!</v>
      </c>
      <c r="E202" s="5" t="e">
        <f t="shared" si="120"/>
        <v>#DIV/0!</v>
      </c>
      <c r="F202" s="5" t="e">
        <f t="shared" si="120"/>
        <v>#DIV/0!</v>
      </c>
      <c r="G202" s="5" t="e">
        <f t="shared" si="120"/>
        <v>#DIV/0!</v>
      </c>
      <c r="H202" s="5" t="e">
        <f t="shared" si="22"/>
        <v>#DIV/0!</v>
      </c>
      <c r="I202" s="25" t="e">
        <f t="shared" si="23"/>
        <v>#DIV/0!</v>
      </c>
      <c r="J202" s="5" t="e">
        <f t="shared" si="24"/>
        <v>#DIV/0!</v>
      </c>
      <c r="K202" s="5" t="e">
        <f t="shared" si="25"/>
        <v>#DIV/0!</v>
      </c>
      <c r="L202" s="5" t="e">
        <f t="shared" si="26"/>
        <v>#DIV/0!</v>
      </c>
      <c r="M202" s="5" t="e">
        <f t="shared" si="27"/>
        <v>#DIV/0!</v>
      </c>
      <c r="N202" s="5" t="e">
        <f t="shared" si="122"/>
        <v>#DIV/0!</v>
      </c>
      <c r="O202" s="5" t="e">
        <f t="shared" si="122"/>
        <v>#DIV/0!</v>
      </c>
      <c r="P202" s="5" t="e">
        <f t="shared" si="122"/>
        <v>#DIV/0!</v>
      </c>
      <c r="Q202" s="5" t="e">
        <f t="shared" si="122"/>
        <v>#DIV/0!</v>
      </c>
      <c r="R202" s="5" t="e">
        <f t="shared" si="29"/>
        <v>#DIV/0!</v>
      </c>
      <c r="S202" s="5" t="e">
        <f t="shared" si="30"/>
        <v>#DIV/0!</v>
      </c>
      <c r="T202" s="5" t="e">
        <f t="shared" si="31"/>
        <v>#DIV/0!</v>
      </c>
      <c r="U202" s="5" t="e">
        <f t="shared" si="32"/>
        <v>#DIV/0!</v>
      </c>
      <c r="V202" s="5" t="e">
        <f t="shared" si="33"/>
        <v>#DIV/0!</v>
      </c>
      <c r="W202" s="5" t="e">
        <f t="shared" si="34"/>
        <v>#DIV/0!</v>
      </c>
      <c r="X202" s="5" t="e">
        <f t="shared" si="35"/>
        <v>#DIV/0!</v>
      </c>
      <c r="Y202" s="5" t="e">
        <f t="shared" si="36"/>
        <v>#DIV/0!</v>
      </c>
      <c r="Z202" s="5" t="e">
        <f t="shared" si="37"/>
        <v>#DIV/0!</v>
      </c>
      <c r="AA202" s="5" t="e">
        <f t="shared" si="38"/>
        <v>#DIV/0!</v>
      </c>
      <c r="AB202" s="5" t="e">
        <f t="shared" si="39"/>
        <v>#DIV/0!</v>
      </c>
      <c r="AC202" s="14" t="e">
        <f t="shared" si="40"/>
        <v>#DIV/0!</v>
      </c>
      <c r="AD202" s="14" t="e">
        <f t="shared" si="41"/>
        <v>#DIV/0!</v>
      </c>
      <c r="AE202" s="6" t="e">
        <f t="shared" si="42"/>
        <v>#DIV/0!</v>
      </c>
      <c r="AF202" s="7"/>
      <c r="AG202" s="5" t="e">
        <f t="shared" si="121"/>
        <v>#DIV/0!</v>
      </c>
      <c r="AH202" s="5" t="e">
        <f t="shared" si="121"/>
        <v>#DIV/0!</v>
      </c>
      <c r="AI202" s="5" t="e">
        <f t="shared" si="121"/>
        <v>#DIV/0!</v>
      </c>
      <c r="AJ202" s="5" t="e">
        <f t="shared" si="121"/>
        <v>#DIV/0!</v>
      </c>
      <c r="AK202" s="5" t="e">
        <f t="shared" si="121"/>
        <v>#DIV/0!</v>
      </c>
      <c r="AL202" s="5" t="e">
        <f t="shared" si="121"/>
        <v>#DIV/0!</v>
      </c>
      <c r="AM202" s="5" t="e">
        <f t="shared" si="43"/>
        <v>#DIV/0!</v>
      </c>
      <c r="AN202" s="5" t="e">
        <f t="shared" si="20"/>
        <v>#DIV/0!</v>
      </c>
      <c r="AO202" s="5" t="e">
        <f t="shared" si="44"/>
        <v>#DIV/0!</v>
      </c>
      <c r="AP202" s="5" t="e">
        <f t="shared" si="45"/>
        <v>#DIV/0!</v>
      </c>
      <c r="AQ202" s="5" t="e">
        <f t="shared" si="46"/>
        <v>#DIV/0!</v>
      </c>
      <c r="AR202" s="5" t="e">
        <f t="shared" si="47"/>
        <v>#DIV/0!</v>
      </c>
      <c r="AS202" s="5" t="e">
        <f t="shared" si="123"/>
        <v>#DIV/0!</v>
      </c>
      <c r="AT202" s="5" t="e">
        <f t="shared" si="123"/>
        <v>#DIV/0!</v>
      </c>
      <c r="AU202" s="5" t="e">
        <f t="shared" si="123"/>
        <v>#DIV/0!</v>
      </c>
      <c r="AV202" s="5" t="e">
        <f t="shared" si="123"/>
        <v>#DIV/0!</v>
      </c>
      <c r="AW202" s="5" t="e">
        <f t="shared" si="21"/>
        <v>#DIV/0!</v>
      </c>
      <c r="AX202" s="5" t="e">
        <f t="shared" si="49"/>
        <v>#DIV/0!</v>
      </c>
      <c r="AY202" s="5" t="e">
        <f t="shared" si="50"/>
        <v>#DIV/0!</v>
      </c>
      <c r="AZ202" s="5" t="e">
        <f t="shared" si="51"/>
        <v>#DIV/0!</v>
      </c>
      <c r="BA202" s="5" t="e">
        <f t="shared" si="52"/>
        <v>#DIV/0!</v>
      </c>
      <c r="BB202" s="5" t="e">
        <f t="shared" si="53"/>
        <v>#DIV/0!</v>
      </c>
      <c r="BC202" s="5" t="e">
        <f t="shared" si="54"/>
        <v>#DIV/0!</v>
      </c>
      <c r="BD202" s="5" t="e">
        <f t="shared" si="55"/>
        <v>#DIV/0!</v>
      </c>
      <c r="BE202" s="5" t="e">
        <f t="shared" si="56"/>
        <v>#DIV/0!</v>
      </c>
      <c r="BF202" s="5" t="e">
        <f t="shared" si="57"/>
        <v>#DIV/0!</v>
      </c>
      <c r="BG202" s="5" t="e">
        <f t="shared" si="58"/>
        <v>#DIV/0!</v>
      </c>
      <c r="BH202" s="14" t="e">
        <f t="shared" si="59"/>
        <v>#DIV/0!</v>
      </c>
      <c r="BI202" s="14" t="e">
        <f t="shared" si="60"/>
        <v>#DIV/0!</v>
      </c>
      <c r="BJ202" s="6" t="e">
        <f t="shared" si="61"/>
        <v>#DIV/0!</v>
      </c>
      <c r="BK202" s="7"/>
      <c r="BL202" s="5" t="e">
        <f>BL75-#REF!</f>
        <v>#REF!</v>
      </c>
      <c r="BM202" s="5" t="e">
        <f>BM75-#REF!</f>
        <v>#REF!</v>
      </c>
      <c r="BN202" s="5" t="e">
        <f>BN75-#REF!</f>
        <v>#REF!</v>
      </c>
      <c r="BO202" s="5" t="e">
        <f>BO75-#REF!</f>
        <v>#REF!</v>
      </c>
      <c r="BP202" s="5" t="e">
        <f>BP75-#REF!</f>
        <v>#REF!</v>
      </c>
      <c r="BQ202" s="5" t="e">
        <f>BQ75-#REF!</f>
        <v>#REF!</v>
      </c>
      <c r="BR202" s="5" t="e">
        <f t="shared" si="62"/>
        <v>#DIV/0!</v>
      </c>
      <c r="BS202" s="5" t="e">
        <f t="shared" si="63"/>
        <v>#DIV/0!</v>
      </c>
      <c r="BT202" s="5" t="e">
        <f t="shared" si="64"/>
        <v>#DIV/0!</v>
      </c>
      <c r="BU202" s="5" t="e">
        <f t="shared" si="65"/>
        <v>#DIV/0!</v>
      </c>
      <c r="BV202" s="5" t="e">
        <f>BV75-#REF!</f>
        <v>#REF!</v>
      </c>
      <c r="BW202" s="5" t="e">
        <f t="shared" si="66"/>
        <v>#DIV/0!</v>
      </c>
      <c r="BX202" s="5" t="e">
        <f>BX75-#REF!</f>
        <v>#REF!</v>
      </c>
      <c r="BY202" s="5" t="e">
        <f>BY75-#REF!</f>
        <v>#REF!</v>
      </c>
      <c r="BZ202" s="5" t="e">
        <f>BZ75-#REF!</f>
        <v>#REF!</v>
      </c>
      <c r="CA202" s="5" t="e">
        <f>CA75-#REF!</f>
        <v>#REF!</v>
      </c>
      <c r="CB202" s="5" t="e">
        <f t="shared" si="67"/>
        <v>#DIV/0!</v>
      </c>
      <c r="CC202" s="5" t="e">
        <f>CC75-#REF!</f>
        <v>#REF!</v>
      </c>
      <c r="CD202" s="5" t="e">
        <f t="shared" si="68"/>
        <v>#DIV/0!</v>
      </c>
      <c r="CE202" s="5" t="e">
        <f t="shared" si="69"/>
        <v>#DIV/0!</v>
      </c>
      <c r="CF202" s="5" t="e">
        <f t="shared" si="70"/>
        <v>#DIV/0!</v>
      </c>
      <c r="CG202" s="5" t="e">
        <f t="shared" si="71"/>
        <v>#DIV/0!</v>
      </c>
      <c r="CH202" s="5" t="e">
        <f t="shared" si="72"/>
        <v>#DIV/0!</v>
      </c>
      <c r="CI202" s="5" t="e">
        <f t="shared" si="73"/>
        <v>#DIV/0!</v>
      </c>
      <c r="CJ202" s="5" t="e">
        <f t="shared" si="74"/>
        <v>#DIV/0!</v>
      </c>
      <c r="CK202" s="5" t="e">
        <f t="shared" si="75"/>
        <v>#DIV/0!</v>
      </c>
      <c r="CL202" s="5" t="e">
        <f t="shared" si="76"/>
        <v>#DIV/0!</v>
      </c>
      <c r="CM202" s="14" t="e">
        <f t="shared" si="77"/>
        <v>#DIV/0!</v>
      </c>
      <c r="CN202" s="14" t="e">
        <f t="shared" si="78"/>
        <v>#DIV/0!</v>
      </c>
      <c r="CO202" s="6" t="e">
        <f t="shared" si="79"/>
        <v>#DIV/0!</v>
      </c>
      <c r="CQ202" s="5" t="e">
        <f>CQ75-#REF!</f>
        <v>#REF!</v>
      </c>
      <c r="CR202" s="5" t="e">
        <f>CR75-#REF!</f>
        <v>#REF!</v>
      </c>
      <c r="CS202" s="5" t="e">
        <f>CS75-#REF!</f>
        <v>#REF!</v>
      </c>
      <c r="CT202" s="5" t="e">
        <f>CT75-#REF!</f>
        <v>#REF!</v>
      </c>
      <c r="CU202" s="5" t="e">
        <f>CU75-#REF!</f>
        <v>#REF!</v>
      </c>
      <c r="CV202" s="5" t="e">
        <f>CV75-#REF!</f>
        <v>#REF!</v>
      </c>
      <c r="CW202" s="5" t="e">
        <f t="shared" si="80"/>
        <v>#DIV/0!</v>
      </c>
      <c r="CX202" s="5" t="e">
        <f t="shared" si="81"/>
        <v>#DIV/0!</v>
      </c>
      <c r="CY202" s="5" t="e">
        <f t="shared" si="82"/>
        <v>#DIV/0!</v>
      </c>
      <c r="CZ202" s="5" t="e">
        <f t="shared" si="83"/>
        <v>#DIV/0!</v>
      </c>
      <c r="DA202" s="5" t="e">
        <f>DA75-#REF!</f>
        <v>#REF!</v>
      </c>
      <c r="DB202" s="5" t="e">
        <f t="shared" si="84"/>
        <v>#DIV/0!</v>
      </c>
      <c r="DC202" s="5" t="e">
        <f>DC75-#REF!</f>
        <v>#REF!</v>
      </c>
      <c r="DD202" s="5" t="e">
        <f>DD75-#REF!</f>
        <v>#REF!</v>
      </c>
      <c r="DE202" s="5" t="e">
        <f>DE75-#REF!</f>
        <v>#REF!</v>
      </c>
      <c r="DF202" s="5" t="e">
        <f>DF75-#REF!</f>
        <v>#REF!</v>
      </c>
      <c r="DG202" s="5" t="e">
        <f t="shared" si="85"/>
        <v>#DIV/0!</v>
      </c>
      <c r="DH202" s="5" t="e">
        <f>DH75-#REF!</f>
        <v>#REF!</v>
      </c>
      <c r="DI202" s="5" t="e">
        <f t="shared" si="86"/>
        <v>#DIV/0!</v>
      </c>
      <c r="DJ202" s="5" t="e">
        <f t="shared" si="87"/>
        <v>#DIV/0!</v>
      </c>
      <c r="DK202" s="5" t="e">
        <f t="shared" si="88"/>
        <v>#DIV/0!</v>
      </c>
      <c r="DL202" s="5" t="e">
        <f t="shared" si="89"/>
        <v>#DIV/0!</v>
      </c>
      <c r="DM202" s="5" t="e">
        <f t="shared" si="90"/>
        <v>#DIV/0!</v>
      </c>
      <c r="DN202" s="5" t="e">
        <f t="shared" si="91"/>
        <v>#DIV/0!</v>
      </c>
      <c r="DO202" s="5" t="e">
        <f t="shared" si="92"/>
        <v>#DIV/0!</v>
      </c>
      <c r="DP202" s="5" t="e">
        <f t="shared" si="93"/>
        <v>#DIV/0!</v>
      </c>
      <c r="DQ202" s="5" t="e">
        <f t="shared" si="94"/>
        <v>#DIV/0!</v>
      </c>
      <c r="DR202" s="14" t="e">
        <f t="shared" si="95"/>
        <v>#DIV/0!</v>
      </c>
      <c r="DS202" s="14" t="e">
        <f t="shared" si="96"/>
        <v>#DIV/0!</v>
      </c>
      <c r="DT202" s="6" t="e">
        <f t="shared" si="97"/>
        <v>#DIV/0!</v>
      </c>
      <c r="DV202" s="5" t="e">
        <f>DV75-#REF!</f>
        <v>#REF!</v>
      </c>
      <c r="DW202" s="5" t="e">
        <f>DW75-#REF!</f>
        <v>#REF!</v>
      </c>
      <c r="DX202" s="5" t="e">
        <f>DX75-#REF!</f>
        <v>#REF!</v>
      </c>
      <c r="DY202" s="5" t="e">
        <f>DY75-#REF!</f>
        <v>#REF!</v>
      </c>
      <c r="DZ202" s="5" t="e">
        <f>DZ75-#REF!</f>
        <v>#REF!</v>
      </c>
      <c r="EA202" s="5" t="e">
        <f>EA75-#REF!</f>
        <v>#REF!</v>
      </c>
      <c r="EB202" s="5" t="e">
        <f t="shared" si="98"/>
        <v>#DIV/0!</v>
      </c>
      <c r="EC202" s="5" t="e">
        <f t="shared" si="99"/>
        <v>#DIV/0!</v>
      </c>
      <c r="ED202" s="5" t="e">
        <f t="shared" si="100"/>
        <v>#DIV/0!</v>
      </c>
      <c r="EE202" s="5" t="e">
        <f t="shared" si="101"/>
        <v>#DIV/0!</v>
      </c>
      <c r="EF202" s="5" t="e">
        <f>EF75-#REF!</f>
        <v>#REF!</v>
      </c>
      <c r="EG202" s="5" t="e">
        <f t="shared" si="102"/>
        <v>#DIV/0!</v>
      </c>
      <c r="EH202" s="5" t="e">
        <f>EH75-#REF!</f>
        <v>#REF!</v>
      </c>
      <c r="EI202" s="5" t="e">
        <f>EI75-#REF!</f>
        <v>#REF!</v>
      </c>
      <c r="EJ202" s="5" t="e">
        <f>EJ75-#REF!</f>
        <v>#REF!</v>
      </c>
      <c r="EK202" s="5" t="e">
        <f>EK75-#REF!</f>
        <v>#REF!</v>
      </c>
      <c r="EL202" s="5" t="e">
        <f t="shared" si="103"/>
        <v>#DIV/0!</v>
      </c>
      <c r="EM202" s="5" t="e">
        <f>EM75-#REF!</f>
        <v>#REF!</v>
      </c>
      <c r="EN202" s="5" t="e">
        <f t="shared" si="104"/>
        <v>#DIV/0!</v>
      </c>
      <c r="EO202" s="5" t="e">
        <f t="shared" si="105"/>
        <v>#DIV/0!</v>
      </c>
      <c r="EP202" s="5" t="e">
        <f t="shared" si="106"/>
        <v>#DIV/0!</v>
      </c>
      <c r="EQ202" s="5" t="e">
        <f t="shared" si="107"/>
        <v>#DIV/0!</v>
      </c>
      <c r="ER202" s="5" t="e">
        <f t="shared" si="108"/>
        <v>#DIV/0!</v>
      </c>
      <c r="ES202" s="5" t="e">
        <f t="shared" si="109"/>
        <v>#DIV/0!</v>
      </c>
      <c r="ET202" s="5" t="e">
        <f t="shared" si="110"/>
        <v>#DIV/0!</v>
      </c>
      <c r="EU202" s="5" t="e">
        <f t="shared" si="111"/>
        <v>#DIV/0!</v>
      </c>
      <c r="EV202" s="5" t="e">
        <f t="shared" si="112"/>
        <v>#DIV/0!</v>
      </c>
      <c r="EW202" s="14" t="e">
        <f t="shared" si="113"/>
        <v>#DIV/0!</v>
      </c>
      <c r="EX202" s="14" t="e">
        <f t="shared" si="114"/>
        <v>#DIV/0!</v>
      </c>
      <c r="EY202" s="6" t="e">
        <f t="shared" si="115"/>
        <v>#DIV/0!</v>
      </c>
    </row>
    <row r="203" spans="1:155">
      <c r="A203">
        <v>48</v>
      </c>
      <c r="B203" s="5" t="e">
        <f t="shared" si="120"/>
        <v>#DIV/0!</v>
      </c>
      <c r="C203" s="5" t="e">
        <f t="shared" si="120"/>
        <v>#DIV/0!</v>
      </c>
      <c r="D203" s="5" t="e">
        <f t="shared" si="120"/>
        <v>#DIV/0!</v>
      </c>
      <c r="E203" s="5" t="e">
        <f t="shared" si="120"/>
        <v>#DIV/0!</v>
      </c>
      <c r="F203" s="5" t="e">
        <f t="shared" si="120"/>
        <v>#DIV/0!</v>
      </c>
      <c r="G203" s="5" t="e">
        <f t="shared" si="120"/>
        <v>#DIV/0!</v>
      </c>
      <c r="H203" s="5" t="e">
        <f t="shared" si="22"/>
        <v>#DIV/0!</v>
      </c>
      <c r="I203" s="25" t="e">
        <f t="shared" si="23"/>
        <v>#DIV/0!</v>
      </c>
      <c r="J203" s="5" t="e">
        <f t="shared" si="24"/>
        <v>#DIV/0!</v>
      </c>
      <c r="K203" s="5" t="e">
        <f t="shared" si="25"/>
        <v>#DIV/0!</v>
      </c>
      <c r="L203" s="5" t="e">
        <f t="shared" si="26"/>
        <v>#DIV/0!</v>
      </c>
      <c r="M203" s="5" t="e">
        <f t="shared" si="27"/>
        <v>#DIV/0!</v>
      </c>
      <c r="N203" s="5" t="e">
        <f t="shared" si="122"/>
        <v>#DIV/0!</v>
      </c>
      <c r="O203" s="5" t="e">
        <f t="shared" si="122"/>
        <v>#DIV/0!</v>
      </c>
      <c r="P203" s="5" t="e">
        <f t="shared" si="122"/>
        <v>#DIV/0!</v>
      </c>
      <c r="Q203" s="5" t="e">
        <f t="shared" si="122"/>
        <v>#DIV/0!</v>
      </c>
      <c r="R203" s="5" t="e">
        <f t="shared" si="29"/>
        <v>#DIV/0!</v>
      </c>
      <c r="S203" s="5" t="e">
        <f t="shared" si="30"/>
        <v>#DIV/0!</v>
      </c>
      <c r="T203" s="5" t="e">
        <f t="shared" si="31"/>
        <v>#DIV/0!</v>
      </c>
      <c r="U203" s="5" t="e">
        <f t="shared" si="32"/>
        <v>#DIV/0!</v>
      </c>
      <c r="V203" s="5" t="e">
        <f t="shared" si="33"/>
        <v>#DIV/0!</v>
      </c>
      <c r="W203" s="5" t="e">
        <f t="shared" si="34"/>
        <v>#DIV/0!</v>
      </c>
      <c r="X203" s="5" t="e">
        <f t="shared" si="35"/>
        <v>#DIV/0!</v>
      </c>
      <c r="Y203" s="5" t="e">
        <f t="shared" si="36"/>
        <v>#DIV/0!</v>
      </c>
      <c r="Z203" s="5" t="e">
        <f t="shared" si="37"/>
        <v>#DIV/0!</v>
      </c>
      <c r="AA203" s="5" t="e">
        <f t="shared" si="38"/>
        <v>#DIV/0!</v>
      </c>
      <c r="AB203" s="5" t="e">
        <f t="shared" si="39"/>
        <v>#DIV/0!</v>
      </c>
      <c r="AC203" s="14" t="e">
        <f t="shared" si="40"/>
        <v>#DIV/0!</v>
      </c>
      <c r="AD203" s="14" t="e">
        <f t="shared" si="41"/>
        <v>#DIV/0!</v>
      </c>
      <c r="AE203" s="6" t="e">
        <f t="shared" si="42"/>
        <v>#DIV/0!</v>
      </c>
      <c r="AF203" s="7"/>
      <c r="AG203" s="5" t="e">
        <f t="shared" si="121"/>
        <v>#DIV/0!</v>
      </c>
      <c r="AH203" s="5" t="e">
        <f t="shared" si="121"/>
        <v>#DIV/0!</v>
      </c>
      <c r="AI203" s="5" t="e">
        <f t="shared" si="121"/>
        <v>#DIV/0!</v>
      </c>
      <c r="AJ203" s="5" t="e">
        <f t="shared" si="121"/>
        <v>#DIV/0!</v>
      </c>
      <c r="AK203" s="5" t="e">
        <f t="shared" si="121"/>
        <v>#DIV/0!</v>
      </c>
      <c r="AL203" s="5" t="e">
        <f t="shared" si="121"/>
        <v>#DIV/0!</v>
      </c>
      <c r="AM203" s="5" t="e">
        <f t="shared" si="43"/>
        <v>#DIV/0!</v>
      </c>
      <c r="AN203" s="5" t="e">
        <f t="shared" si="20"/>
        <v>#DIV/0!</v>
      </c>
      <c r="AO203" s="5" t="e">
        <f t="shared" si="44"/>
        <v>#DIV/0!</v>
      </c>
      <c r="AP203" s="5" t="e">
        <f t="shared" si="45"/>
        <v>#DIV/0!</v>
      </c>
      <c r="AQ203" s="5" t="e">
        <f t="shared" si="46"/>
        <v>#DIV/0!</v>
      </c>
      <c r="AR203" s="5" t="e">
        <f t="shared" si="47"/>
        <v>#DIV/0!</v>
      </c>
      <c r="AS203" s="5" t="e">
        <f t="shared" si="123"/>
        <v>#DIV/0!</v>
      </c>
      <c r="AT203" s="5" t="e">
        <f t="shared" si="123"/>
        <v>#DIV/0!</v>
      </c>
      <c r="AU203" s="5" t="e">
        <f t="shared" si="123"/>
        <v>#DIV/0!</v>
      </c>
      <c r="AV203" s="5" t="e">
        <f t="shared" si="123"/>
        <v>#DIV/0!</v>
      </c>
      <c r="AW203" s="5" t="e">
        <f t="shared" si="21"/>
        <v>#DIV/0!</v>
      </c>
      <c r="AX203" s="5" t="e">
        <f t="shared" si="49"/>
        <v>#DIV/0!</v>
      </c>
      <c r="AY203" s="5" t="e">
        <f t="shared" si="50"/>
        <v>#DIV/0!</v>
      </c>
      <c r="AZ203" s="5" t="e">
        <f t="shared" si="51"/>
        <v>#DIV/0!</v>
      </c>
      <c r="BA203" s="5" t="e">
        <f t="shared" si="52"/>
        <v>#DIV/0!</v>
      </c>
      <c r="BB203" s="5" t="e">
        <f t="shared" si="53"/>
        <v>#DIV/0!</v>
      </c>
      <c r="BC203" s="5" t="e">
        <f t="shared" si="54"/>
        <v>#DIV/0!</v>
      </c>
      <c r="BD203" s="5" t="e">
        <f t="shared" si="55"/>
        <v>#DIV/0!</v>
      </c>
      <c r="BE203" s="5" t="e">
        <f t="shared" si="56"/>
        <v>#DIV/0!</v>
      </c>
      <c r="BF203" s="5" t="e">
        <f t="shared" si="57"/>
        <v>#DIV/0!</v>
      </c>
      <c r="BG203" s="5" t="e">
        <f t="shared" si="58"/>
        <v>#DIV/0!</v>
      </c>
      <c r="BH203" s="14" t="e">
        <f t="shared" si="59"/>
        <v>#DIV/0!</v>
      </c>
      <c r="BI203" s="14" t="e">
        <f t="shared" si="60"/>
        <v>#DIV/0!</v>
      </c>
      <c r="BJ203" s="6" t="e">
        <f t="shared" si="61"/>
        <v>#DIV/0!</v>
      </c>
      <c r="BK203" s="7"/>
      <c r="BL203" s="5" t="e">
        <f>BL76-#REF!</f>
        <v>#REF!</v>
      </c>
      <c r="BM203" s="5" t="e">
        <f>BM76-#REF!</f>
        <v>#REF!</v>
      </c>
      <c r="BN203" s="5" t="e">
        <f>BN76-#REF!</f>
        <v>#REF!</v>
      </c>
      <c r="BO203" s="5" t="e">
        <f>BO76-#REF!</f>
        <v>#REF!</v>
      </c>
      <c r="BP203" s="5" t="e">
        <f>BP76-#REF!</f>
        <v>#REF!</v>
      </c>
      <c r="BQ203" s="5" t="e">
        <f>BQ76-#REF!</f>
        <v>#REF!</v>
      </c>
      <c r="BR203" s="5" t="e">
        <f t="shared" si="62"/>
        <v>#DIV/0!</v>
      </c>
      <c r="BS203" s="5" t="e">
        <f t="shared" si="63"/>
        <v>#DIV/0!</v>
      </c>
      <c r="BT203" s="5" t="e">
        <f t="shared" si="64"/>
        <v>#DIV/0!</v>
      </c>
      <c r="BU203" s="5" t="e">
        <f t="shared" si="65"/>
        <v>#DIV/0!</v>
      </c>
      <c r="BV203" s="5" t="e">
        <f>BV76-#REF!</f>
        <v>#REF!</v>
      </c>
      <c r="BW203" s="5" t="e">
        <f t="shared" si="66"/>
        <v>#DIV/0!</v>
      </c>
      <c r="BX203" s="5" t="e">
        <f>BX76-#REF!</f>
        <v>#REF!</v>
      </c>
      <c r="BY203" s="5" t="e">
        <f>BY76-#REF!</f>
        <v>#REF!</v>
      </c>
      <c r="BZ203" s="5" t="e">
        <f>BZ76-#REF!</f>
        <v>#REF!</v>
      </c>
      <c r="CA203" s="5" t="e">
        <f>CA76-#REF!</f>
        <v>#REF!</v>
      </c>
      <c r="CB203" s="5" t="e">
        <f t="shared" si="67"/>
        <v>#DIV/0!</v>
      </c>
      <c r="CC203" s="5" t="e">
        <f>CC76-#REF!</f>
        <v>#REF!</v>
      </c>
      <c r="CD203" s="5" t="e">
        <f t="shared" si="68"/>
        <v>#DIV/0!</v>
      </c>
      <c r="CE203" s="5" t="e">
        <f t="shared" si="69"/>
        <v>#DIV/0!</v>
      </c>
      <c r="CF203" s="5" t="e">
        <f t="shared" si="70"/>
        <v>#DIV/0!</v>
      </c>
      <c r="CG203" s="5" t="e">
        <f t="shared" si="71"/>
        <v>#DIV/0!</v>
      </c>
      <c r="CH203" s="5" t="e">
        <f t="shared" si="72"/>
        <v>#DIV/0!</v>
      </c>
      <c r="CI203" s="5" t="e">
        <f t="shared" si="73"/>
        <v>#DIV/0!</v>
      </c>
      <c r="CJ203" s="5" t="e">
        <f t="shared" si="74"/>
        <v>#DIV/0!</v>
      </c>
      <c r="CK203" s="5" t="e">
        <f t="shared" si="75"/>
        <v>#DIV/0!</v>
      </c>
      <c r="CL203" s="5" t="e">
        <f t="shared" si="76"/>
        <v>#DIV/0!</v>
      </c>
      <c r="CM203" s="14" t="e">
        <f t="shared" si="77"/>
        <v>#DIV/0!</v>
      </c>
      <c r="CN203" s="14" t="e">
        <f t="shared" si="78"/>
        <v>#DIV/0!</v>
      </c>
      <c r="CO203" s="6" t="e">
        <f t="shared" si="79"/>
        <v>#DIV/0!</v>
      </c>
      <c r="CQ203" s="5" t="e">
        <f>CQ76-#REF!</f>
        <v>#REF!</v>
      </c>
      <c r="CR203" s="5" t="e">
        <f>CR76-#REF!</f>
        <v>#REF!</v>
      </c>
      <c r="CS203" s="5" t="e">
        <f>CS76-#REF!</f>
        <v>#REF!</v>
      </c>
      <c r="CT203" s="5" t="e">
        <f>CT76-#REF!</f>
        <v>#REF!</v>
      </c>
      <c r="CU203" s="5" t="e">
        <f>CU76-#REF!</f>
        <v>#REF!</v>
      </c>
      <c r="CV203" s="5" t="e">
        <f>CV76-#REF!</f>
        <v>#REF!</v>
      </c>
      <c r="CW203" s="5" t="e">
        <f t="shared" si="80"/>
        <v>#DIV/0!</v>
      </c>
      <c r="CX203" s="5" t="e">
        <f t="shared" si="81"/>
        <v>#DIV/0!</v>
      </c>
      <c r="CY203" s="5" t="e">
        <f t="shared" si="82"/>
        <v>#DIV/0!</v>
      </c>
      <c r="CZ203" s="5" t="e">
        <f t="shared" si="83"/>
        <v>#DIV/0!</v>
      </c>
      <c r="DA203" s="5" t="e">
        <f>DA76-#REF!</f>
        <v>#REF!</v>
      </c>
      <c r="DB203" s="5" t="e">
        <f t="shared" si="84"/>
        <v>#DIV/0!</v>
      </c>
      <c r="DC203" s="5" t="e">
        <f>DC76-#REF!</f>
        <v>#REF!</v>
      </c>
      <c r="DD203" s="5" t="e">
        <f>DD76-#REF!</f>
        <v>#REF!</v>
      </c>
      <c r="DE203" s="5" t="e">
        <f>DE76-#REF!</f>
        <v>#REF!</v>
      </c>
      <c r="DF203" s="5" t="e">
        <f>DF76-#REF!</f>
        <v>#REF!</v>
      </c>
      <c r="DG203" s="5" t="e">
        <f t="shared" si="85"/>
        <v>#DIV/0!</v>
      </c>
      <c r="DH203" s="5" t="e">
        <f>DH76-#REF!</f>
        <v>#REF!</v>
      </c>
      <c r="DI203" s="5" t="e">
        <f t="shared" si="86"/>
        <v>#DIV/0!</v>
      </c>
      <c r="DJ203" s="5" t="e">
        <f t="shared" si="87"/>
        <v>#DIV/0!</v>
      </c>
      <c r="DK203" s="5" t="e">
        <f t="shared" si="88"/>
        <v>#DIV/0!</v>
      </c>
      <c r="DL203" s="5" t="e">
        <f t="shared" si="89"/>
        <v>#DIV/0!</v>
      </c>
      <c r="DM203" s="5" t="e">
        <f t="shared" si="90"/>
        <v>#DIV/0!</v>
      </c>
      <c r="DN203" s="5" t="e">
        <f t="shared" si="91"/>
        <v>#DIV/0!</v>
      </c>
      <c r="DO203" s="5" t="e">
        <f t="shared" si="92"/>
        <v>#DIV/0!</v>
      </c>
      <c r="DP203" s="5" t="e">
        <f t="shared" si="93"/>
        <v>#DIV/0!</v>
      </c>
      <c r="DQ203" s="5" t="e">
        <f t="shared" si="94"/>
        <v>#DIV/0!</v>
      </c>
      <c r="DR203" s="14" t="e">
        <f t="shared" si="95"/>
        <v>#DIV/0!</v>
      </c>
      <c r="DS203" s="14" t="e">
        <f t="shared" si="96"/>
        <v>#DIV/0!</v>
      </c>
      <c r="DT203" s="6" t="e">
        <f t="shared" si="97"/>
        <v>#DIV/0!</v>
      </c>
      <c r="DV203" s="5" t="e">
        <f>DV76-#REF!</f>
        <v>#REF!</v>
      </c>
      <c r="DW203" s="5" t="e">
        <f>DW76-#REF!</f>
        <v>#REF!</v>
      </c>
      <c r="DX203" s="5" t="e">
        <f>DX76-#REF!</f>
        <v>#REF!</v>
      </c>
      <c r="DY203" s="5" t="e">
        <f>DY76-#REF!</f>
        <v>#REF!</v>
      </c>
      <c r="DZ203" s="5" t="e">
        <f>DZ76-#REF!</f>
        <v>#REF!</v>
      </c>
      <c r="EA203" s="5" t="e">
        <f>EA76-#REF!</f>
        <v>#REF!</v>
      </c>
      <c r="EB203" s="5" t="e">
        <f t="shared" si="98"/>
        <v>#DIV/0!</v>
      </c>
      <c r="EC203" s="5" t="e">
        <f t="shared" si="99"/>
        <v>#DIV/0!</v>
      </c>
      <c r="ED203" s="5" t="e">
        <f t="shared" si="100"/>
        <v>#DIV/0!</v>
      </c>
      <c r="EE203" s="5" t="e">
        <f t="shared" si="101"/>
        <v>#DIV/0!</v>
      </c>
      <c r="EF203" s="5" t="e">
        <f>EF76-#REF!</f>
        <v>#REF!</v>
      </c>
      <c r="EG203" s="5" t="e">
        <f t="shared" si="102"/>
        <v>#DIV/0!</v>
      </c>
      <c r="EH203" s="5" t="e">
        <f>EH76-#REF!</f>
        <v>#REF!</v>
      </c>
      <c r="EI203" s="5" t="e">
        <f>EI76-#REF!</f>
        <v>#REF!</v>
      </c>
      <c r="EJ203" s="5" t="e">
        <f>EJ76-#REF!</f>
        <v>#REF!</v>
      </c>
      <c r="EK203" s="5" t="e">
        <f>EK76-#REF!</f>
        <v>#REF!</v>
      </c>
      <c r="EL203" s="5" t="e">
        <f t="shared" si="103"/>
        <v>#DIV/0!</v>
      </c>
      <c r="EM203" s="5" t="e">
        <f>EM76-#REF!</f>
        <v>#REF!</v>
      </c>
      <c r="EN203" s="5" t="e">
        <f t="shared" si="104"/>
        <v>#DIV/0!</v>
      </c>
      <c r="EO203" s="5" t="e">
        <f t="shared" si="105"/>
        <v>#DIV/0!</v>
      </c>
      <c r="EP203" s="5" t="e">
        <f t="shared" si="106"/>
        <v>#DIV/0!</v>
      </c>
      <c r="EQ203" s="5" t="e">
        <f t="shared" si="107"/>
        <v>#DIV/0!</v>
      </c>
      <c r="ER203" s="5" t="e">
        <f t="shared" si="108"/>
        <v>#DIV/0!</v>
      </c>
      <c r="ES203" s="5" t="e">
        <f t="shared" si="109"/>
        <v>#DIV/0!</v>
      </c>
      <c r="ET203" s="5" t="e">
        <f t="shared" si="110"/>
        <v>#DIV/0!</v>
      </c>
      <c r="EU203" s="5" t="e">
        <f t="shared" si="111"/>
        <v>#DIV/0!</v>
      </c>
      <c r="EV203" s="5" t="e">
        <f t="shared" si="112"/>
        <v>#DIV/0!</v>
      </c>
      <c r="EW203" s="14" t="e">
        <f t="shared" si="113"/>
        <v>#DIV/0!</v>
      </c>
      <c r="EX203" s="14" t="e">
        <f t="shared" si="114"/>
        <v>#DIV/0!</v>
      </c>
      <c r="EY203" s="6" t="e">
        <f t="shared" si="115"/>
        <v>#DIV/0!</v>
      </c>
    </row>
    <row r="204" spans="1:155">
      <c r="A204">
        <v>49</v>
      </c>
      <c r="B204" s="5" t="e">
        <f t="shared" ref="B204:G219" si="124">B77-$AE77</f>
        <v>#DIV/0!</v>
      </c>
      <c r="C204" s="5" t="e">
        <f t="shared" si="124"/>
        <v>#DIV/0!</v>
      </c>
      <c r="D204" s="5" t="e">
        <f t="shared" si="124"/>
        <v>#DIV/0!</v>
      </c>
      <c r="E204" s="5" t="e">
        <f t="shared" si="124"/>
        <v>#DIV/0!</v>
      </c>
      <c r="F204" s="5" t="e">
        <f t="shared" si="124"/>
        <v>#DIV/0!</v>
      </c>
      <c r="G204" s="5" t="e">
        <f t="shared" si="124"/>
        <v>#DIV/0!</v>
      </c>
      <c r="H204" s="5" t="e">
        <f t="shared" si="22"/>
        <v>#DIV/0!</v>
      </c>
      <c r="I204" s="25" t="e">
        <f t="shared" si="23"/>
        <v>#DIV/0!</v>
      </c>
      <c r="J204" s="5" t="e">
        <f t="shared" si="24"/>
        <v>#DIV/0!</v>
      </c>
      <c r="K204" s="5" t="e">
        <f t="shared" si="25"/>
        <v>#DIV/0!</v>
      </c>
      <c r="L204" s="5" t="e">
        <f t="shared" si="26"/>
        <v>#DIV/0!</v>
      </c>
      <c r="M204" s="5" t="e">
        <f t="shared" si="27"/>
        <v>#DIV/0!</v>
      </c>
      <c r="N204" s="5" t="e">
        <f t="shared" si="122"/>
        <v>#DIV/0!</v>
      </c>
      <c r="O204" s="5" t="e">
        <f t="shared" si="122"/>
        <v>#DIV/0!</v>
      </c>
      <c r="P204" s="5" t="e">
        <f t="shared" si="122"/>
        <v>#DIV/0!</v>
      </c>
      <c r="Q204" s="5" t="e">
        <f t="shared" si="122"/>
        <v>#DIV/0!</v>
      </c>
      <c r="R204" s="5" t="e">
        <f t="shared" si="29"/>
        <v>#DIV/0!</v>
      </c>
      <c r="S204" s="5" t="e">
        <f t="shared" si="30"/>
        <v>#DIV/0!</v>
      </c>
      <c r="T204" s="5" t="e">
        <f t="shared" si="31"/>
        <v>#DIV/0!</v>
      </c>
      <c r="U204" s="5" t="e">
        <f t="shared" si="32"/>
        <v>#DIV/0!</v>
      </c>
      <c r="V204" s="5" t="e">
        <f t="shared" si="33"/>
        <v>#DIV/0!</v>
      </c>
      <c r="W204" s="5" t="e">
        <f t="shared" si="34"/>
        <v>#DIV/0!</v>
      </c>
      <c r="X204" s="5" t="e">
        <f t="shared" si="35"/>
        <v>#DIV/0!</v>
      </c>
      <c r="Y204" s="5" t="e">
        <f t="shared" si="36"/>
        <v>#DIV/0!</v>
      </c>
      <c r="Z204" s="5" t="e">
        <f t="shared" si="37"/>
        <v>#DIV/0!</v>
      </c>
      <c r="AA204" s="5" t="e">
        <f t="shared" si="38"/>
        <v>#DIV/0!</v>
      </c>
      <c r="AB204" s="5" t="e">
        <f t="shared" si="39"/>
        <v>#DIV/0!</v>
      </c>
      <c r="AC204" s="14" t="e">
        <f t="shared" si="40"/>
        <v>#DIV/0!</v>
      </c>
      <c r="AD204" s="14" t="e">
        <f t="shared" si="41"/>
        <v>#DIV/0!</v>
      </c>
      <c r="AE204" s="6" t="e">
        <f t="shared" si="42"/>
        <v>#DIV/0!</v>
      </c>
      <c r="AF204" s="7"/>
      <c r="AG204" s="5" t="e">
        <f t="shared" ref="AG204:AL219" si="125">AG77-$BJ77</f>
        <v>#DIV/0!</v>
      </c>
      <c r="AH204" s="5" t="e">
        <f t="shared" si="125"/>
        <v>#DIV/0!</v>
      </c>
      <c r="AI204" s="5" t="e">
        <f t="shared" si="125"/>
        <v>#DIV/0!</v>
      </c>
      <c r="AJ204" s="5" t="e">
        <f t="shared" si="125"/>
        <v>#DIV/0!</v>
      </c>
      <c r="AK204" s="5" t="e">
        <f t="shared" si="125"/>
        <v>#DIV/0!</v>
      </c>
      <c r="AL204" s="5" t="e">
        <f t="shared" si="125"/>
        <v>#DIV/0!</v>
      </c>
      <c r="AM204" s="5" t="e">
        <f t="shared" si="43"/>
        <v>#DIV/0!</v>
      </c>
      <c r="AN204" s="5" t="e">
        <f t="shared" si="20"/>
        <v>#DIV/0!</v>
      </c>
      <c r="AO204" s="5" t="e">
        <f t="shared" si="44"/>
        <v>#DIV/0!</v>
      </c>
      <c r="AP204" s="5" t="e">
        <f t="shared" si="45"/>
        <v>#DIV/0!</v>
      </c>
      <c r="AQ204" s="5" t="e">
        <f t="shared" si="46"/>
        <v>#DIV/0!</v>
      </c>
      <c r="AR204" s="5" t="e">
        <f t="shared" si="47"/>
        <v>#DIV/0!</v>
      </c>
      <c r="AS204" s="5" t="e">
        <f t="shared" si="123"/>
        <v>#DIV/0!</v>
      </c>
      <c r="AT204" s="5" t="e">
        <f t="shared" si="123"/>
        <v>#DIV/0!</v>
      </c>
      <c r="AU204" s="5" t="e">
        <f t="shared" si="123"/>
        <v>#DIV/0!</v>
      </c>
      <c r="AV204" s="5" t="e">
        <f t="shared" si="123"/>
        <v>#DIV/0!</v>
      </c>
      <c r="AW204" s="5" t="e">
        <f t="shared" si="21"/>
        <v>#DIV/0!</v>
      </c>
      <c r="AX204" s="5" t="e">
        <f t="shared" si="49"/>
        <v>#DIV/0!</v>
      </c>
      <c r="AY204" s="5" t="e">
        <f t="shared" si="50"/>
        <v>#DIV/0!</v>
      </c>
      <c r="AZ204" s="5" t="e">
        <f t="shared" si="51"/>
        <v>#DIV/0!</v>
      </c>
      <c r="BA204" s="5" t="e">
        <f t="shared" si="52"/>
        <v>#DIV/0!</v>
      </c>
      <c r="BB204" s="5" t="e">
        <f t="shared" si="53"/>
        <v>#DIV/0!</v>
      </c>
      <c r="BC204" s="5" t="e">
        <f t="shared" si="54"/>
        <v>#DIV/0!</v>
      </c>
      <c r="BD204" s="5" t="e">
        <f t="shared" si="55"/>
        <v>#DIV/0!</v>
      </c>
      <c r="BE204" s="5" t="e">
        <f t="shared" si="56"/>
        <v>#DIV/0!</v>
      </c>
      <c r="BF204" s="5" t="e">
        <f t="shared" si="57"/>
        <v>#DIV/0!</v>
      </c>
      <c r="BG204" s="5" t="e">
        <f t="shared" si="58"/>
        <v>#DIV/0!</v>
      </c>
      <c r="BH204" s="14" t="e">
        <f t="shared" si="59"/>
        <v>#DIV/0!</v>
      </c>
      <c r="BI204" s="14" t="e">
        <f t="shared" si="60"/>
        <v>#DIV/0!</v>
      </c>
      <c r="BJ204" s="6" t="e">
        <f t="shared" si="61"/>
        <v>#DIV/0!</v>
      </c>
      <c r="BK204" s="7"/>
      <c r="BL204" s="5" t="e">
        <f>BL77-#REF!</f>
        <v>#REF!</v>
      </c>
      <c r="BM204" s="5" t="e">
        <f>BM77-#REF!</f>
        <v>#REF!</v>
      </c>
      <c r="BN204" s="5" t="e">
        <f>BN77-#REF!</f>
        <v>#REF!</v>
      </c>
      <c r="BO204" s="5" t="e">
        <f>BO77-#REF!</f>
        <v>#REF!</v>
      </c>
      <c r="BP204" s="5" t="e">
        <f>BP77-#REF!</f>
        <v>#REF!</v>
      </c>
      <c r="BQ204" s="5" t="e">
        <f>BQ77-#REF!</f>
        <v>#REF!</v>
      </c>
      <c r="BR204" s="5" t="e">
        <f t="shared" si="62"/>
        <v>#DIV/0!</v>
      </c>
      <c r="BS204" s="5" t="e">
        <f t="shared" si="63"/>
        <v>#DIV/0!</v>
      </c>
      <c r="BT204" s="5" t="e">
        <f t="shared" si="64"/>
        <v>#DIV/0!</v>
      </c>
      <c r="BU204" s="5" t="e">
        <f t="shared" si="65"/>
        <v>#DIV/0!</v>
      </c>
      <c r="BV204" s="5" t="e">
        <f>BV77-#REF!</f>
        <v>#REF!</v>
      </c>
      <c r="BW204" s="5" t="e">
        <f t="shared" si="66"/>
        <v>#DIV/0!</v>
      </c>
      <c r="BX204" s="5" t="e">
        <f>BX77-#REF!</f>
        <v>#REF!</v>
      </c>
      <c r="BY204" s="5" t="e">
        <f>BY77-#REF!</f>
        <v>#REF!</v>
      </c>
      <c r="BZ204" s="5" t="e">
        <f>BZ77-#REF!</f>
        <v>#REF!</v>
      </c>
      <c r="CA204" s="5" t="e">
        <f>CA77-#REF!</f>
        <v>#REF!</v>
      </c>
      <c r="CB204" s="5" t="e">
        <f t="shared" si="67"/>
        <v>#DIV/0!</v>
      </c>
      <c r="CC204" s="5" t="e">
        <f>CC77-#REF!</f>
        <v>#REF!</v>
      </c>
      <c r="CD204" s="5" t="e">
        <f t="shared" si="68"/>
        <v>#DIV/0!</v>
      </c>
      <c r="CE204" s="5" t="e">
        <f t="shared" si="69"/>
        <v>#DIV/0!</v>
      </c>
      <c r="CF204" s="5" t="e">
        <f t="shared" si="70"/>
        <v>#DIV/0!</v>
      </c>
      <c r="CG204" s="5" t="e">
        <f t="shared" si="71"/>
        <v>#DIV/0!</v>
      </c>
      <c r="CH204" s="5" t="e">
        <f t="shared" si="72"/>
        <v>#DIV/0!</v>
      </c>
      <c r="CI204" s="5" t="e">
        <f t="shared" si="73"/>
        <v>#DIV/0!</v>
      </c>
      <c r="CJ204" s="5" t="e">
        <f t="shared" si="74"/>
        <v>#DIV/0!</v>
      </c>
      <c r="CK204" s="5" t="e">
        <f t="shared" si="75"/>
        <v>#DIV/0!</v>
      </c>
      <c r="CL204" s="5" t="e">
        <f t="shared" si="76"/>
        <v>#DIV/0!</v>
      </c>
      <c r="CM204" s="14" t="e">
        <f t="shared" si="77"/>
        <v>#DIV/0!</v>
      </c>
      <c r="CN204" s="14" t="e">
        <f t="shared" si="78"/>
        <v>#DIV/0!</v>
      </c>
      <c r="CO204" s="6" t="e">
        <f t="shared" si="79"/>
        <v>#DIV/0!</v>
      </c>
      <c r="CQ204" s="5" t="e">
        <f>CQ77-#REF!</f>
        <v>#REF!</v>
      </c>
      <c r="CR204" s="5" t="e">
        <f>CR77-#REF!</f>
        <v>#REF!</v>
      </c>
      <c r="CS204" s="5" t="e">
        <f>CS77-#REF!</f>
        <v>#REF!</v>
      </c>
      <c r="CT204" s="5" t="e">
        <f>CT77-#REF!</f>
        <v>#REF!</v>
      </c>
      <c r="CU204" s="5" t="e">
        <f>CU77-#REF!</f>
        <v>#REF!</v>
      </c>
      <c r="CV204" s="5" t="e">
        <f>CV77-#REF!</f>
        <v>#REF!</v>
      </c>
      <c r="CW204" s="5" t="e">
        <f t="shared" si="80"/>
        <v>#DIV/0!</v>
      </c>
      <c r="CX204" s="5" t="e">
        <f t="shared" si="81"/>
        <v>#DIV/0!</v>
      </c>
      <c r="CY204" s="5" t="e">
        <f t="shared" si="82"/>
        <v>#DIV/0!</v>
      </c>
      <c r="CZ204" s="5" t="e">
        <f t="shared" si="83"/>
        <v>#DIV/0!</v>
      </c>
      <c r="DA204" s="5" t="e">
        <f>DA77-#REF!</f>
        <v>#REF!</v>
      </c>
      <c r="DB204" s="5" t="e">
        <f t="shared" si="84"/>
        <v>#DIV/0!</v>
      </c>
      <c r="DC204" s="5" t="e">
        <f>DC77-#REF!</f>
        <v>#REF!</v>
      </c>
      <c r="DD204" s="5" t="e">
        <f>DD77-#REF!</f>
        <v>#REF!</v>
      </c>
      <c r="DE204" s="5" t="e">
        <f>DE77-#REF!</f>
        <v>#REF!</v>
      </c>
      <c r="DF204" s="5" t="e">
        <f>DF77-#REF!</f>
        <v>#REF!</v>
      </c>
      <c r="DG204" s="5" t="e">
        <f t="shared" si="85"/>
        <v>#DIV/0!</v>
      </c>
      <c r="DH204" s="5" t="e">
        <f>DH77-#REF!</f>
        <v>#REF!</v>
      </c>
      <c r="DI204" s="5" t="e">
        <f t="shared" si="86"/>
        <v>#DIV/0!</v>
      </c>
      <c r="DJ204" s="5" t="e">
        <f t="shared" si="87"/>
        <v>#DIV/0!</v>
      </c>
      <c r="DK204" s="5" t="e">
        <f t="shared" si="88"/>
        <v>#DIV/0!</v>
      </c>
      <c r="DL204" s="5" t="e">
        <f t="shared" si="89"/>
        <v>#DIV/0!</v>
      </c>
      <c r="DM204" s="5" t="e">
        <f t="shared" si="90"/>
        <v>#DIV/0!</v>
      </c>
      <c r="DN204" s="5" t="e">
        <f t="shared" si="91"/>
        <v>#DIV/0!</v>
      </c>
      <c r="DO204" s="5" t="e">
        <f t="shared" si="92"/>
        <v>#DIV/0!</v>
      </c>
      <c r="DP204" s="5" t="e">
        <f t="shared" si="93"/>
        <v>#DIV/0!</v>
      </c>
      <c r="DQ204" s="5" t="e">
        <f t="shared" si="94"/>
        <v>#DIV/0!</v>
      </c>
      <c r="DR204" s="14" t="e">
        <f t="shared" si="95"/>
        <v>#DIV/0!</v>
      </c>
      <c r="DS204" s="14" t="e">
        <f t="shared" si="96"/>
        <v>#DIV/0!</v>
      </c>
      <c r="DT204" s="6" t="e">
        <f t="shared" si="97"/>
        <v>#DIV/0!</v>
      </c>
      <c r="DV204" s="5" t="e">
        <f>DV77-#REF!</f>
        <v>#REF!</v>
      </c>
      <c r="DW204" s="5" t="e">
        <f>DW77-#REF!</f>
        <v>#REF!</v>
      </c>
      <c r="DX204" s="5" t="e">
        <f>DX77-#REF!</f>
        <v>#REF!</v>
      </c>
      <c r="DY204" s="5" t="e">
        <f>DY77-#REF!</f>
        <v>#REF!</v>
      </c>
      <c r="DZ204" s="5" t="e">
        <f>DZ77-#REF!</f>
        <v>#REF!</v>
      </c>
      <c r="EA204" s="5" t="e">
        <f>EA77-#REF!</f>
        <v>#REF!</v>
      </c>
      <c r="EB204" s="5" t="e">
        <f t="shared" si="98"/>
        <v>#DIV/0!</v>
      </c>
      <c r="EC204" s="5" t="e">
        <f t="shared" si="99"/>
        <v>#DIV/0!</v>
      </c>
      <c r="ED204" s="5" t="e">
        <f t="shared" si="100"/>
        <v>#DIV/0!</v>
      </c>
      <c r="EE204" s="5" t="e">
        <f t="shared" si="101"/>
        <v>#DIV/0!</v>
      </c>
      <c r="EF204" s="5" t="e">
        <f>EF77-#REF!</f>
        <v>#REF!</v>
      </c>
      <c r="EG204" s="5" t="e">
        <f t="shared" si="102"/>
        <v>#DIV/0!</v>
      </c>
      <c r="EH204" s="5" t="e">
        <f>EH77-#REF!</f>
        <v>#REF!</v>
      </c>
      <c r="EI204" s="5" t="e">
        <f>EI77-#REF!</f>
        <v>#REF!</v>
      </c>
      <c r="EJ204" s="5" t="e">
        <f>EJ77-#REF!</f>
        <v>#REF!</v>
      </c>
      <c r="EK204" s="5" t="e">
        <f>EK77-#REF!</f>
        <v>#REF!</v>
      </c>
      <c r="EL204" s="5" t="e">
        <f t="shared" si="103"/>
        <v>#DIV/0!</v>
      </c>
      <c r="EM204" s="5" t="e">
        <f>EM77-#REF!</f>
        <v>#REF!</v>
      </c>
      <c r="EN204" s="5" t="e">
        <f t="shared" si="104"/>
        <v>#DIV/0!</v>
      </c>
      <c r="EO204" s="5" t="e">
        <f t="shared" si="105"/>
        <v>#DIV/0!</v>
      </c>
      <c r="EP204" s="5" t="e">
        <f t="shared" si="106"/>
        <v>#DIV/0!</v>
      </c>
      <c r="EQ204" s="5" t="e">
        <f t="shared" si="107"/>
        <v>#DIV/0!</v>
      </c>
      <c r="ER204" s="5" t="e">
        <f t="shared" si="108"/>
        <v>#DIV/0!</v>
      </c>
      <c r="ES204" s="5" t="e">
        <f t="shared" si="109"/>
        <v>#DIV/0!</v>
      </c>
      <c r="ET204" s="5" t="e">
        <f t="shared" si="110"/>
        <v>#DIV/0!</v>
      </c>
      <c r="EU204" s="5" t="e">
        <f t="shared" si="111"/>
        <v>#DIV/0!</v>
      </c>
      <c r="EV204" s="5" t="e">
        <f t="shared" si="112"/>
        <v>#DIV/0!</v>
      </c>
      <c r="EW204" s="14" t="e">
        <f t="shared" si="113"/>
        <v>#DIV/0!</v>
      </c>
      <c r="EX204" s="14" t="e">
        <f t="shared" si="114"/>
        <v>#DIV/0!</v>
      </c>
      <c r="EY204" s="6" t="e">
        <f t="shared" si="115"/>
        <v>#DIV/0!</v>
      </c>
    </row>
    <row r="205" spans="1:155">
      <c r="A205">
        <v>50</v>
      </c>
      <c r="B205" s="5" t="e">
        <f t="shared" si="124"/>
        <v>#DIV/0!</v>
      </c>
      <c r="C205" s="5" t="e">
        <f t="shared" si="124"/>
        <v>#DIV/0!</v>
      </c>
      <c r="D205" s="5" t="e">
        <f t="shared" si="124"/>
        <v>#DIV/0!</v>
      </c>
      <c r="E205" s="5" t="e">
        <f t="shared" si="124"/>
        <v>#DIV/0!</v>
      </c>
      <c r="F205" s="5" t="e">
        <f t="shared" si="124"/>
        <v>#DIV/0!</v>
      </c>
      <c r="G205" s="5" t="e">
        <f t="shared" si="124"/>
        <v>#DIV/0!</v>
      </c>
      <c r="H205" s="5" t="e">
        <f t="shared" si="22"/>
        <v>#DIV/0!</v>
      </c>
      <c r="I205" s="25" t="e">
        <f t="shared" si="23"/>
        <v>#DIV/0!</v>
      </c>
      <c r="J205" s="5" t="e">
        <f t="shared" si="24"/>
        <v>#DIV/0!</v>
      </c>
      <c r="K205" s="5" t="e">
        <f t="shared" si="25"/>
        <v>#DIV/0!</v>
      </c>
      <c r="L205" s="5" t="e">
        <f t="shared" si="26"/>
        <v>#DIV/0!</v>
      </c>
      <c r="M205" s="5" t="e">
        <f t="shared" si="27"/>
        <v>#DIV/0!</v>
      </c>
      <c r="N205" s="5" t="e">
        <f t="shared" ref="N205:Q220" si="126">N78-$AE78</f>
        <v>#DIV/0!</v>
      </c>
      <c r="O205" s="5" t="e">
        <f t="shared" si="126"/>
        <v>#DIV/0!</v>
      </c>
      <c r="P205" s="5" t="e">
        <f t="shared" si="126"/>
        <v>#DIV/0!</v>
      </c>
      <c r="Q205" s="5" t="e">
        <f t="shared" si="126"/>
        <v>#DIV/0!</v>
      </c>
      <c r="R205" s="5" t="e">
        <f t="shared" si="29"/>
        <v>#DIV/0!</v>
      </c>
      <c r="S205" s="5" t="e">
        <f t="shared" si="30"/>
        <v>#DIV/0!</v>
      </c>
      <c r="T205" s="5" t="e">
        <f t="shared" si="31"/>
        <v>#DIV/0!</v>
      </c>
      <c r="U205" s="5" t="e">
        <f t="shared" si="32"/>
        <v>#DIV/0!</v>
      </c>
      <c r="V205" s="5" t="e">
        <f t="shared" si="33"/>
        <v>#DIV/0!</v>
      </c>
      <c r="W205" s="5" t="e">
        <f t="shared" si="34"/>
        <v>#DIV/0!</v>
      </c>
      <c r="X205" s="5" t="e">
        <f t="shared" si="35"/>
        <v>#DIV/0!</v>
      </c>
      <c r="Y205" s="5" t="e">
        <f t="shared" si="36"/>
        <v>#DIV/0!</v>
      </c>
      <c r="Z205" s="5" t="e">
        <f t="shared" si="37"/>
        <v>#DIV/0!</v>
      </c>
      <c r="AA205" s="5" t="e">
        <f t="shared" si="38"/>
        <v>#DIV/0!</v>
      </c>
      <c r="AB205" s="5" t="e">
        <f t="shared" si="39"/>
        <v>#DIV/0!</v>
      </c>
      <c r="AC205" s="14" t="e">
        <f t="shared" si="40"/>
        <v>#DIV/0!</v>
      </c>
      <c r="AD205" s="14" t="e">
        <f t="shared" si="41"/>
        <v>#DIV/0!</v>
      </c>
      <c r="AE205" s="6" t="e">
        <f t="shared" si="42"/>
        <v>#DIV/0!</v>
      </c>
      <c r="AF205" s="7"/>
      <c r="AG205" s="5" t="e">
        <f t="shared" si="125"/>
        <v>#DIV/0!</v>
      </c>
      <c r="AH205" s="5" t="e">
        <f t="shared" si="125"/>
        <v>#DIV/0!</v>
      </c>
      <c r="AI205" s="5" t="e">
        <f t="shared" si="125"/>
        <v>#DIV/0!</v>
      </c>
      <c r="AJ205" s="5" t="e">
        <f t="shared" si="125"/>
        <v>#DIV/0!</v>
      </c>
      <c r="AK205" s="5" t="e">
        <f t="shared" si="125"/>
        <v>#DIV/0!</v>
      </c>
      <c r="AL205" s="5" t="e">
        <f t="shared" si="125"/>
        <v>#DIV/0!</v>
      </c>
      <c r="AM205" s="5" t="e">
        <f t="shared" si="43"/>
        <v>#DIV/0!</v>
      </c>
      <c r="AN205" s="5" t="e">
        <f t="shared" si="20"/>
        <v>#DIV/0!</v>
      </c>
      <c r="AO205" s="5" t="e">
        <f t="shared" si="44"/>
        <v>#DIV/0!</v>
      </c>
      <c r="AP205" s="5" t="e">
        <f t="shared" si="45"/>
        <v>#DIV/0!</v>
      </c>
      <c r="AQ205" s="5" t="e">
        <f t="shared" si="46"/>
        <v>#DIV/0!</v>
      </c>
      <c r="AR205" s="5" t="e">
        <f t="shared" si="47"/>
        <v>#DIV/0!</v>
      </c>
      <c r="AS205" s="5" t="e">
        <f t="shared" ref="AS205:AV220" si="127">AS78-$BJ78</f>
        <v>#DIV/0!</v>
      </c>
      <c r="AT205" s="5" t="e">
        <f t="shared" si="127"/>
        <v>#DIV/0!</v>
      </c>
      <c r="AU205" s="5" t="e">
        <f t="shared" si="127"/>
        <v>#DIV/0!</v>
      </c>
      <c r="AV205" s="5" t="e">
        <f t="shared" si="127"/>
        <v>#DIV/0!</v>
      </c>
      <c r="AW205" s="5" t="e">
        <f t="shared" si="21"/>
        <v>#DIV/0!</v>
      </c>
      <c r="AX205" s="5" t="e">
        <f t="shared" si="49"/>
        <v>#DIV/0!</v>
      </c>
      <c r="AY205" s="5" t="e">
        <f t="shared" si="50"/>
        <v>#DIV/0!</v>
      </c>
      <c r="AZ205" s="5" t="e">
        <f t="shared" si="51"/>
        <v>#DIV/0!</v>
      </c>
      <c r="BA205" s="5" t="e">
        <f t="shared" si="52"/>
        <v>#DIV/0!</v>
      </c>
      <c r="BB205" s="5" t="e">
        <f t="shared" si="53"/>
        <v>#DIV/0!</v>
      </c>
      <c r="BC205" s="5" t="e">
        <f t="shared" si="54"/>
        <v>#DIV/0!</v>
      </c>
      <c r="BD205" s="5" t="e">
        <f t="shared" si="55"/>
        <v>#DIV/0!</v>
      </c>
      <c r="BE205" s="5" t="e">
        <f t="shared" si="56"/>
        <v>#DIV/0!</v>
      </c>
      <c r="BF205" s="5" t="e">
        <f t="shared" si="57"/>
        <v>#DIV/0!</v>
      </c>
      <c r="BG205" s="5" t="e">
        <f t="shared" si="58"/>
        <v>#DIV/0!</v>
      </c>
      <c r="BH205" s="14" t="e">
        <f t="shared" si="59"/>
        <v>#DIV/0!</v>
      </c>
      <c r="BI205" s="14" t="e">
        <f t="shared" si="60"/>
        <v>#DIV/0!</v>
      </c>
      <c r="BJ205" s="6" t="e">
        <f t="shared" si="61"/>
        <v>#DIV/0!</v>
      </c>
      <c r="BK205" s="7"/>
      <c r="BL205" s="5" t="e">
        <f>BL78-#REF!</f>
        <v>#REF!</v>
      </c>
      <c r="BM205" s="5" t="e">
        <f>BM78-#REF!</f>
        <v>#REF!</v>
      </c>
      <c r="BN205" s="5" t="e">
        <f>BN78-#REF!</f>
        <v>#REF!</v>
      </c>
      <c r="BO205" s="5" t="e">
        <f>BO78-#REF!</f>
        <v>#REF!</v>
      </c>
      <c r="BP205" s="5" t="e">
        <f>BP78-#REF!</f>
        <v>#REF!</v>
      </c>
      <c r="BQ205" s="5" t="e">
        <f>BQ78-#REF!</f>
        <v>#REF!</v>
      </c>
      <c r="BR205" s="5" t="e">
        <f t="shared" si="62"/>
        <v>#DIV/0!</v>
      </c>
      <c r="BS205" s="5" t="e">
        <f t="shared" si="63"/>
        <v>#DIV/0!</v>
      </c>
      <c r="BT205" s="5" t="e">
        <f t="shared" si="64"/>
        <v>#DIV/0!</v>
      </c>
      <c r="BU205" s="5" t="e">
        <f t="shared" si="65"/>
        <v>#DIV/0!</v>
      </c>
      <c r="BV205" s="5" t="e">
        <f>BV78-#REF!</f>
        <v>#REF!</v>
      </c>
      <c r="BW205" s="5" t="e">
        <f t="shared" si="66"/>
        <v>#DIV/0!</v>
      </c>
      <c r="BX205" s="5" t="e">
        <f>BX78-#REF!</f>
        <v>#REF!</v>
      </c>
      <c r="BY205" s="5" t="e">
        <f>BY78-#REF!</f>
        <v>#REF!</v>
      </c>
      <c r="BZ205" s="5" t="e">
        <f>BZ78-#REF!</f>
        <v>#REF!</v>
      </c>
      <c r="CA205" s="5" t="e">
        <f>CA78-#REF!</f>
        <v>#REF!</v>
      </c>
      <c r="CB205" s="5" t="e">
        <f t="shared" si="67"/>
        <v>#DIV/0!</v>
      </c>
      <c r="CC205" s="5" t="e">
        <f>CC78-#REF!</f>
        <v>#REF!</v>
      </c>
      <c r="CD205" s="5" t="e">
        <f t="shared" si="68"/>
        <v>#DIV/0!</v>
      </c>
      <c r="CE205" s="5" t="e">
        <f t="shared" si="69"/>
        <v>#DIV/0!</v>
      </c>
      <c r="CF205" s="5" t="e">
        <f t="shared" si="70"/>
        <v>#DIV/0!</v>
      </c>
      <c r="CG205" s="5" t="e">
        <f t="shared" si="71"/>
        <v>#DIV/0!</v>
      </c>
      <c r="CH205" s="5" t="e">
        <f t="shared" si="72"/>
        <v>#DIV/0!</v>
      </c>
      <c r="CI205" s="5" t="e">
        <f t="shared" si="73"/>
        <v>#DIV/0!</v>
      </c>
      <c r="CJ205" s="5" t="e">
        <f t="shared" si="74"/>
        <v>#DIV/0!</v>
      </c>
      <c r="CK205" s="5" t="e">
        <f t="shared" si="75"/>
        <v>#DIV/0!</v>
      </c>
      <c r="CL205" s="5" t="e">
        <f t="shared" si="76"/>
        <v>#DIV/0!</v>
      </c>
      <c r="CM205" s="14" t="e">
        <f t="shared" si="77"/>
        <v>#DIV/0!</v>
      </c>
      <c r="CN205" s="14" t="e">
        <f t="shared" si="78"/>
        <v>#DIV/0!</v>
      </c>
      <c r="CO205" s="6" t="e">
        <f t="shared" si="79"/>
        <v>#DIV/0!</v>
      </c>
      <c r="CQ205" s="5" t="e">
        <f>CQ78-#REF!</f>
        <v>#REF!</v>
      </c>
      <c r="CR205" s="5" t="e">
        <f>CR78-#REF!</f>
        <v>#REF!</v>
      </c>
      <c r="CS205" s="5" t="e">
        <f>CS78-#REF!</f>
        <v>#REF!</v>
      </c>
      <c r="CT205" s="5" t="e">
        <f>CT78-#REF!</f>
        <v>#REF!</v>
      </c>
      <c r="CU205" s="5" t="e">
        <f>CU78-#REF!</f>
        <v>#REF!</v>
      </c>
      <c r="CV205" s="5" t="e">
        <f>CV78-#REF!</f>
        <v>#REF!</v>
      </c>
      <c r="CW205" s="5" t="e">
        <f t="shared" si="80"/>
        <v>#DIV/0!</v>
      </c>
      <c r="CX205" s="5" t="e">
        <f t="shared" si="81"/>
        <v>#DIV/0!</v>
      </c>
      <c r="CY205" s="5" t="e">
        <f t="shared" si="82"/>
        <v>#DIV/0!</v>
      </c>
      <c r="CZ205" s="5" t="e">
        <f t="shared" si="83"/>
        <v>#DIV/0!</v>
      </c>
      <c r="DA205" s="5" t="e">
        <f>DA78-#REF!</f>
        <v>#REF!</v>
      </c>
      <c r="DB205" s="5" t="e">
        <f t="shared" si="84"/>
        <v>#DIV/0!</v>
      </c>
      <c r="DC205" s="5" t="e">
        <f>DC78-#REF!</f>
        <v>#REF!</v>
      </c>
      <c r="DD205" s="5" t="e">
        <f>DD78-#REF!</f>
        <v>#REF!</v>
      </c>
      <c r="DE205" s="5" t="e">
        <f>DE78-#REF!</f>
        <v>#REF!</v>
      </c>
      <c r="DF205" s="5" t="e">
        <f>DF78-#REF!</f>
        <v>#REF!</v>
      </c>
      <c r="DG205" s="5" t="e">
        <f t="shared" si="85"/>
        <v>#DIV/0!</v>
      </c>
      <c r="DH205" s="5" t="e">
        <f>DH78-#REF!</f>
        <v>#REF!</v>
      </c>
      <c r="DI205" s="5" t="e">
        <f t="shared" si="86"/>
        <v>#DIV/0!</v>
      </c>
      <c r="DJ205" s="5" t="e">
        <f t="shared" si="87"/>
        <v>#DIV/0!</v>
      </c>
      <c r="DK205" s="5" t="e">
        <f t="shared" si="88"/>
        <v>#DIV/0!</v>
      </c>
      <c r="DL205" s="5" t="e">
        <f t="shared" si="89"/>
        <v>#DIV/0!</v>
      </c>
      <c r="DM205" s="5" t="e">
        <f t="shared" si="90"/>
        <v>#DIV/0!</v>
      </c>
      <c r="DN205" s="5" t="e">
        <f t="shared" si="91"/>
        <v>#DIV/0!</v>
      </c>
      <c r="DO205" s="5" t="e">
        <f t="shared" si="92"/>
        <v>#DIV/0!</v>
      </c>
      <c r="DP205" s="5" t="e">
        <f t="shared" si="93"/>
        <v>#DIV/0!</v>
      </c>
      <c r="DQ205" s="5" t="e">
        <f t="shared" si="94"/>
        <v>#DIV/0!</v>
      </c>
      <c r="DR205" s="14" t="e">
        <f t="shared" si="95"/>
        <v>#DIV/0!</v>
      </c>
      <c r="DS205" s="14" t="e">
        <f t="shared" si="96"/>
        <v>#DIV/0!</v>
      </c>
      <c r="DT205" s="6" t="e">
        <f t="shared" si="97"/>
        <v>#DIV/0!</v>
      </c>
      <c r="DV205" s="5" t="e">
        <f>DV78-#REF!</f>
        <v>#REF!</v>
      </c>
      <c r="DW205" s="5" t="e">
        <f>DW78-#REF!</f>
        <v>#REF!</v>
      </c>
      <c r="DX205" s="5" t="e">
        <f>DX78-#REF!</f>
        <v>#REF!</v>
      </c>
      <c r="DY205" s="5" t="e">
        <f>DY78-#REF!</f>
        <v>#REF!</v>
      </c>
      <c r="DZ205" s="5" t="e">
        <f>DZ78-#REF!</f>
        <v>#REF!</v>
      </c>
      <c r="EA205" s="5" t="e">
        <f>EA78-#REF!</f>
        <v>#REF!</v>
      </c>
      <c r="EB205" s="5" t="e">
        <f t="shared" si="98"/>
        <v>#DIV/0!</v>
      </c>
      <c r="EC205" s="5" t="e">
        <f t="shared" si="99"/>
        <v>#DIV/0!</v>
      </c>
      <c r="ED205" s="5" t="e">
        <f t="shared" si="100"/>
        <v>#DIV/0!</v>
      </c>
      <c r="EE205" s="5" t="e">
        <f t="shared" si="101"/>
        <v>#DIV/0!</v>
      </c>
      <c r="EF205" s="5" t="e">
        <f>EF78-#REF!</f>
        <v>#REF!</v>
      </c>
      <c r="EG205" s="5" t="e">
        <f t="shared" si="102"/>
        <v>#DIV/0!</v>
      </c>
      <c r="EH205" s="5" t="e">
        <f>EH78-#REF!</f>
        <v>#REF!</v>
      </c>
      <c r="EI205" s="5" t="e">
        <f>EI78-#REF!</f>
        <v>#REF!</v>
      </c>
      <c r="EJ205" s="5" t="e">
        <f>EJ78-#REF!</f>
        <v>#REF!</v>
      </c>
      <c r="EK205" s="5" t="e">
        <f>EK78-#REF!</f>
        <v>#REF!</v>
      </c>
      <c r="EL205" s="5" t="e">
        <f t="shared" si="103"/>
        <v>#DIV/0!</v>
      </c>
      <c r="EM205" s="5" t="e">
        <f>EM78-#REF!</f>
        <v>#REF!</v>
      </c>
      <c r="EN205" s="5" t="e">
        <f t="shared" si="104"/>
        <v>#DIV/0!</v>
      </c>
      <c r="EO205" s="5" t="e">
        <f t="shared" si="105"/>
        <v>#DIV/0!</v>
      </c>
      <c r="EP205" s="5" t="e">
        <f t="shared" si="106"/>
        <v>#DIV/0!</v>
      </c>
      <c r="EQ205" s="5" t="e">
        <f t="shared" si="107"/>
        <v>#DIV/0!</v>
      </c>
      <c r="ER205" s="5" t="e">
        <f t="shared" si="108"/>
        <v>#DIV/0!</v>
      </c>
      <c r="ES205" s="5" t="e">
        <f t="shared" si="109"/>
        <v>#DIV/0!</v>
      </c>
      <c r="ET205" s="5" t="e">
        <f t="shared" si="110"/>
        <v>#DIV/0!</v>
      </c>
      <c r="EU205" s="5" t="e">
        <f t="shared" si="111"/>
        <v>#DIV/0!</v>
      </c>
      <c r="EV205" s="5" t="e">
        <f t="shared" si="112"/>
        <v>#DIV/0!</v>
      </c>
      <c r="EW205" s="14" t="e">
        <f t="shared" si="113"/>
        <v>#DIV/0!</v>
      </c>
      <c r="EX205" s="14" t="e">
        <f t="shared" si="114"/>
        <v>#DIV/0!</v>
      </c>
      <c r="EY205" s="6" t="e">
        <f t="shared" si="115"/>
        <v>#DIV/0!</v>
      </c>
    </row>
    <row r="206" spans="1:155">
      <c r="A206">
        <v>51</v>
      </c>
      <c r="B206" s="5" t="e">
        <f t="shared" si="124"/>
        <v>#DIV/0!</v>
      </c>
      <c r="C206" s="5" t="e">
        <f t="shared" si="124"/>
        <v>#DIV/0!</v>
      </c>
      <c r="D206" s="5" t="e">
        <f t="shared" si="124"/>
        <v>#DIV/0!</v>
      </c>
      <c r="E206" s="5" t="e">
        <f t="shared" si="124"/>
        <v>#DIV/0!</v>
      </c>
      <c r="F206" s="5" t="e">
        <f t="shared" si="124"/>
        <v>#DIV/0!</v>
      </c>
      <c r="G206" s="5" t="e">
        <f t="shared" si="124"/>
        <v>#DIV/0!</v>
      </c>
      <c r="H206" s="5" t="e">
        <f t="shared" si="22"/>
        <v>#DIV/0!</v>
      </c>
      <c r="I206" s="25" t="e">
        <f t="shared" si="23"/>
        <v>#DIV/0!</v>
      </c>
      <c r="J206" s="5" t="e">
        <f t="shared" si="24"/>
        <v>#DIV/0!</v>
      </c>
      <c r="K206" s="5" t="e">
        <f t="shared" si="25"/>
        <v>#DIV/0!</v>
      </c>
      <c r="L206" s="5" t="e">
        <f t="shared" si="26"/>
        <v>#DIV/0!</v>
      </c>
      <c r="M206" s="5" t="e">
        <f t="shared" si="27"/>
        <v>#DIV/0!</v>
      </c>
      <c r="N206" s="5" t="e">
        <f t="shared" si="126"/>
        <v>#DIV/0!</v>
      </c>
      <c r="O206" s="5" t="e">
        <f t="shared" si="126"/>
        <v>#DIV/0!</v>
      </c>
      <c r="P206" s="5" t="e">
        <f t="shared" si="126"/>
        <v>#DIV/0!</v>
      </c>
      <c r="Q206" s="5" t="e">
        <f t="shared" si="126"/>
        <v>#DIV/0!</v>
      </c>
      <c r="R206" s="5" t="e">
        <f t="shared" si="29"/>
        <v>#DIV/0!</v>
      </c>
      <c r="S206" s="5" t="e">
        <f t="shared" si="30"/>
        <v>#DIV/0!</v>
      </c>
      <c r="T206" s="5" t="e">
        <f t="shared" si="31"/>
        <v>#DIV/0!</v>
      </c>
      <c r="U206" s="5" t="e">
        <f t="shared" si="32"/>
        <v>#DIV/0!</v>
      </c>
      <c r="V206" s="5" t="e">
        <f t="shared" si="33"/>
        <v>#DIV/0!</v>
      </c>
      <c r="W206" s="5" t="e">
        <f t="shared" si="34"/>
        <v>#DIV/0!</v>
      </c>
      <c r="X206" s="5" t="e">
        <f t="shared" si="35"/>
        <v>#DIV/0!</v>
      </c>
      <c r="Y206" s="5" t="e">
        <f t="shared" si="36"/>
        <v>#DIV/0!</v>
      </c>
      <c r="Z206" s="5" t="e">
        <f t="shared" si="37"/>
        <v>#DIV/0!</v>
      </c>
      <c r="AA206" s="5" t="e">
        <f t="shared" si="38"/>
        <v>#DIV/0!</v>
      </c>
      <c r="AB206" s="5" t="e">
        <f t="shared" si="39"/>
        <v>#DIV/0!</v>
      </c>
      <c r="AC206" s="14" t="e">
        <f t="shared" si="40"/>
        <v>#DIV/0!</v>
      </c>
      <c r="AD206" s="14" t="e">
        <f t="shared" si="41"/>
        <v>#DIV/0!</v>
      </c>
      <c r="AE206" s="6" t="e">
        <f t="shared" si="42"/>
        <v>#DIV/0!</v>
      </c>
      <c r="AF206" s="7"/>
      <c r="AG206" s="5" t="e">
        <f t="shared" si="125"/>
        <v>#DIV/0!</v>
      </c>
      <c r="AH206" s="5" t="e">
        <f t="shared" si="125"/>
        <v>#DIV/0!</v>
      </c>
      <c r="AI206" s="5" t="e">
        <f t="shared" si="125"/>
        <v>#DIV/0!</v>
      </c>
      <c r="AJ206" s="5" t="e">
        <f t="shared" si="125"/>
        <v>#DIV/0!</v>
      </c>
      <c r="AK206" s="5" t="e">
        <f t="shared" si="125"/>
        <v>#DIV/0!</v>
      </c>
      <c r="AL206" s="5" t="e">
        <f t="shared" si="125"/>
        <v>#DIV/0!</v>
      </c>
      <c r="AM206" s="5" t="e">
        <f t="shared" si="43"/>
        <v>#DIV/0!</v>
      </c>
      <c r="AN206" s="5" t="e">
        <f t="shared" si="20"/>
        <v>#DIV/0!</v>
      </c>
      <c r="AO206" s="5" t="e">
        <f t="shared" si="44"/>
        <v>#DIV/0!</v>
      </c>
      <c r="AP206" s="5" t="e">
        <f t="shared" si="45"/>
        <v>#DIV/0!</v>
      </c>
      <c r="AQ206" s="5" t="e">
        <f t="shared" si="46"/>
        <v>#DIV/0!</v>
      </c>
      <c r="AR206" s="5" t="e">
        <f t="shared" si="47"/>
        <v>#DIV/0!</v>
      </c>
      <c r="AS206" s="5" t="e">
        <f t="shared" si="127"/>
        <v>#DIV/0!</v>
      </c>
      <c r="AT206" s="5" t="e">
        <f t="shared" si="127"/>
        <v>#DIV/0!</v>
      </c>
      <c r="AU206" s="5" t="e">
        <f t="shared" si="127"/>
        <v>#DIV/0!</v>
      </c>
      <c r="AV206" s="5" t="e">
        <f t="shared" si="127"/>
        <v>#DIV/0!</v>
      </c>
      <c r="AW206" s="5" t="e">
        <f t="shared" si="21"/>
        <v>#DIV/0!</v>
      </c>
      <c r="AX206" s="5" t="e">
        <f t="shared" si="49"/>
        <v>#DIV/0!</v>
      </c>
      <c r="AY206" s="5" t="e">
        <f t="shared" si="50"/>
        <v>#DIV/0!</v>
      </c>
      <c r="AZ206" s="5" t="e">
        <f t="shared" si="51"/>
        <v>#DIV/0!</v>
      </c>
      <c r="BA206" s="5" t="e">
        <f t="shared" si="52"/>
        <v>#DIV/0!</v>
      </c>
      <c r="BB206" s="5" t="e">
        <f t="shared" si="53"/>
        <v>#DIV/0!</v>
      </c>
      <c r="BC206" s="5" t="e">
        <f t="shared" si="54"/>
        <v>#DIV/0!</v>
      </c>
      <c r="BD206" s="5" t="e">
        <f t="shared" si="55"/>
        <v>#DIV/0!</v>
      </c>
      <c r="BE206" s="5" t="e">
        <f t="shared" si="56"/>
        <v>#DIV/0!</v>
      </c>
      <c r="BF206" s="5" t="e">
        <f t="shared" si="57"/>
        <v>#DIV/0!</v>
      </c>
      <c r="BG206" s="5" t="e">
        <f t="shared" si="58"/>
        <v>#DIV/0!</v>
      </c>
      <c r="BH206" s="14" t="e">
        <f t="shared" si="59"/>
        <v>#DIV/0!</v>
      </c>
      <c r="BI206" s="14" t="e">
        <f t="shared" si="60"/>
        <v>#DIV/0!</v>
      </c>
      <c r="BJ206" s="6" t="e">
        <f t="shared" si="61"/>
        <v>#DIV/0!</v>
      </c>
      <c r="BK206" s="7"/>
      <c r="BL206" s="5" t="e">
        <f>BL79-#REF!</f>
        <v>#REF!</v>
      </c>
      <c r="BM206" s="5" t="e">
        <f>BM79-#REF!</f>
        <v>#REF!</v>
      </c>
      <c r="BN206" s="5" t="e">
        <f>BN79-#REF!</f>
        <v>#REF!</v>
      </c>
      <c r="BO206" s="5" t="e">
        <f>BO79-#REF!</f>
        <v>#REF!</v>
      </c>
      <c r="BP206" s="5" t="e">
        <f>BP79-#REF!</f>
        <v>#REF!</v>
      </c>
      <c r="BQ206" s="5" t="e">
        <f>BQ79-#REF!</f>
        <v>#REF!</v>
      </c>
      <c r="BR206" s="5" t="e">
        <f t="shared" si="62"/>
        <v>#DIV/0!</v>
      </c>
      <c r="BS206" s="5" t="e">
        <f t="shared" si="63"/>
        <v>#DIV/0!</v>
      </c>
      <c r="BT206" s="5" t="e">
        <f t="shared" si="64"/>
        <v>#DIV/0!</v>
      </c>
      <c r="BU206" s="5" t="e">
        <f t="shared" si="65"/>
        <v>#DIV/0!</v>
      </c>
      <c r="BV206" s="5" t="e">
        <f>BV79-#REF!</f>
        <v>#REF!</v>
      </c>
      <c r="BW206" s="5" t="e">
        <f t="shared" si="66"/>
        <v>#DIV/0!</v>
      </c>
      <c r="BX206" s="5" t="e">
        <f>BX79-#REF!</f>
        <v>#REF!</v>
      </c>
      <c r="BY206" s="5" t="e">
        <f>BY79-#REF!</f>
        <v>#REF!</v>
      </c>
      <c r="BZ206" s="5" t="e">
        <f>BZ79-#REF!</f>
        <v>#REF!</v>
      </c>
      <c r="CA206" s="5" t="e">
        <f>CA79-#REF!</f>
        <v>#REF!</v>
      </c>
      <c r="CB206" s="5" t="e">
        <f t="shared" si="67"/>
        <v>#DIV/0!</v>
      </c>
      <c r="CC206" s="5" t="e">
        <f>CC79-#REF!</f>
        <v>#REF!</v>
      </c>
      <c r="CD206" s="5" t="e">
        <f t="shared" si="68"/>
        <v>#DIV/0!</v>
      </c>
      <c r="CE206" s="5" t="e">
        <f t="shared" si="69"/>
        <v>#DIV/0!</v>
      </c>
      <c r="CF206" s="5" t="e">
        <f t="shared" si="70"/>
        <v>#DIV/0!</v>
      </c>
      <c r="CG206" s="5" t="e">
        <f t="shared" si="71"/>
        <v>#DIV/0!</v>
      </c>
      <c r="CH206" s="5" t="e">
        <f t="shared" si="72"/>
        <v>#DIV/0!</v>
      </c>
      <c r="CI206" s="5" t="e">
        <f t="shared" si="73"/>
        <v>#DIV/0!</v>
      </c>
      <c r="CJ206" s="5" t="e">
        <f t="shared" si="74"/>
        <v>#DIV/0!</v>
      </c>
      <c r="CK206" s="5" t="e">
        <f t="shared" si="75"/>
        <v>#DIV/0!</v>
      </c>
      <c r="CL206" s="5" t="e">
        <f t="shared" si="76"/>
        <v>#DIV/0!</v>
      </c>
      <c r="CM206" s="14" t="e">
        <f t="shared" si="77"/>
        <v>#DIV/0!</v>
      </c>
      <c r="CN206" s="14" t="e">
        <f t="shared" si="78"/>
        <v>#DIV/0!</v>
      </c>
      <c r="CO206" s="6" t="e">
        <f t="shared" si="79"/>
        <v>#DIV/0!</v>
      </c>
      <c r="CQ206" s="5" t="e">
        <f>CQ79-#REF!</f>
        <v>#REF!</v>
      </c>
      <c r="CR206" s="5" t="e">
        <f>CR79-#REF!</f>
        <v>#REF!</v>
      </c>
      <c r="CS206" s="5" t="e">
        <f>CS79-#REF!</f>
        <v>#REF!</v>
      </c>
      <c r="CT206" s="5" t="e">
        <f>CT79-#REF!</f>
        <v>#REF!</v>
      </c>
      <c r="CU206" s="5" t="e">
        <f>CU79-#REF!</f>
        <v>#REF!</v>
      </c>
      <c r="CV206" s="5" t="e">
        <f>CV79-#REF!</f>
        <v>#REF!</v>
      </c>
      <c r="CW206" s="5" t="e">
        <f t="shared" si="80"/>
        <v>#DIV/0!</v>
      </c>
      <c r="CX206" s="5" t="e">
        <f t="shared" si="81"/>
        <v>#DIV/0!</v>
      </c>
      <c r="CY206" s="5" t="e">
        <f t="shared" si="82"/>
        <v>#DIV/0!</v>
      </c>
      <c r="CZ206" s="5" t="e">
        <f t="shared" si="83"/>
        <v>#DIV/0!</v>
      </c>
      <c r="DA206" s="5" t="e">
        <f>DA79-#REF!</f>
        <v>#REF!</v>
      </c>
      <c r="DB206" s="5" t="e">
        <f t="shared" si="84"/>
        <v>#DIV/0!</v>
      </c>
      <c r="DC206" s="5" t="e">
        <f>DC79-#REF!</f>
        <v>#REF!</v>
      </c>
      <c r="DD206" s="5" t="e">
        <f>DD79-#REF!</f>
        <v>#REF!</v>
      </c>
      <c r="DE206" s="5" t="e">
        <f>DE79-#REF!</f>
        <v>#REF!</v>
      </c>
      <c r="DF206" s="5" t="e">
        <f>DF79-#REF!</f>
        <v>#REF!</v>
      </c>
      <c r="DG206" s="5" t="e">
        <f t="shared" si="85"/>
        <v>#DIV/0!</v>
      </c>
      <c r="DH206" s="5" t="e">
        <f>DH79-#REF!</f>
        <v>#REF!</v>
      </c>
      <c r="DI206" s="5" t="e">
        <f t="shared" si="86"/>
        <v>#DIV/0!</v>
      </c>
      <c r="DJ206" s="5" t="e">
        <f t="shared" si="87"/>
        <v>#DIV/0!</v>
      </c>
      <c r="DK206" s="5" t="e">
        <f t="shared" si="88"/>
        <v>#DIV/0!</v>
      </c>
      <c r="DL206" s="5" t="e">
        <f t="shared" si="89"/>
        <v>#DIV/0!</v>
      </c>
      <c r="DM206" s="5" t="e">
        <f t="shared" si="90"/>
        <v>#DIV/0!</v>
      </c>
      <c r="DN206" s="5" t="e">
        <f t="shared" si="91"/>
        <v>#DIV/0!</v>
      </c>
      <c r="DO206" s="5" t="e">
        <f t="shared" si="92"/>
        <v>#DIV/0!</v>
      </c>
      <c r="DP206" s="5" t="e">
        <f t="shared" si="93"/>
        <v>#DIV/0!</v>
      </c>
      <c r="DQ206" s="5" t="e">
        <f t="shared" si="94"/>
        <v>#DIV/0!</v>
      </c>
      <c r="DR206" s="14" t="e">
        <f t="shared" si="95"/>
        <v>#DIV/0!</v>
      </c>
      <c r="DS206" s="14" t="e">
        <f t="shared" si="96"/>
        <v>#DIV/0!</v>
      </c>
      <c r="DT206" s="6" t="e">
        <f t="shared" si="97"/>
        <v>#DIV/0!</v>
      </c>
      <c r="DV206" s="5" t="e">
        <f>DV79-#REF!</f>
        <v>#REF!</v>
      </c>
      <c r="DW206" s="5" t="e">
        <f>DW79-#REF!</f>
        <v>#REF!</v>
      </c>
      <c r="DX206" s="5" t="e">
        <f>DX79-#REF!</f>
        <v>#REF!</v>
      </c>
      <c r="DY206" s="5" t="e">
        <f>DY79-#REF!</f>
        <v>#REF!</v>
      </c>
      <c r="DZ206" s="5" t="e">
        <f>DZ79-#REF!</f>
        <v>#REF!</v>
      </c>
      <c r="EA206" s="5" t="e">
        <f>EA79-#REF!</f>
        <v>#REF!</v>
      </c>
      <c r="EB206" s="5" t="e">
        <f t="shared" si="98"/>
        <v>#DIV/0!</v>
      </c>
      <c r="EC206" s="5" t="e">
        <f t="shared" si="99"/>
        <v>#DIV/0!</v>
      </c>
      <c r="ED206" s="5" t="e">
        <f t="shared" si="100"/>
        <v>#DIV/0!</v>
      </c>
      <c r="EE206" s="5" t="e">
        <f t="shared" si="101"/>
        <v>#DIV/0!</v>
      </c>
      <c r="EF206" s="5" t="e">
        <f>EF79-#REF!</f>
        <v>#REF!</v>
      </c>
      <c r="EG206" s="5" t="e">
        <f t="shared" si="102"/>
        <v>#DIV/0!</v>
      </c>
      <c r="EH206" s="5" t="e">
        <f>EH79-#REF!</f>
        <v>#REF!</v>
      </c>
      <c r="EI206" s="5" t="e">
        <f>EI79-#REF!</f>
        <v>#REF!</v>
      </c>
      <c r="EJ206" s="5" t="e">
        <f>EJ79-#REF!</f>
        <v>#REF!</v>
      </c>
      <c r="EK206" s="5" t="e">
        <f>EK79-#REF!</f>
        <v>#REF!</v>
      </c>
      <c r="EL206" s="5" t="e">
        <f t="shared" si="103"/>
        <v>#DIV/0!</v>
      </c>
      <c r="EM206" s="5" t="e">
        <f>EM79-#REF!</f>
        <v>#REF!</v>
      </c>
      <c r="EN206" s="5" t="e">
        <f t="shared" si="104"/>
        <v>#DIV/0!</v>
      </c>
      <c r="EO206" s="5" t="e">
        <f t="shared" si="105"/>
        <v>#DIV/0!</v>
      </c>
      <c r="EP206" s="5" t="e">
        <f t="shared" si="106"/>
        <v>#DIV/0!</v>
      </c>
      <c r="EQ206" s="5" t="e">
        <f t="shared" si="107"/>
        <v>#DIV/0!</v>
      </c>
      <c r="ER206" s="5" t="e">
        <f t="shared" si="108"/>
        <v>#DIV/0!</v>
      </c>
      <c r="ES206" s="5" t="e">
        <f t="shared" si="109"/>
        <v>#DIV/0!</v>
      </c>
      <c r="ET206" s="5" t="e">
        <f t="shared" si="110"/>
        <v>#DIV/0!</v>
      </c>
      <c r="EU206" s="5" t="e">
        <f t="shared" si="111"/>
        <v>#DIV/0!</v>
      </c>
      <c r="EV206" s="5" t="e">
        <f t="shared" si="112"/>
        <v>#DIV/0!</v>
      </c>
      <c r="EW206" s="14" t="e">
        <f t="shared" si="113"/>
        <v>#DIV/0!</v>
      </c>
      <c r="EX206" s="14" t="e">
        <f t="shared" si="114"/>
        <v>#DIV/0!</v>
      </c>
      <c r="EY206" s="6" t="e">
        <f t="shared" si="115"/>
        <v>#DIV/0!</v>
      </c>
    </row>
    <row r="207" spans="1:155">
      <c r="A207">
        <v>52</v>
      </c>
      <c r="B207" s="5" t="e">
        <f t="shared" si="124"/>
        <v>#DIV/0!</v>
      </c>
      <c r="C207" s="5" t="e">
        <f t="shared" si="124"/>
        <v>#DIV/0!</v>
      </c>
      <c r="D207" s="5" t="e">
        <f t="shared" si="124"/>
        <v>#DIV/0!</v>
      </c>
      <c r="E207" s="5" t="e">
        <f t="shared" si="124"/>
        <v>#DIV/0!</v>
      </c>
      <c r="F207" s="5" t="e">
        <f t="shared" si="124"/>
        <v>#DIV/0!</v>
      </c>
      <c r="G207" s="5" t="e">
        <f t="shared" si="124"/>
        <v>#DIV/0!</v>
      </c>
      <c r="H207" s="5" t="e">
        <f t="shared" si="22"/>
        <v>#DIV/0!</v>
      </c>
      <c r="I207" s="25" t="e">
        <f t="shared" si="23"/>
        <v>#DIV/0!</v>
      </c>
      <c r="J207" s="5" t="e">
        <f t="shared" si="24"/>
        <v>#DIV/0!</v>
      </c>
      <c r="K207" s="5" t="e">
        <f t="shared" si="25"/>
        <v>#DIV/0!</v>
      </c>
      <c r="L207" s="5" t="e">
        <f t="shared" si="26"/>
        <v>#DIV/0!</v>
      </c>
      <c r="M207" s="5" t="e">
        <f t="shared" si="27"/>
        <v>#DIV/0!</v>
      </c>
      <c r="N207" s="5" t="e">
        <f t="shared" si="126"/>
        <v>#DIV/0!</v>
      </c>
      <c r="O207" s="5" t="e">
        <f t="shared" si="126"/>
        <v>#DIV/0!</v>
      </c>
      <c r="P207" s="5" t="e">
        <f t="shared" si="126"/>
        <v>#DIV/0!</v>
      </c>
      <c r="Q207" s="5" t="e">
        <f t="shared" si="126"/>
        <v>#DIV/0!</v>
      </c>
      <c r="R207" s="5" t="e">
        <f t="shared" si="29"/>
        <v>#DIV/0!</v>
      </c>
      <c r="S207" s="5" t="e">
        <f t="shared" si="30"/>
        <v>#DIV/0!</v>
      </c>
      <c r="T207" s="5" t="e">
        <f t="shared" si="31"/>
        <v>#DIV/0!</v>
      </c>
      <c r="U207" s="5" t="e">
        <f t="shared" si="32"/>
        <v>#DIV/0!</v>
      </c>
      <c r="V207" s="5" t="e">
        <f t="shared" si="33"/>
        <v>#DIV/0!</v>
      </c>
      <c r="W207" s="5" t="e">
        <f t="shared" si="34"/>
        <v>#DIV/0!</v>
      </c>
      <c r="X207" s="5" t="e">
        <f t="shared" si="35"/>
        <v>#DIV/0!</v>
      </c>
      <c r="Y207" s="5" t="e">
        <f t="shared" si="36"/>
        <v>#DIV/0!</v>
      </c>
      <c r="Z207" s="5" t="e">
        <f t="shared" si="37"/>
        <v>#DIV/0!</v>
      </c>
      <c r="AA207" s="5" t="e">
        <f t="shared" si="38"/>
        <v>#DIV/0!</v>
      </c>
      <c r="AB207" s="5" t="e">
        <f t="shared" si="39"/>
        <v>#DIV/0!</v>
      </c>
      <c r="AC207" s="14" t="e">
        <f t="shared" si="40"/>
        <v>#DIV/0!</v>
      </c>
      <c r="AD207" s="14" t="e">
        <f t="shared" si="41"/>
        <v>#DIV/0!</v>
      </c>
      <c r="AE207" s="6" t="e">
        <f t="shared" si="42"/>
        <v>#DIV/0!</v>
      </c>
      <c r="AF207" s="7"/>
      <c r="AG207" s="5" t="e">
        <f t="shared" si="125"/>
        <v>#DIV/0!</v>
      </c>
      <c r="AH207" s="5" t="e">
        <f t="shared" si="125"/>
        <v>#DIV/0!</v>
      </c>
      <c r="AI207" s="5" t="e">
        <f t="shared" si="125"/>
        <v>#DIV/0!</v>
      </c>
      <c r="AJ207" s="5" t="e">
        <f t="shared" si="125"/>
        <v>#DIV/0!</v>
      </c>
      <c r="AK207" s="5" t="e">
        <f t="shared" si="125"/>
        <v>#DIV/0!</v>
      </c>
      <c r="AL207" s="5" t="e">
        <f t="shared" si="125"/>
        <v>#DIV/0!</v>
      </c>
      <c r="AM207" s="5" t="e">
        <f t="shared" si="43"/>
        <v>#DIV/0!</v>
      </c>
      <c r="AN207" s="5" t="e">
        <f t="shared" si="20"/>
        <v>#DIV/0!</v>
      </c>
      <c r="AO207" s="5" t="e">
        <f t="shared" si="44"/>
        <v>#DIV/0!</v>
      </c>
      <c r="AP207" s="5" t="e">
        <f t="shared" si="45"/>
        <v>#DIV/0!</v>
      </c>
      <c r="AQ207" s="5" t="e">
        <f t="shared" si="46"/>
        <v>#DIV/0!</v>
      </c>
      <c r="AR207" s="5" t="e">
        <f t="shared" si="47"/>
        <v>#DIV/0!</v>
      </c>
      <c r="AS207" s="5" t="e">
        <f t="shared" si="127"/>
        <v>#DIV/0!</v>
      </c>
      <c r="AT207" s="5" t="e">
        <f t="shared" si="127"/>
        <v>#DIV/0!</v>
      </c>
      <c r="AU207" s="5" t="e">
        <f t="shared" si="127"/>
        <v>#DIV/0!</v>
      </c>
      <c r="AV207" s="5" t="e">
        <f t="shared" si="127"/>
        <v>#DIV/0!</v>
      </c>
      <c r="AW207" s="5" t="e">
        <f t="shared" si="21"/>
        <v>#DIV/0!</v>
      </c>
      <c r="AX207" s="5" t="e">
        <f t="shared" si="49"/>
        <v>#DIV/0!</v>
      </c>
      <c r="AY207" s="5" t="e">
        <f t="shared" si="50"/>
        <v>#DIV/0!</v>
      </c>
      <c r="AZ207" s="5" t="e">
        <f t="shared" si="51"/>
        <v>#DIV/0!</v>
      </c>
      <c r="BA207" s="5" t="e">
        <f t="shared" si="52"/>
        <v>#DIV/0!</v>
      </c>
      <c r="BB207" s="5" t="e">
        <f t="shared" si="53"/>
        <v>#DIV/0!</v>
      </c>
      <c r="BC207" s="5" t="e">
        <f t="shared" si="54"/>
        <v>#DIV/0!</v>
      </c>
      <c r="BD207" s="5" t="e">
        <f t="shared" si="55"/>
        <v>#DIV/0!</v>
      </c>
      <c r="BE207" s="5" t="e">
        <f t="shared" si="56"/>
        <v>#DIV/0!</v>
      </c>
      <c r="BF207" s="5" t="e">
        <f t="shared" si="57"/>
        <v>#DIV/0!</v>
      </c>
      <c r="BG207" s="5" t="e">
        <f t="shared" si="58"/>
        <v>#DIV/0!</v>
      </c>
      <c r="BH207" s="14" t="e">
        <f t="shared" si="59"/>
        <v>#DIV/0!</v>
      </c>
      <c r="BI207" s="14" t="e">
        <f t="shared" si="60"/>
        <v>#DIV/0!</v>
      </c>
      <c r="BJ207" s="6" t="e">
        <f t="shared" si="61"/>
        <v>#DIV/0!</v>
      </c>
      <c r="BK207" s="7"/>
      <c r="BL207" s="5" t="e">
        <f>BL80-#REF!</f>
        <v>#REF!</v>
      </c>
      <c r="BM207" s="5" t="e">
        <f>BM80-#REF!</f>
        <v>#REF!</v>
      </c>
      <c r="BN207" s="5" t="e">
        <f>BN80-#REF!</f>
        <v>#REF!</v>
      </c>
      <c r="BO207" s="5" t="e">
        <f>BO80-#REF!</f>
        <v>#REF!</v>
      </c>
      <c r="BP207" s="5" t="e">
        <f>BP80-#REF!</f>
        <v>#REF!</v>
      </c>
      <c r="BQ207" s="5" t="e">
        <f>BQ80-#REF!</f>
        <v>#REF!</v>
      </c>
      <c r="BR207" s="5" t="e">
        <f t="shared" si="62"/>
        <v>#DIV/0!</v>
      </c>
      <c r="BS207" s="5" t="e">
        <f t="shared" si="63"/>
        <v>#DIV/0!</v>
      </c>
      <c r="BT207" s="5" t="e">
        <f t="shared" si="64"/>
        <v>#DIV/0!</v>
      </c>
      <c r="BU207" s="5" t="e">
        <f t="shared" si="65"/>
        <v>#DIV/0!</v>
      </c>
      <c r="BV207" s="5" t="e">
        <f>BV80-#REF!</f>
        <v>#REF!</v>
      </c>
      <c r="BW207" s="5" t="e">
        <f t="shared" si="66"/>
        <v>#DIV/0!</v>
      </c>
      <c r="BX207" s="5" t="e">
        <f>BX80-#REF!</f>
        <v>#REF!</v>
      </c>
      <c r="BY207" s="5" t="e">
        <f>BY80-#REF!</f>
        <v>#REF!</v>
      </c>
      <c r="BZ207" s="5" t="e">
        <f>BZ80-#REF!</f>
        <v>#REF!</v>
      </c>
      <c r="CA207" s="5" t="e">
        <f>CA80-#REF!</f>
        <v>#REF!</v>
      </c>
      <c r="CB207" s="5" t="e">
        <f t="shared" si="67"/>
        <v>#DIV/0!</v>
      </c>
      <c r="CC207" s="5" t="e">
        <f>CC80-#REF!</f>
        <v>#REF!</v>
      </c>
      <c r="CD207" s="5" t="e">
        <f t="shared" si="68"/>
        <v>#DIV/0!</v>
      </c>
      <c r="CE207" s="5" t="e">
        <f t="shared" si="69"/>
        <v>#DIV/0!</v>
      </c>
      <c r="CF207" s="5" t="e">
        <f t="shared" si="70"/>
        <v>#DIV/0!</v>
      </c>
      <c r="CG207" s="5" t="e">
        <f t="shared" si="71"/>
        <v>#DIV/0!</v>
      </c>
      <c r="CH207" s="5" t="e">
        <f t="shared" si="72"/>
        <v>#DIV/0!</v>
      </c>
      <c r="CI207" s="5" t="e">
        <f t="shared" si="73"/>
        <v>#DIV/0!</v>
      </c>
      <c r="CJ207" s="5" t="e">
        <f t="shared" si="74"/>
        <v>#DIV/0!</v>
      </c>
      <c r="CK207" s="5" t="e">
        <f t="shared" si="75"/>
        <v>#DIV/0!</v>
      </c>
      <c r="CL207" s="5" t="e">
        <f t="shared" si="76"/>
        <v>#DIV/0!</v>
      </c>
      <c r="CM207" s="14" t="e">
        <f t="shared" si="77"/>
        <v>#DIV/0!</v>
      </c>
      <c r="CN207" s="14" t="e">
        <f t="shared" si="78"/>
        <v>#DIV/0!</v>
      </c>
      <c r="CO207" s="6" t="e">
        <f t="shared" si="79"/>
        <v>#DIV/0!</v>
      </c>
      <c r="CQ207" s="5" t="e">
        <f>CQ80-#REF!</f>
        <v>#REF!</v>
      </c>
      <c r="CR207" s="5" t="e">
        <f>CR80-#REF!</f>
        <v>#REF!</v>
      </c>
      <c r="CS207" s="5" t="e">
        <f>CS80-#REF!</f>
        <v>#REF!</v>
      </c>
      <c r="CT207" s="5" t="e">
        <f>CT80-#REF!</f>
        <v>#REF!</v>
      </c>
      <c r="CU207" s="5" t="e">
        <f>CU80-#REF!</f>
        <v>#REF!</v>
      </c>
      <c r="CV207" s="5" t="e">
        <f>CV80-#REF!</f>
        <v>#REF!</v>
      </c>
      <c r="CW207" s="5" t="e">
        <f t="shared" si="80"/>
        <v>#DIV/0!</v>
      </c>
      <c r="CX207" s="5" t="e">
        <f t="shared" si="81"/>
        <v>#DIV/0!</v>
      </c>
      <c r="CY207" s="5" t="e">
        <f t="shared" si="82"/>
        <v>#DIV/0!</v>
      </c>
      <c r="CZ207" s="5" t="e">
        <f t="shared" si="83"/>
        <v>#DIV/0!</v>
      </c>
      <c r="DA207" s="5" t="e">
        <f>DA80-#REF!</f>
        <v>#REF!</v>
      </c>
      <c r="DB207" s="5" t="e">
        <f t="shared" si="84"/>
        <v>#DIV/0!</v>
      </c>
      <c r="DC207" s="5" t="e">
        <f>DC80-#REF!</f>
        <v>#REF!</v>
      </c>
      <c r="DD207" s="5" t="e">
        <f>DD80-#REF!</f>
        <v>#REF!</v>
      </c>
      <c r="DE207" s="5" t="e">
        <f>DE80-#REF!</f>
        <v>#REF!</v>
      </c>
      <c r="DF207" s="5" t="e">
        <f>DF80-#REF!</f>
        <v>#REF!</v>
      </c>
      <c r="DG207" s="5" t="e">
        <f t="shared" si="85"/>
        <v>#DIV/0!</v>
      </c>
      <c r="DH207" s="5" t="e">
        <f>DH80-#REF!</f>
        <v>#REF!</v>
      </c>
      <c r="DI207" s="5" t="e">
        <f t="shared" si="86"/>
        <v>#DIV/0!</v>
      </c>
      <c r="DJ207" s="5" t="e">
        <f t="shared" si="87"/>
        <v>#DIV/0!</v>
      </c>
      <c r="DK207" s="5" t="e">
        <f t="shared" si="88"/>
        <v>#DIV/0!</v>
      </c>
      <c r="DL207" s="5" t="e">
        <f t="shared" si="89"/>
        <v>#DIV/0!</v>
      </c>
      <c r="DM207" s="5" t="e">
        <f t="shared" si="90"/>
        <v>#DIV/0!</v>
      </c>
      <c r="DN207" s="5" t="e">
        <f t="shared" si="91"/>
        <v>#DIV/0!</v>
      </c>
      <c r="DO207" s="5" t="e">
        <f t="shared" si="92"/>
        <v>#DIV/0!</v>
      </c>
      <c r="DP207" s="5" t="e">
        <f t="shared" si="93"/>
        <v>#DIV/0!</v>
      </c>
      <c r="DQ207" s="5" t="e">
        <f t="shared" si="94"/>
        <v>#DIV/0!</v>
      </c>
      <c r="DR207" s="14" t="e">
        <f t="shared" si="95"/>
        <v>#DIV/0!</v>
      </c>
      <c r="DS207" s="14" t="e">
        <f t="shared" si="96"/>
        <v>#DIV/0!</v>
      </c>
      <c r="DT207" s="6" t="e">
        <f t="shared" si="97"/>
        <v>#DIV/0!</v>
      </c>
      <c r="DV207" s="5" t="e">
        <f>DV80-#REF!</f>
        <v>#REF!</v>
      </c>
      <c r="DW207" s="5" t="e">
        <f>DW80-#REF!</f>
        <v>#REF!</v>
      </c>
      <c r="DX207" s="5" t="e">
        <f>DX80-#REF!</f>
        <v>#REF!</v>
      </c>
      <c r="DY207" s="5" t="e">
        <f>DY80-#REF!</f>
        <v>#REF!</v>
      </c>
      <c r="DZ207" s="5" t="e">
        <f>DZ80-#REF!</f>
        <v>#REF!</v>
      </c>
      <c r="EA207" s="5" t="e">
        <f>EA80-#REF!</f>
        <v>#REF!</v>
      </c>
      <c r="EB207" s="5" t="e">
        <f t="shared" si="98"/>
        <v>#DIV/0!</v>
      </c>
      <c r="EC207" s="5" t="e">
        <f t="shared" si="99"/>
        <v>#DIV/0!</v>
      </c>
      <c r="ED207" s="5" t="e">
        <f t="shared" si="100"/>
        <v>#DIV/0!</v>
      </c>
      <c r="EE207" s="5" t="e">
        <f t="shared" si="101"/>
        <v>#DIV/0!</v>
      </c>
      <c r="EF207" s="5" t="e">
        <f>EF80-#REF!</f>
        <v>#REF!</v>
      </c>
      <c r="EG207" s="5" t="e">
        <f t="shared" si="102"/>
        <v>#DIV/0!</v>
      </c>
      <c r="EH207" s="5" t="e">
        <f>EH80-#REF!</f>
        <v>#REF!</v>
      </c>
      <c r="EI207" s="5" t="e">
        <f>EI80-#REF!</f>
        <v>#REF!</v>
      </c>
      <c r="EJ207" s="5" t="e">
        <f>EJ80-#REF!</f>
        <v>#REF!</v>
      </c>
      <c r="EK207" s="5" t="e">
        <f>EK80-#REF!</f>
        <v>#REF!</v>
      </c>
      <c r="EL207" s="5" t="e">
        <f t="shared" si="103"/>
        <v>#DIV/0!</v>
      </c>
      <c r="EM207" s="5" t="e">
        <f>EM80-#REF!</f>
        <v>#REF!</v>
      </c>
      <c r="EN207" s="5" t="e">
        <f t="shared" si="104"/>
        <v>#DIV/0!</v>
      </c>
      <c r="EO207" s="5" t="e">
        <f t="shared" si="105"/>
        <v>#DIV/0!</v>
      </c>
      <c r="EP207" s="5" t="e">
        <f t="shared" si="106"/>
        <v>#DIV/0!</v>
      </c>
      <c r="EQ207" s="5" t="e">
        <f t="shared" si="107"/>
        <v>#DIV/0!</v>
      </c>
      <c r="ER207" s="5" t="e">
        <f t="shared" si="108"/>
        <v>#DIV/0!</v>
      </c>
      <c r="ES207" s="5" t="e">
        <f t="shared" si="109"/>
        <v>#DIV/0!</v>
      </c>
      <c r="ET207" s="5" t="e">
        <f t="shared" si="110"/>
        <v>#DIV/0!</v>
      </c>
      <c r="EU207" s="5" t="e">
        <f t="shared" si="111"/>
        <v>#DIV/0!</v>
      </c>
      <c r="EV207" s="5" t="e">
        <f t="shared" si="112"/>
        <v>#DIV/0!</v>
      </c>
      <c r="EW207" s="14" t="e">
        <f t="shared" si="113"/>
        <v>#DIV/0!</v>
      </c>
      <c r="EX207" s="14" t="e">
        <f t="shared" si="114"/>
        <v>#DIV/0!</v>
      </c>
      <c r="EY207" s="6" t="e">
        <f t="shared" si="115"/>
        <v>#DIV/0!</v>
      </c>
    </row>
    <row r="208" spans="1:155">
      <c r="A208">
        <v>53</v>
      </c>
      <c r="B208" s="5" t="e">
        <f t="shared" si="124"/>
        <v>#DIV/0!</v>
      </c>
      <c r="C208" s="5" t="e">
        <f t="shared" si="124"/>
        <v>#DIV/0!</v>
      </c>
      <c r="D208" s="5" t="e">
        <f t="shared" si="124"/>
        <v>#DIV/0!</v>
      </c>
      <c r="E208" s="5" t="e">
        <f t="shared" si="124"/>
        <v>#DIV/0!</v>
      </c>
      <c r="F208" s="5" t="e">
        <f t="shared" si="124"/>
        <v>#DIV/0!</v>
      </c>
      <c r="G208" s="5" t="e">
        <f t="shared" si="124"/>
        <v>#DIV/0!</v>
      </c>
      <c r="H208" s="5" t="e">
        <f t="shared" si="22"/>
        <v>#DIV/0!</v>
      </c>
      <c r="I208" s="25" t="e">
        <f t="shared" si="23"/>
        <v>#DIV/0!</v>
      </c>
      <c r="J208" s="5" t="e">
        <f t="shared" si="24"/>
        <v>#DIV/0!</v>
      </c>
      <c r="K208" s="5" t="e">
        <f t="shared" si="25"/>
        <v>#DIV/0!</v>
      </c>
      <c r="L208" s="5" t="e">
        <f t="shared" si="26"/>
        <v>#DIV/0!</v>
      </c>
      <c r="M208" s="5" t="e">
        <f t="shared" si="27"/>
        <v>#DIV/0!</v>
      </c>
      <c r="N208" s="5" t="e">
        <f t="shared" si="126"/>
        <v>#DIV/0!</v>
      </c>
      <c r="O208" s="5" t="e">
        <f t="shared" si="126"/>
        <v>#DIV/0!</v>
      </c>
      <c r="P208" s="5" t="e">
        <f t="shared" si="126"/>
        <v>#DIV/0!</v>
      </c>
      <c r="Q208" s="5" t="e">
        <f t="shared" si="126"/>
        <v>#DIV/0!</v>
      </c>
      <c r="R208" s="5" t="e">
        <f t="shared" si="29"/>
        <v>#DIV/0!</v>
      </c>
      <c r="S208" s="5" t="e">
        <f t="shared" si="30"/>
        <v>#DIV/0!</v>
      </c>
      <c r="T208" s="5" t="e">
        <f t="shared" si="31"/>
        <v>#DIV/0!</v>
      </c>
      <c r="U208" s="5" t="e">
        <f t="shared" si="32"/>
        <v>#DIV/0!</v>
      </c>
      <c r="V208" s="5" t="e">
        <f t="shared" si="33"/>
        <v>#DIV/0!</v>
      </c>
      <c r="W208" s="5" t="e">
        <f t="shared" si="34"/>
        <v>#DIV/0!</v>
      </c>
      <c r="X208" s="5" t="e">
        <f t="shared" si="35"/>
        <v>#DIV/0!</v>
      </c>
      <c r="Y208" s="5" t="e">
        <f t="shared" si="36"/>
        <v>#DIV/0!</v>
      </c>
      <c r="Z208" s="5" t="e">
        <f t="shared" si="37"/>
        <v>#DIV/0!</v>
      </c>
      <c r="AA208" s="5" t="e">
        <f t="shared" si="38"/>
        <v>#DIV/0!</v>
      </c>
      <c r="AB208" s="5" t="e">
        <f t="shared" si="39"/>
        <v>#DIV/0!</v>
      </c>
      <c r="AC208" s="14" t="e">
        <f t="shared" si="40"/>
        <v>#DIV/0!</v>
      </c>
      <c r="AD208" s="14" t="e">
        <f t="shared" si="41"/>
        <v>#DIV/0!</v>
      </c>
      <c r="AE208" s="6" t="e">
        <f t="shared" si="42"/>
        <v>#DIV/0!</v>
      </c>
      <c r="AF208" s="7"/>
      <c r="AG208" s="5" t="e">
        <f t="shared" si="125"/>
        <v>#DIV/0!</v>
      </c>
      <c r="AH208" s="5" t="e">
        <f t="shared" si="125"/>
        <v>#DIV/0!</v>
      </c>
      <c r="AI208" s="5" t="e">
        <f t="shared" si="125"/>
        <v>#DIV/0!</v>
      </c>
      <c r="AJ208" s="5" t="e">
        <f t="shared" si="125"/>
        <v>#DIV/0!</v>
      </c>
      <c r="AK208" s="5" t="e">
        <f t="shared" si="125"/>
        <v>#DIV/0!</v>
      </c>
      <c r="AL208" s="5" t="e">
        <f t="shared" si="125"/>
        <v>#DIV/0!</v>
      </c>
      <c r="AM208" s="5" t="e">
        <f t="shared" si="43"/>
        <v>#DIV/0!</v>
      </c>
      <c r="AN208" s="5" t="e">
        <f t="shared" si="20"/>
        <v>#DIV/0!</v>
      </c>
      <c r="AO208" s="5" t="e">
        <f t="shared" si="44"/>
        <v>#DIV/0!</v>
      </c>
      <c r="AP208" s="5" t="e">
        <f t="shared" si="45"/>
        <v>#DIV/0!</v>
      </c>
      <c r="AQ208" s="5" t="e">
        <f t="shared" si="46"/>
        <v>#DIV/0!</v>
      </c>
      <c r="AR208" s="5" t="e">
        <f t="shared" si="47"/>
        <v>#DIV/0!</v>
      </c>
      <c r="AS208" s="5" t="e">
        <f t="shared" si="127"/>
        <v>#DIV/0!</v>
      </c>
      <c r="AT208" s="5" t="e">
        <f t="shared" si="127"/>
        <v>#DIV/0!</v>
      </c>
      <c r="AU208" s="5" t="e">
        <f t="shared" si="127"/>
        <v>#DIV/0!</v>
      </c>
      <c r="AV208" s="5" t="e">
        <f t="shared" si="127"/>
        <v>#DIV/0!</v>
      </c>
      <c r="AW208" s="5" t="e">
        <f t="shared" si="21"/>
        <v>#DIV/0!</v>
      </c>
      <c r="AX208" s="5" t="e">
        <f t="shared" si="49"/>
        <v>#DIV/0!</v>
      </c>
      <c r="AY208" s="5" t="e">
        <f t="shared" si="50"/>
        <v>#DIV/0!</v>
      </c>
      <c r="AZ208" s="5" t="e">
        <f t="shared" si="51"/>
        <v>#DIV/0!</v>
      </c>
      <c r="BA208" s="5" t="e">
        <f t="shared" si="52"/>
        <v>#DIV/0!</v>
      </c>
      <c r="BB208" s="5" t="e">
        <f t="shared" si="53"/>
        <v>#DIV/0!</v>
      </c>
      <c r="BC208" s="5" t="e">
        <f t="shared" si="54"/>
        <v>#DIV/0!</v>
      </c>
      <c r="BD208" s="5" t="e">
        <f t="shared" si="55"/>
        <v>#DIV/0!</v>
      </c>
      <c r="BE208" s="5" t="e">
        <f t="shared" si="56"/>
        <v>#DIV/0!</v>
      </c>
      <c r="BF208" s="5" t="e">
        <f t="shared" si="57"/>
        <v>#DIV/0!</v>
      </c>
      <c r="BG208" s="5" t="e">
        <f t="shared" si="58"/>
        <v>#DIV/0!</v>
      </c>
      <c r="BH208" s="14" t="e">
        <f t="shared" si="59"/>
        <v>#DIV/0!</v>
      </c>
      <c r="BI208" s="14" t="e">
        <f t="shared" si="60"/>
        <v>#DIV/0!</v>
      </c>
      <c r="BJ208" s="6" t="e">
        <f t="shared" si="61"/>
        <v>#DIV/0!</v>
      </c>
      <c r="BK208" s="7"/>
      <c r="BL208" s="5" t="e">
        <f>BL81-#REF!</f>
        <v>#REF!</v>
      </c>
      <c r="BM208" s="5" t="e">
        <f>BM81-#REF!</f>
        <v>#REF!</v>
      </c>
      <c r="BN208" s="5" t="e">
        <f>BN81-#REF!</f>
        <v>#REF!</v>
      </c>
      <c r="BO208" s="5" t="e">
        <f>BO81-#REF!</f>
        <v>#REF!</v>
      </c>
      <c r="BP208" s="5" t="e">
        <f>BP81-#REF!</f>
        <v>#REF!</v>
      </c>
      <c r="BQ208" s="5" t="e">
        <f>BQ81-#REF!</f>
        <v>#REF!</v>
      </c>
      <c r="BR208" s="5" t="e">
        <f t="shared" si="62"/>
        <v>#DIV/0!</v>
      </c>
      <c r="BS208" s="5" t="e">
        <f t="shared" si="63"/>
        <v>#DIV/0!</v>
      </c>
      <c r="BT208" s="5" t="e">
        <f t="shared" si="64"/>
        <v>#DIV/0!</v>
      </c>
      <c r="BU208" s="5" t="e">
        <f t="shared" si="65"/>
        <v>#DIV/0!</v>
      </c>
      <c r="BV208" s="5" t="e">
        <f>BV81-#REF!</f>
        <v>#REF!</v>
      </c>
      <c r="BW208" s="5" t="e">
        <f t="shared" si="66"/>
        <v>#DIV/0!</v>
      </c>
      <c r="BX208" s="5" t="e">
        <f>BX81-#REF!</f>
        <v>#REF!</v>
      </c>
      <c r="BY208" s="5" t="e">
        <f>BY81-#REF!</f>
        <v>#REF!</v>
      </c>
      <c r="BZ208" s="5" t="e">
        <f>BZ81-#REF!</f>
        <v>#REF!</v>
      </c>
      <c r="CA208" s="5" t="e">
        <f>CA81-#REF!</f>
        <v>#REF!</v>
      </c>
      <c r="CB208" s="5" t="e">
        <f t="shared" si="67"/>
        <v>#DIV/0!</v>
      </c>
      <c r="CC208" s="5" t="e">
        <f>CC81-#REF!</f>
        <v>#REF!</v>
      </c>
      <c r="CD208" s="5" t="e">
        <f t="shared" si="68"/>
        <v>#DIV/0!</v>
      </c>
      <c r="CE208" s="5" t="e">
        <f t="shared" si="69"/>
        <v>#DIV/0!</v>
      </c>
      <c r="CF208" s="5" t="e">
        <f t="shared" si="70"/>
        <v>#DIV/0!</v>
      </c>
      <c r="CG208" s="5" t="e">
        <f t="shared" si="71"/>
        <v>#DIV/0!</v>
      </c>
      <c r="CH208" s="5" t="e">
        <f t="shared" si="72"/>
        <v>#DIV/0!</v>
      </c>
      <c r="CI208" s="5" t="e">
        <f t="shared" si="73"/>
        <v>#DIV/0!</v>
      </c>
      <c r="CJ208" s="5" t="e">
        <f t="shared" si="74"/>
        <v>#DIV/0!</v>
      </c>
      <c r="CK208" s="5" t="e">
        <f t="shared" si="75"/>
        <v>#DIV/0!</v>
      </c>
      <c r="CL208" s="5" t="e">
        <f t="shared" si="76"/>
        <v>#DIV/0!</v>
      </c>
      <c r="CM208" s="14" t="e">
        <f t="shared" si="77"/>
        <v>#DIV/0!</v>
      </c>
      <c r="CN208" s="14" t="e">
        <f t="shared" si="78"/>
        <v>#DIV/0!</v>
      </c>
      <c r="CO208" s="6" t="e">
        <f t="shared" si="79"/>
        <v>#DIV/0!</v>
      </c>
      <c r="CQ208" s="5" t="e">
        <f>CQ81-#REF!</f>
        <v>#REF!</v>
      </c>
      <c r="CR208" s="5" t="e">
        <f>CR81-#REF!</f>
        <v>#REF!</v>
      </c>
      <c r="CS208" s="5" t="e">
        <f>CS81-#REF!</f>
        <v>#REF!</v>
      </c>
      <c r="CT208" s="5" t="e">
        <f>CT81-#REF!</f>
        <v>#REF!</v>
      </c>
      <c r="CU208" s="5" t="e">
        <f>CU81-#REF!</f>
        <v>#REF!</v>
      </c>
      <c r="CV208" s="5" t="e">
        <f>CV81-#REF!</f>
        <v>#REF!</v>
      </c>
      <c r="CW208" s="5" t="e">
        <f t="shared" si="80"/>
        <v>#DIV/0!</v>
      </c>
      <c r="CX208" s="5" t="e">
        <f t="shared" si="81"/>
        <v>#DIV/0!</v>
      </c>
      <c r="CY208" s="5" t="e">
        <f t="shared" si="82"/>
        <v>#DIV/0!</v>
      </c>
      <c r="CZ208" s="5" t="e">
        <f t="shared" si="83"/>
        <v>#DIV/0!</v>
      </c>
      <c r="DA208" s="5" t="e">
        <f>DA81-#REF!</f>
        <v>#REF!</v>
      </c>
      <c r="DB208" s="5" t="e">
        <f t="shared" si="84"/>
        <v>#DIV/0!</v>
      </c>
      <c r="DC208" s="5" t="e">
        <f>DC81-#REF!</f>
        <v>#REF!</v>
      </c>
      <c r="DD208" s="5" t="e">
        <f>DD81-#REF!</f>
        <v>#REF!</v>
      </c>
      <c r="DE208" s="5" t="e">
        <f>DE81-#REF!</f>
        <v>#REF!</v>
      </c>
      <c r="DF208" s="5" t="e">
        <f>DF81-#REF!</f>
        <v>#REF!</v>
      </c>
      <c r="DG208" s="5" t="e">
        <f t="shared" si="85"/>
        <v>#DIV/0!</v>
      </c>
      <c r="DH208" s="5" t="e">
        <f>DH81-#REF!</f>
        <v>#REF!</v>
      </c>
      <c r="DI208" s="5" t="e">
        <f t="shared" si="86"/>
        <v>#DIV/0!</v>
      </c>
      <c r="DJ208" s="5" t="e">
        <f t="shared" si="87"/>
        <v>#DIV/0!</v>
      </c>
      <c r="DK208" s="5" t="e">
        <f t="shared" si="88"/>
        <v>#DIV/0!</v>
      </c>
      <c r="DL208" s="5" t="e">
        <f t="shared" si="89"/>
        <v>#DIV/0!</v>
      </c>
      <c r="DM208" s="5" t="e">
        <f t="shared" si="90"/>
        <v>#DIV/0!</v>
      </c>
      <c r="DN208" s="5" t="e">
        <f t="shared" si="91"/>
        <v>#DIV/0!</v>
      </c>
      <c r="DO208" s="5" t="e">
        <f t="shared" si="92"/>
        <v>#DIV/0!</v>
      </c>
      <c r="DP208" s="5" t="e">
        <f t="shared" si="93"/>
        <v>#DIV/0!</v>
      </c>
      <c r="DQ208" s="5" t="e">
        <f t="shared" si="94"/>
        <v>#DIV/0!</v>
      </c>
      <c r="DR208" s="14" t="e">
        <f t="shared" si="95"/>
        <v>#DIV/0!</v>
      </c>
      <c r="DS208" s="14" t="e">
        <f t="shared" si="96"/>
        <v>#DIV/0!</v>
      </c>
      <c r="DT208" s="6" t="e">
        <f t="shared" si="97"/>
        <v>#DIV/0!</v>
      </c>
      <c r="DV208" s="5" t="e">
        <f>DV81-#REF!</f>
        <v>#REF!</v>
      </c>
      <c r="DW208" s="5" t="e">
        <f>DW81-#REF!</f>
        <v>#REF!</v>
      </c>
      <c r="DX208" s="5" t="e">
        <f>DX81-#REF!</f>
        <v>#REF!</v>
      </c>
      <c r="DY208" s="5" t="e">
        <f>DY81-#REF!</f>
        <v>#REF!</v>
      </c>
      <c r="DZ208" s="5" t="e">
        <f>DZ81-#REF!</f>
        <v>#REF!</v>
      </c>
      <c r="EA208" s="5" t="e">
        <f>EA81-#REF!</f>
        <v>#REF!</v>
      </c>
      <c r="EB208" s="5" t="e">
        <f t="shared" si="98"/>
        <v>#DIV/0!</v>
      </c>
      <c r="EC208" s="5" t="e">
        <f t="shared" si="99"/>
        <v>#DIV/0!</v>
      </c>
      <c r="ED208" s="5" t="e">
        <f t="shared" si="100"/>
        <v>#DIV/0!</v>
      </c>
      <c r="EE208" s="5" t="e">
        <f t="shared" si="101"/>
        <v>#DIV/0!</v>
      </c>
      <c r="EF208" s="5" t="e">
        <f>EF81-#REF!</f>
        <v>#REF!</v>
      </c>
      <c r="EG208" s="5" t="e">
        <f t="shared" si="102"/>
        <v>#DIV/0!</v>
      </c>
      <c r="EH208" s="5" t="e">
        <f>EH81-#REF!</f>
        <v>#REF!</v>
      </c>
      <c r="EI208" s="5" t="e">
        <f>EI81-#REF!</f>
        <v>#REF!</v>
      </c>
      <c r="EJ208" s="5" t="e">
        <f>EJ81-#REF!</f>
        <v>#REF!</v>
      </c>
      <c r="EK208" s="5" t="e">
        <f>EK81-#REF!</f>
        <v>#REF!</v>
      </c>
      <c r="EL208" s="5" t="e">
        <f t="shared" si="103"/>
        <v>#DIV/0!</v>
      </c>
      <c r="EM208" s="5" t="e">
        <f>EM81-#REF!</f>
        <v>#REF!</v>
      </c>
      <c r="EN208" s="5" t="e">
        <f t="shared" si="104"/>
        <v>#DIV/0!</v>
      </c>
      <c r="EO208" s="5" t="e">
        <f t="shared" si="105"/>
        <v>#DIV/0!</v>
      </c>
      <c r="EP208" s="5" t="e">
        <f t="shared" si="106"/>
        <v>#DIV/0!</v>
      </c>
      <c r="EQ208" s="5" t="e">
        <f t="shared" si="107"/>
        <v>#DIV/0!</v>
      </c>
      <c r="ER208" s="5" t="e">
        <f t="shared" si="108"/>
        <v>#DIV/0!</v>
      </c>
      <c r="ES208" s="5" t="e">
        <f t="shared" si="109"/>
        <v>#DIV/0!</v>
      </c>
      <c r="ET208" s="5" t="e">
        <f t="shared" si="110"/>
        <v>#DIV/0!</v>
      </c>
      <c r="EU208" s="5" t="e">
        <f t="shared" si="111"/>
        <v>#DIV/0!</v>
      </c>
      <c r="EV208" s="5" t="e">
        <f t="shared" si="112"/>
        <v>#DIV/0!</v>
      </c>
      <c r="EW208" s="14" t="e">
        <f t="shared" si="113"/>
        <v>#DIV/0!</v>
      </c>
      <c r="EX208" s="14" t="e">
        <f t="shared" si="114"/>
        <v>#DIV/0!</v>
      </c>
      <c r="EY208" s="6" t="e">
        <f t="shared" si="115"/>
        <v>#DIV/0!</v>
      </c>
    </row>
    <row r="209" spans="1:155">
      <c r="A209">
        <v>54</v>
      </c>
      <c r="B209" s="5" t="e">
        <f t="shared" si="124"/>
        <v>#DIV/0!</v>
      </c>
      <c r="C209" s="5" t="e">
        <f t="shared" si="124"/>
        <v>#DIV/0!</v>
      </c>
      <c r="D209" s="5" t="e">
        <f t="shared" si="124"/>
        <v>#DIV/0!</v>
      </c>
      <c r="E209" s="5" t="e">
        <f t="shared" si="124"/>
        <v>#DIV/0!</v>
      </c>
      <c r="F209" s="5" t="e">
        <f t="shared" si="124"/>
        <v>#DIV/0!</v>
      </c>
      <c r="G209" s="5" t="e">
        <f t="shared" si="124"/>
        <v>#DIV/0!</v>
      </c>
      <c r="H209" s="5" t="e">
        <f t="shared" si="22"/>
        <v>#DIV/0!</v>
      </c>
      <c r="I209" s="25" t="e">
        <f t="shared" si="23"/>
        <v>#DIV/0!</v>
      </c>
      <c r="J209" s="5" t="e">
        <f t="shared" si="24"/>
        <v>#DIV/0!</v>
      </c>
      <c r="K209" s="5" t="e">
        <f t="shared" si="25"/>
        <v>#DIV/0!</v>
      </c>
      <c r="L209" s="5" t="e">
        <f t="shared" si="26"/>
        <v>#DIV/0!</v>
      </c>
      <c r="M209" s="5" t="e">
        <f t="shared" si="27"/>
        <v>#DIV/0!</v>
      </c>
      <c r="N209" s="5" t="e">
        <f t="shared" si="126"/>
        <v>#DIV/0!</v>
      </c>
      <c r="O209" s="5" t="e">
        <f t="shared" si="126"/>
        <v>#DIV/0!</v>
      </c>
      <c r="P209" s="5" t="e">
        <f t="shared" si="126"/>
        <v>#DIV/0!</v>
      </c>
      <c r="Q209" s="5" t="e">
        <f t="shared" si="126"/>
        <v>#DIV/0!</v>
      </c>
      <c r="R209" s="5" t="e">
        <f t="shared" si="29"/>
        <v>#DIV/0!</v>
      </c>
      <c r="S209" s="5" t="e">
        <f t="shared" si="30"/>
        <v>#DIV/0!</v>
      </c>
      <c r="T209" s="5" t="e">
        <f t="shared" si="31"/>
        <v>#DIV/0!</v>
      </c>
      <c r="U209" s="5" t="e">
        <f t="shared" si="32"/>
        <v>#DIV/0!</v>
      </c>
      <c r="V209" s="5" t="e">
        <f t="shared" si="33"/>
        <v>#DIV/0!</v>
      </c>
      <c r="W209" s="5" t="e">
        <f t="shared" si="34"/>
        <v>#DIV/0!</v>
      </c>
      <c r="X209" s="5" t="e">
        <f t="shared" si="35"/>
        <v>#DIV/0!</v>
      </c>
      <c r="Y209" s="5" t="e">
        <f t="shared" si="36"/>
        <v>#DIV/0!</v>
      </c>
      <c r="Z209" s="5" t="e">
        <f t="shared" si="37"/>
        <v>#DIV/0!</v>
      </c>
      <c r="AA209" s="5" t="e">
        <f t="shared" si="38"/>
        <v>#DIV/0!</v>
      </c>
      <c r="AB209" s="5" t="e">
        <f t="shared" si="39"/>
        <v>#DIV/0!</v>
      </c>
      <c r="AC209" s="14" t="e">
        <f t="shared" si="40"/>
        <v>#DIV/0!</v>
      </c>
      <c r="AD209" s="14" t="e">
        <f t="shared" si="41"/>
        <v>#DIV/0!</v>
      </c>
      <c r="AE209" s="6" t="e">
        <f t="shared" si="42"/>
        <v>#DIV/0!</v>
      </c>
      <c r="AF209" s="7"/>
      <c r="AG209" s="5" t="e">
        <f t="shared" si="125"/>
        <v>#DIV/0!</v>
      </c>
      <c r="AH209" s="5" t="e">
        <f t="shared" si="125"/>
        <v>#DIV/0!</v>
      </c>
      <c r="AI209" s="5" t="e">
        <f t="shared" si="125"/>
        <v>#DIV/0!</v>
      </c>
      <c r="AJ209" s="5" t="e">
        <f t="shared" si="125"/>
        <v>#DIV/0!</v>
      </c>
      <c r="AK209" s="5" t="e">
        <f t="shared" si="125"/>
        <v>#DIV/0!</v>
      </c>
      <c r="AL209" s="5" t="e">
        <f t="shared" si="125"/>
        <v>#DIV/0!</v>
      </c>
      <c r="AM209" s="5" t="e">
        <f t="shared" si="43"/>
        <v>#DIV/0!</v>
      </c>
      <c r="AN209" s="5" t="e">
        <f t="shared" si="20"/>
        <v>#DIV/0!</v>
      </c>
      <c r="AO209" s="5" t="e">
        <f t="shared" si="44"/>
        <v>#DIV/0!</v>
      </c>
      <c r="AP209" s="5" t="e">
        <f t="shared" si="45"/>
        <v>#DIV/0!</v>
      </c>
      <c r="AQ209" s="5" t="e">
        <f t="shared" si="46"/>
        <v>#DIV/0!</v>
      </c>
      <c r="AR209" s="5" t="e">
        <f t="shared" si="47"/>
        <v>#DIV/0!</v>
      </c>
      <c r="AS209" s="5" t="e">
        <f t="shared" si="127"/>
        <v>#DIV/0!</v>
      </c>
      <c r="AT209" s="5" t="e">
        <f t="shared" si="127"/>
        <v>#DIV/0!</v>
      </c>
      <c r="AU209" s="5" t="e">
        <f t="shared" si="127"/>
        <v>#DIV/0!</v>
      </c>
      <c r="AV209" s="5" t="e">
        <f t="shared" si="127"/>
        <v>#DIV/0!</v>
      </c>
      <c r="AW209" s="5" t="e">
        <f t="shared" si="21"/>
        <v>#DIV/0!</v>
      </c>
      <c r="AX209" s="5" t="e">
        <f t="shared" si="49"/>
        <v>#DIV/0!</v>
      </c>
      <c r="AY209" s="5" t="e">
        <f t="shared" si="50"/>
        <v>#DIV/0!</v>
      </c>
      <c r="AZ209" s="5" t="e">
        <f t="shared" si="51"/>
        <v>#DIV/0!</v>
      </c>
      <c r="BA209" s="5" t="e">
        <f t="shared" si="52"/>
        <v>#DIV/0!</v>
      </c>
      <c r="BB209" s="5" t="e">
        <f t="shared" si="53"/>
        <v>#DIV/0!</v>
      </c>
      <c r="BC209" s="5" t="e">
        <f t="shared" si="54"/>
        <v>#DIV/0!</v>
      </c>
      <c r="BD209" s="5" t="e">
        <f t="shared" si="55"/>
        <v>#DIV/0!</v>
      </c>
      <c r="BE209" s="5" t="e">
        <f t="shared" si="56"/>
        <v>#DIV/0!</v>
      </c>
      <c r="BF209" s="5" t="e">
        <f t="shared" si="57"/>
        <v>#DIV/0!</v>
      </c>
      <c r="BG209" s="5" t="e">
        <f t="shared" si="58"/>
        <v>#DIV/0!</v>
      </c>
      <c r="BH209" s="14" t="e">
        <f t="shared" si="59"/>
        <v>#DIV/0!</v>
      </c>
      <c r="BI209" s="14" t="e">
        <f t="shared" si="60"/>
        <v>#DIV/0!</v>
      </c>
      <c r="BJ209" s="6" t="e">
        <f t="shared" si="61"/>
        <v>#DIV/0!</v>
      </c>
      <c r="BK209" s="7"/>
      <c r="BL209" s="5" t="e">
        <f>BL82-#REF!</f>
        <v>#REF!</v>
      </c>
      <c r="BM209" s="5" t="e">
        <f>BM82-#REF!</f>
        <v>#REF!</v>
      </c>
      <c r="BN209" s="5" t="e">
        <f>BN82-#REF!</f>
        <v>#REF!</v>
      </c>
      <c r="BO209" s="5" t="e">
        <f>BO82-#REF!</f>
        <v>#REF!</v>
      </c>
      <c r="BP209" s="5" t="e">
        <f>BP82-#REF!</f>
        <v>#REF!</v>
      </c>
      <c r="BQ209" s="5" t="e">
        <f>BQ82-#REF!</f>
        <v>#REF!</v>
      </c>
      <c r="BR209" s="5" t="e">
        <f t="shared" si="62"/>
        <v>#DIV/0!</v>
      </c>
      <c r="BS209" s="5" t="e">
        <f t="shared" si="63"/>
        <v>#DIV/0!</v>
      </c>
      <c r="BT209" s="5" t="e">
        <f t="shared" si="64"/>
        <v>#DIV/0!</v>
      </c>
      <c r="BU209" s="5" t="e">
        <f t="shared" si="65"/>
        <v>#DIV/0!</v>
      </c>
      <c r="BV209" s="5" t="e">
        <f>BV82-#REF!</f>
        <v>#REF!</v>
      </c>
      <c r="BW209" s="5" t="e">
        <f t="shared" si="66"/>
        <v>#DIV/0!</v>
      </c>
      <c r="BX209" s="5" t="e">
        <f>BX82-#REF!</f>
        <v>#REF!</v>
      </c>
      <c r="BY209" s="5" t="e">
        <f>BY82-#REF!</f>
        <v>#REF!</v>
      </c>
      <c r="BZ209" s="5" t="e">
        <f>BZ82-#REF!</f>
        <v>#REF!</v>
      </c>
      <c r="CA209" s="5" t="e">
        <f>CA82-#REF!</f>
        <v>#REF!</v>
      </c>
      <c r="CB209" s="5" t="e">
        <f t="shared" si="67"/>
        <v>#DIV/0!</v>
      </c>
      <c r="CC209" s="5" t="e">
        <f>CC82-#REF!</f>
        <v>#REF!</v>
      </c>
      <c r="CD209" s="5" t="e">
        <f t="shared" si="68"/>
        <v>#DIV/0!</v>
      </c>
      <c r="CE209" s="5" t="e">
        <f t="shared" si="69"/>
        <v>#DIV/0!</v>
      </c>
      <c r="CF209" s="5" t="e">
        <f t="shared" si="70"/>
        <v>#DIV/0!</v>
      </c>
      <c r="CG209" s="5" t="e">
        <f t="shared" si="71"/>
        <v>#DIV/0!</v>
      </c>
      <c r="CH209" s="5" t="e">
        <f t="shared" si="72"/>
        <v>#DIV/0!</v>
      </c>
      <c r="CI209" s="5" t="e">
        <f t="shared" si="73"/>
        <v>#DIV/0!</v>
      </c>
      <c r="CJ209" s="5" t="e">
        <f t="shared" si="74"/>
        <v>#DIV/0!</v>
      </c>
      <c r="CK209" s="5" t="e">
        <f t="shared" si="75"/>
        <v>#DIV/0!</v>
      </c>
      <c r="CL209" s="5" t="e">
        <f t="shared" si="76"/>
        <v>#DIV/0!</v>
      </c>
      <c r="CM209" s="14" t="e">
        <f t="shared" si="77"/>
        <v>#DIV/0!</v>
      </c>
      <c r="CN209" s="14" t="e">
        <f t="shared" si="78"/>
        <v>#DIV/0!</v>
      </c>
      <c r="CO209" s="6" t="e">
        <f t="shared" si="79"/>
        <v>#DIV/0!</v>
      </c>
      <c r="CQ209" s="5" t="e">
        <f>CQ82-#REF!</f>
        <v>#REF!</v>
      </c>
      <c r="CR209" s="5" t="e">
        <f>CR82-#REF!</f>
        <v>#REF!</v>
      </c>
      <c r="CS209" s="5" t="e">
        <f>CS82-#REF!</f>
        <v>#REF!</v>
      </c>
      <c r="CT209" s="5" t="e">
        <f>CT82-#REF!</f>
        <v>#REF!</v>
      </c>
      <c r="CU209" s="5" t="e">
        <f>CU82-#REF!</f>
        <v>#REF!</v>
      </c>
      <c r="CV209" s="5" t="e">
        <f>CV82-#REF!</f>
        <v>#REF!</v>
      </c>
      <c r="CW209" s="5" t="e">
        <f t="shared" si="80"/>
        <v>#DIV/0!</v>
      </c>
      <c r="CX209" s="5" t="e">
        <f t="shared" si="81"/>
        <v>#DIV/0!</v>
      </c>
      <c r="CY209" s="5" t="e">
        <f t="shared" si="82"/>
        <v>#DIV/0!</v>
      </c>
      <c r="CZ209" s="5" t="e">
        <f t="shared" si="83"/>
        <v>#DIV/0!</v>
      </c>
      <c r="DA209" s="5" t="e">
        <f>DA82-#REF!</f>
        <v>#REF!</v>
      </c>
      <c r="DB209" s="5" t="e">
        <f t="shared" si="84"/>
        <v>#DIV/0!</v>
      </c>
      <c r="DC209" s="5" t="e">
        <f>DC82-#REF!</f>
        <v>#REF!</v>
      </c>
      <c r="DD209" s="5" t="e">
        <f>DD82-#REF!</f>
        <v>#REF!</v>
      </c>
      <c r="DE209" s="5" t="e">
        <f>DE82-#REF!</f>
        <v>#REF!</v>
      </c>
      <c r="DF209" s="5" t="e">
        <f>DF82-#REF!</f>
        <v>#REF!</v>
      </c>
      <c r="DG209" s="5" t="e">
        <f t="shared" si="85"/>
        <v>#DIV/0!</v>
      </c>
      <c r="DH209" s="5" t="e">
        <f>DH82-#REF!</f>
        <v>#REF!</v>
      </c>
      <c r="DI209" s="5" t="e">
        <f t="shared" si="86"/>
        <v>#DIV/0!</v>
      </c>
      <c r="DJ209" s="5" t="e">
        <f t="shared" si="87"/>
        <v>#DIV/0!</v>
      </c>
      <c r="DK209" s="5" t="e">
        <f t="shared" si="88"/>
        <v>#DIV/0!</v>
      </c>
      <c r="DL209" s="5" t="e">
        <f t="shared" si="89"/>
        <v>#DIV/0!</v>
      </c>
      <c r="DM209" s="5" t="e">
        <f t="shared" si="90"/>
        <v>#DIV/0!</v>
      </c>
      <c r="DN209" s="5" t="e">
        <f t="shared" si="91"/>
        <v>#DIV/0!</v>
      </c>
      <c r="DO209" s="5" t="e">
        <f t="shared" si="92"/>
        <v>#DIV/0!</v>
      </c>
      <c r="DP209" s="5" t="e">
        <f t="shared" si="93"/>
        <v>#DIV/0!</v>
      </c>
      <c r="DQ209" s="5" t="e">
        <f t="shared" si="94"/>
        <v>#DIV/0!</v>
      </c>
      <c r="DR209" s="14" t="e">
        <f t="shared" si="95"/>
        <v>#DIV/0!</v>
      </c>
      <c r="DS209" s="14" t="e">
        <f t="shared" si="96"/>
        <v>#DIV/0!</v>
      </c>
      <c r="DT209" s="6" t="e">
        <f t="shared" si="97"/>
        <v>#DIV/0!</v>
      </c>
      <c r="DV209" s="5" t="e">
        <f>DV82-#REF!</f>
        <v>#REF!</v>
      </c>
      <c r="DW209" s="5" t="e">
        <f>DW82-#REF!</f>
        <v>#REF!</v>
      </c>
      <c r="DX209" s="5" t="e">
        <f>DX82-#REF!</f>
        <v>#REF!</v>
      </c>
      <c r="DY209" s="5" t="e">
        <f>DY82-#REF!</f>
        <v>#REF!</v>
      </c>
      <c r="DZ209" s="5" t="e">
        <f>DZ82-#REF!</f>
        <v>#REF!</v>
      </c>
      <c r="EA209" s="5" t="e">
        <f>EA82-#REF!</f>
        <v>#REF!</v>
      </c>
      <c r="EB209" s="5" t="e">
        <f t="shared" si="98"/>
        <v>#DIV/0!</v>
      </c>
      <c r="EC209" s="5" t="e">
        <f t="shared" si="99"/>
        <v>#DIV/0!</v>
      </c>
      <c r="ED209" s="5" t="e">
        <f t="shared" si="100"/>
        <v>#DIV/0!</v>
      </c>
      <c r="EE209" s="5" t="e">
        <f t="shared" si="101"/>
        <v>#DIV/0!</v>
      </c>
      <c r="EF209" s="5" t="e">
        <f>EF82-#REF!</f>
        <v>#REF!</v>
      </c>
      <c r="EG209" s="5" t="e">
        <f t="shared" si="102"/>
        <v>#DIV/0!</v>
      </c>
      <c r="EH209" s="5" t="e">
        <f>EH82-#REF!</f>
        <v>#REF!</v>
      </c>
      <c r="EI209" s="5" t="e">
        <f>EI82-#REF!</f>
        <v>#REF!</v>
      </c>
      <c r="EJ209" s="5" t="e">
        <f>EJ82-#REF!</f>
        <v>#REF!</v>
      </c>
      <c r="EK209" s="5" t="e">
        <f>EK82-#REF!</f>
        <v>#REF!</v>
      </c>
      <c r="EL209" s="5" t="e">
        <f t="shared" si="103"/>
        <v>#DIV/0!</v>
      </c>
      <c r="EM209" s="5" t="e">
        <f>EM82-#REF!</f>
        <v>#REF!</v>
      </c>
      <c r="EN209" s="5" t="e">
        <f t="shared" si="104"/>
        <v>#DIV/0!</v>
      </c>
      <c r="EO209" s="5" t="e">
        <f t="shared" si="105"/>
        <v>#DIV/0!</v>
      </c>
      <c r="EP209" s="5" t="e">
        <f t="shared" si="106"/>
        <v>#DIV/0!</v>
      </c>
      <c r="EQ209" s="5" t="e">
        <f t="shared" si="107"/>
        <v>#DIV/0!</v>
      </c>
      <c r="ER209" s="5" t="e">
        <f t="shared" si="108"/>
        <v>#DIV/0!</v>
      </c>
      <c r="ES209" s="5" t="e">
        <f t="shared" si="109"/>
        <v>#DIV/0!</v>
      </c>
      <c r="ET209" s="5" t="e">
        <f t="shared" si="110"/>
        <v>#DIV/0!</v>
      </c>
      <c r="EU209" s="5" t="e">
        <f t="shared" si="111"/>
        <v>#DIV/0!</v>
      </c>
      <c r="EV209" s="5" t="e">
        <f t="shared" si="112"/>
        <v>#DIV/0!</v>
      </c>
      <c r="EW209" s="14" t="e">
        <f t="shared" si="113"/>
        <v>#DIV/0!</v>
      </c>
      <c r="EX209" s="14" t="e">
        <f t="shared" si="114"/>
        <v>#DIV/0!</v>
      </c>
      <c r="EY209" s="6" t="e">
        <f t="shared" si="115"/>
        <v>#DIV/0!</v>
      </c>
    </row>
    <row r="210" spans="1:155">
      <c r="A210">
        <v>55</v>
      </c>
      <c r="B210" s="5" t="e">
        <f t="shared" si="124"/>
        <v>#DIV/0!</v>
      </c>
      <c r="C210" s="5" t="e">
        <f t="shared" si="124"/>
        <v>#DIV/0!</v>
      </c>
      <c r="D210" s="5" t="e">
        <f t="shared" si="124"/>
        <v>#DIV/0!</v>
      </c>
      <c r="E210" s="5" t="e">
        <f t="shared" si="124"/>
        <v>#DIV/0!</v>
      </c>
      <c r="F210" s="5" t="e">
        <f t="shared" si="124"/>
        <v>#DIV/0!</v>
      </c>
      <c r="G210" s="5" t="e">
        <f t="shared" si="124"/>
        <v>#DIV/0!</v>
      </c>
      <c r="H210" s="5" t="e">
        <f t="shared" si="22"/>
        <v>#DIV/0!</v>
      </c>
      <c r="I210" s="25" t="e">
        <f t="shared" si="23"/>
        <v>#DIV/0!</v>
      </c>
      <c r="J210" s="5" t="e">
        <f t="shared" si="24"/>
        <v>#DIV/0!</v>
      </c>
      <c r="K210" s="5" t="e">
        <f t="shared" si="25"/>
        <v>#DIV/0!</v>
      </c>
      <c r="L210" s="5" t="e">
        <f t="shared" si="26"/>
        <v>#DIV/0!</v>
      </c>
      <c r="M210" s="5" t="e">
        <f t="shared" si="27"/>
        <v>#DIV/0!</v>
      </c>
      <c r="N210" s="5" t="e">
        <f t="shared" si="126"/>
        <v>#DIV/0!</v>
      </c>
      <c r="O210" s="5" t="e">
        <f t="shared" si="126"/>
        <v>#DIV/0!</v>
      </c>
      <c r="P210" s="5" t="e">
        <f t="shared" si="126"/>
        <v>#DIV/0!</v>
      </c>
      <c r="Q210" s="5" t="e">
        <f t="shared" si="126"/>
        <v>#DIV/0!</v>
      </c>
      <c r="R210" s="5" t="e">
        <f t="shared" si="29"/>
        <v>#DIV/0!</v>
      </c>
      <c r="S210" s="5" t="e">
        <f t="shared" si="30"/>
        <v>#DIV/0!</v>
      </c>
      <c r="T210" s="5" t="e">
        <f t="shared" si="31"/>
        <v>#DIV/0!</v>
      </c>
      <c r="U210" s="5" t="e">
        <f t="shared" si="32"/>
        <v>#DIV/0!</v>
      </c>
      <c r="V210" s="5" t="e">
        <f t="shared" si="33"/>
        <v>#DIV/0!</v>
      </c>
      <c r="W210" s="5" t="e">
        <f t="shared" si="34"/>
        <v>#DIV/0!</v>
      </c>
      <c r="X210" s="5" t="e">
        <f t="shared" si="35"/>
        <v>#DIV/0!</v>
      </c>
      <c r="Y210" s="5" t="e">
        <f t="shared" si="36"/>
        <v>#DIV/0!</v>
      </c>
      <c r="Z210" s="5" t="e">
        <f t="shared" si="37"/>
        <v>#DIV/0!</v>
      </c>
      <c r="AA210" s="5" t="e">
        <f t="shared" si="38"/>
        <v>#DIV/0!</v>
      </c>
      <c r="AB210" s="5" t="e">
        <f t="shared" si="39"/>
        <v>#DIV/0!</v>
      </c>
      <c r="AC210" s="14" t="e">
        <f t="shared" si="40"/>
        <v>#DIV/0!</v>
      </c>
      <c r="AD210" s="14" t="e">
        <f t="shared" si="41"/>
        <v>#DIV/0!</v>
      </c>
      <c r="AE210" s="6" t="e">
        <f t="shared" si="42"/>
        <v>#DIV/0!</v>
      </c>
      <c r="AF210" s="7"/>
      <c r="AG210" s="5" t="e">
        <f t="shared" si="125"/>
        <v>#DIV/0!</v>
      </c>
      <c r="AH210" s="5" t="e">
        <f t="shared" si="125"/>
        <v>#DIV/0!</v>
      </c>
      <c r="AI210" s="5" t="e">
        <f t="shared" si="125"/>
        <v>#DIV/0!</v>
      </c>
      <c r="AJ210" s="5" t="e">
        <f t="shared" si="125"/>
        <v>#DIV/0!</v>
      </c>
      <c r="AK210" s="5" t="e">
        <f t="shared" si="125"/>
        <v>#DIV/0!</v>
      </c>
      <c r="AL210" s="5" t="e">
        <f t="shared" si="125"/>
        <v>#DIV/0!</v>
      </c>
      <c r="AM210" s="5" t="e">
        <f t="shared" si="43"/>
        <v>#DIV/0!</v>
      </c>
      <c r="AN210" s="5" t="e">
        <f t="shared" si="20"/>
        <v>#DIV/0!</v>
      </c>
      <c r="AO210" s="5" t="e">
        <f t="shared" si="44"/>
        <v>#DIV/0!</v>
      </c>
      <c r="AP210" s="5" t="e">
        <f t="shared" si="45"/>
        <v>#DIV/0!</v>
      </c>
      <c r="AQ210" s="5" t="e">
        <f t="shared" si="46"/>
        <v>#DIV/0!</v>
      </c>
      <c r="AR210" s="5" t="e">
        <f t="shared" si="47"/>
        <v>#DIV/0!</v>
      </c>
      <c r="AS210" s="5" t="e">
        <f t="shared" si="127"/>
        <v>#DIV/0!</v>
      </c>
      <c r="AT210" s="5" t="e">
        <f t="shared" si="127"/>
        <v>#DIV/0!</v>
      </c>
      <c r="AU210" s="5" t="e">
        <f t="shared" si="127"/>
        <v>#DIV/0!</v>
      </c>
      <c r="AV210" s="5" t="e">
        <f t="shared" si="127"/>
        <v>#DIV/0!</v>
      </c>
      <c r="AW210" s="5" t="e">
        <f t="shared" si="21"/>
        <v>#DIV/0!</v>
      </c>
      <c r="AX210" s="5" t="e">
        <f t="shared" si="49"/>
        <v>#DIV/0!</v>
      </c>
      <c r="AY210" s="5" t="e">
        <f t="shared" si="50"/>
        <v>#DIV/0!</v>
      </c>
      <c r="AZ210" s="5" t="e">
        <f t="shared" si="51"/>
        <v>#DIV/0!</v>
      </c>
      <c r="BA210" s="5" t="e">
        <f t="shared" si="52"/>
        <v>#DIV/0!</v>
      </c>
      <c r="BB210" s="5" t="e">
        <f t="shared" si="53"/>
        <v>#DIV/0!</v>
      </c>
      <c r="BC210" s="5" t="e">
        <f t="shared" si="54"/>
        <v>#DIV/0!</v>
      </c>
      <c r="BD210" s="5" t="e">
        <f t="shared" si="55"/>
        <v>#DIV/0!</v>
      </c>
      <c r="BE210" s="5" t="e">
        <f t="shared" si="56"/>
        <v>#DIV/0!</v>
      </c>
      <c r="BF210" s="5" t="e">
        <f t="shared" si="57"/>
        <v>#DIV/0!</v>
      </c>
      <c r="BG210" s="5" t="e">
        <f t="shared" si="58"/>
        <v>#DIV/0!</v>
      </c>
      <c r="BH210" s="14" t="e">
        <f t="shared" si="59"/>
        <v>#DIV/0!</v>
      </c>
      <c r="BI210" s="14" t="e">
        <f t="shared" si="60"/>
        <v>#DIV/0!</v>
      </c>
      <c r="BJ210" s="6" t="e">
        <f t="shared" si="61"/>
        <v>#DIV/0!</v>
      </c>
      <c r="BK210" s="7"/>
      <c r="BL210" s="5" t="e">
        <f>BL83-#REF!</f>
        <v>#REF!</v>
      </c>
      <c r="BM210" s="5" t="e">
        <f>BM83-#REF!</f>
        <v>#REF!</v>
      </c>
      <c r="BN210" s="5" t="e">
        <f>BN83-#REF!</f>
        <v>#REF!</v>
      </c>
      <c r="BO210" s="5" t="e">
        <f>BO83-#REF!</f>
        <v>#REF!</v>
      </c>
      <c r="BP210" s="5" t="e">
        <f>BP83-#REF!</f>
        <v>#REF!</v>
      </c>
      <c r="BQ210" s="5" t="e">
        <f>BQ83-#REF!</f>
        <v>#REF!</v>
      </c>
      <c r="BR210" s="5" t="e">
        <f t="shared" si="62"/>
        <v>#DIV/0!</v>
      </c>
      <c r="BS210" s="5" t="e">
        <f t="shared" si="63"/>
        <v>#DIV/0!</v>
      </c>
      <c r="BT210" s="5" t="e">
        <f t="shared" si="64"/>
        <v>#DIV/0!</v>
      </c>
      <c r="BU210" s="5" t="e">
        <f t="shared" si="65"/>
        <v>#DIV/0!</v>
      </c>
      <c r="BV210" s="5" t="e">
        <f>BV83-#REF!</f>
        <v>#REF!</v>
      </c>
      <c r="BW210" s="5" t="e">
        <f t="shared" si="66"/>
        <v>#DIV/0!</v>
      </c>
      <c r="BX210" s="5" t="e">
        <f>BX83-#REF!</f>
        <v>#REF!</v>
      </c>
      <c r="BY210" s="5" t="e">
        <f>BY83-#REF!</f>
        <v>#REF!</v>
      </c>
      <c r="BZ210" s="5" t="e">
        <f>BZ83-#REF!</f>
        <v>#REF!</v>
      </c>
      <c r="CA210" s="5" t="e">
        <f>CA83-#REF!</f>
        <v>#REF!</v>
      </c>
      <c r="CB210" s="5" t="e">
        <f t="shared" si="67"/>
        <v>#DIV/0!</v>
      </c>
      <c r="CC210" s="5" t="e">
        <f>CC83-#REF!</f>
        <v>#REF!</v>
      </c>
      <c r="CD210" s="5" t="e">
        <f t="shared" si="68"/>
        <v>#DIV/0!</v>
      </c>
      <c r="CE210" s="5" t="e">
        <f t="shared" si="69"/>
        <v>#DIV/0!</v>
      </c>
      <c r="CF210" s="5" t="e">
        <f t="shared" si="70"/>
        <v>#DIV/0!</v>
      </c>
      <c r="CG210" s="5" t="e">
        <f t="shared" si="71"/>
        <v>#DIV/0!</v>
      </c>
      <c r="CH210" s="5" t="e">
        <f t="shared" si="72"/>
        <v>#DIV/0!</v>
      </c>
      <c r="CI210" s="5" t="e">
        <f t="shared" si="73"/>
        <v>#DIV/0!</v>
      </c>
      <c r="CJ210" s="5" t="e">
        <f t="shared" si="74"/>
        <v>#DIV/0!</v>
      </c>
      <c r="CK210" s="5" t="e">
        <f t="shared" si="75"/>
        <v>#DIV/0!</v>
      </c>
      <c r="CL210" s="5" t="e">
        <f t="shared" si="76"/>
        <v>#DIV/0!</v>
      </c>
      <c r="CM210" s="14" t="e">
        <f t="shared" si="77"/>
        <v>#DIV/0!</v>
      </c>
      <c r="CN210" s="14" t="e">
        <f t="shared" si="78"/>
        <v>#DIV/0!</v>
      </c>
      <c r="CO210" s="6" t="e">
        <f t="shared" si="79"/>
        <v>#DIV/0!</v>
      </c>
      <c r="CQ210" s="5" t="e">
        <f>CQ83-#REF!</f>
        <v>#REF!</v>
      </c>
      <c r="CR210" s="5" t="e">
        <f>CR83-#REF!</f>
        <v>#REF!</v>
      </c>
      <c r="CS210" s="5" t="e">
        <f>CS83-#REF!</f>
        <v>#REF!</v>
      </c>
      <c r="CT210" s="5" t="e">
        <f>CT83-#REF!</f>
        <v>#REF!</v>
      </c>
      <c r="CU210" s="5" t="e">
        <f>CU83-#REF!</f>
        <v>#REF!</v>
      </c>
      <c r="CV210" s="5" t="e">
        <f>CV83-#REF!</f>
        <v>#REF!</v>
      </c>
      <c r="CW210" s="5" t="e">
        <f t="shared" si="80"/>
        <v>#DIV/0!</v>
      </c>
      <c r="CX210" s="5" t="e">
        <f t="shared" si="81"/>
        <v>#DIV/0!</v>
      </c>
      <c r="CY210" s="5" t="e">
        <f t="shared" si="82"/>
        <v>#DIV/0!</v>
      </c>
      <c r="CZ210" s="5" t="e">
        <f t="shared" si="83"/>
        <v>#DIV/0!</v>
      </c>
      <c r="DA210" s="5" t="e">
        <f>DA83-#REF!</f>
        <v>#REF!</v>
      </c>
      <c r="DB210" s="5" t="e">
        <f t="shared" si="84"/>
        <v>#DIV/0!</v>
      </c>
      <c r="DC210" s="5" t="e">
        <f>DC83-#REF!</f>
        <v>#REF!</v>
      </c>
      <c r="DD210" s="5" t="e">
        <f>DD83-#REF!</f>
        <v>#REF!</v>
      </c>
      <c r="DE210" s="5" t="e">
        <f>DE83-#REF!</f>
        <v>#REF!</v>
      </c>
      <c r="DF210" s="5" t="e">
        <f>DF83-#REF!</f>
        <v>#REF!</v>
      </c>
      <c r="DG210" s="5" t="e">
        <f t="shared" si="85"/>
        <v>#DIV/0!</v>
      </c>
      <c r="DH210" s="5" t="e">
        <f>DH83-#REF!</f>
        <v>#REF!</v>
      </c>
      <c r="DI210" s="5" t="e">
        <f t="shared" si="86"/>
        <v>#DIV/0!</v>
      </c>
      <c r="DJ210" s="5" t="e">
        <f t="shared" si="87"/>
        <v>#DIV/0!</v>
      </c>
      <c r="DK210" s="5" t="e">
        <f t="shared" si="88"/>
        <v>#DIV/0!</v>
      </c>
      <c r="DL210" s="5" t="e">
        <f t="shared" si="89"/>
        <v>#DIV/0!</v>
      </c>
      <c r="DM210" s="5" t="e">
        <f t="shared" si="90"/>
        <v>#DIV/0!</v>
      </c>
      <c r="DN210" s="5" t="e">
        <f t="shared" si="91"/>
        <v>#DIV/0!</v>
      </c>
      <c r="DO210" s="5" t="e">
        <f t="shared" si="92"/>
        <v>#DIV/0!</v>
      </c>
      <c r="DP210" s="5" t="e">
        <f t="shared" si="93"/>
        <v>#DIV/0!</v>
      </c>
      <c r="DQ210" s="5" t="e">
        <f t="shared" si="94"/>
        <v>#DIV/0!</v>
      </c>
      <c r="DR210" s="14" t="e">
        <f t="shared" si="95"/>
        <v>#DIV/0!</v>
      </c>
      <c r="DS210" s="14" t="e">
        <f t="shared" si="96"/>
        <v>#DIV/0!</v>
      </c>
      <c r="DT210" s="6" t="e">
        <f t="shared" si="97"/>
        <v>#DIV/0!</v>
      </c>
      <c r="DV210" s="5" t="e">
        <f>DV83-#REF!</f>
        <v>#REF!</v>
      </c>
      <c r="DW210" s="5" t="e">
        <f>DW83-#REF!</f>
        <v>#REF!</v>
      </c>
      <c r="DX210" s="5" t="e">
        <f>DX83-#REF!</f>
        <v>#REF!</v>
      </c>
      <c r="DY210" s="5" t="e">
        <f>DY83-#REF!</f>
        <v>#REF!</v>
      </c>
      <c r="DZ210" s="5" t="e">
        <f>DZ83-#REF!</f>
        <v>#REF!</v>
      </c>
      <c r="EA210" s="5" t="e">
        <f>EA83-#REF!</f>
        <v>#REF!</v>
      </c>
      <c r="EB210" s="5" t="e">
        <f t="shared" si="98"/>
        <v>#DIV/0!</v>
      </c>
      <c r="EC210" s="5" t="e">
        <f t="shared" si="99"/>
        <v>#DIV/0!</v>
      </c>
      <c r="ED210" s="5" t="e">
        <f t="shared" si="100"/>
        <v>#DIV/0!</v>
      </c>
      <c r="EE210" s="5" t="e">
        <f t="shared" si="101"/>
        <v>#DIV/0!</v>
      </c>
      <c r="EF210" s="5" t="e">
        <f>EF83-#REF!</f>
        <v>#REF!</v>
      </c>
      <c r="EG210" s="5" t="e">
        <f t="shared" si="102"/>
        <v>#DIV/0!</v>
      </c>
      <c r="EH210" s="5" t="e">
        <f>EH83-#REF!</f>
        <v>#REF!</v>
      </c>
      <c r="EI210" s="5" t="e">
        <f>EI83-#REF!</f>
        <v>#REF!</v>
      </c>
      <c r="EJ210" s="5" t="e">
        <f>EJ83-#REF!</f>
        <v>#REF!</v>
      </c>
      <c r="EK210" s="5" t="e">
        <f>EK83-#REF!</f>
        <v>#REF!</v>
      </c>
      <c r="EL210" s="5" t="e">
        <f t="shared" si="103"/>
        <v>#DIV/0!</v>
      </c>
      <c r="EM210" s="5" t="e">
        <f>EM83-#REF!</f>
        <v>#REF!</v>
      </c>
      <c r="EN210" s="5" t="e">
        <f t="shared" si="104"/>
        <v>#DIV/0!</v>
      </c>
      <c r="EO210" s="5" t="e">
        <f t="shared" si="105"/>
        <v>#DIV/0!</v>
      </c>
      <c r="EP210" s="5" t="e">
        <f t="shared" si="106"/>
        <v>#DIV/0!</v>
      </c>
      <c r="EQ210" s="5" t="e">
        <f t="shared" si="107"/>
        <v>#DIV/0!</v>
      </c>
      <c r="ER210" s="5" t="e">
        <f t="shared" si="108"/>
        <v>#DIV/0!</v>
      </c>
      <c r="ES210" s="5" t="e">
        <f t="shared" si="109"/>
        <v>#DIV/0!</v>
      </c>
      <c r="ET210" s="5" t="e">
        <f t="shared" si="110"/>
        <v>#DIV/0!</v>
      </c>
      <c r="EU210" s="5" t="e">
        <f t="shared" si="111"/>
        <v>#DIV/0!</v>
      </c>
      <c r="EV210" s="5" t="e">
        <f t="shared" si="112"/>
        <v>#DIV/0!</v>
      </c>
      <c r="EW210" s="14" t="e">
        <f t="shared" si="113"/>
        <v>#DIV/0!</v>
      </c>
      <c r="EX210" s="14" t="e">
        <f t="shared" si="114"/>
        <v>#DIV/0!</v>
      </c>
      <c r="EY210" s="6" t="e">
        <f t="shared" si="115"/>
        <v>#DIV/0!</v>
      </c>
    </row>
    <row r="211" spans="1:155">
      <c r="A211">
        <v>56</v>
      </c>
      <c r="B211" s="5" t="e">
        <f t="shared" si="124"/>
        <v>#DIV/0!</v>
      </c>
      <c r="C211" s="5" t="e">
        <f t="shared" si="124"/>
        <v>#DIV/0!</v>
      </c>
      <c r="D211" s="5" t="e">
        <f t="shared" si="124"/>
        <v>#DIV/0!</v>
      </c>
      <c r="E211" s="5" t="e">
        <f t="shared" si="124"/>
        <v>#DIV/0!</v>
      </c>
      <c r="F211" s="5" t="e">
        <f t="shared" si="124"/>
        <v>#DIV/0!</v>
      </c>
      <c r="G211" s="5" t="e">
        <f t="shared" si="124"/>
        <v>#DIV/0!</v>
      </c>
      <c r="H211" s="5" t="e">
        <f t="shared" si="22"/>
        <v>#DIV/0!</v>
      </c>
      <c r="I211" s="25" t="e">
        <f t="shared" si="23"/>
        <v>#DIV/0!</v>
      </c>
      <c r="J211" s="5" t="e">
        <f t="shared" si="24"/>
        <v>#DIV/0!</v>
      </c>
      <c r="K211" s="5" t="e">
        <f t="shared" si="25"/>
        <v>#DIV/0!</v>
      </c>
      <c r="L211" s="5" t="e">
        <f t="shared" si="26"/>
        <v>#DIV/0!</v>
      </c>
      <c r="M211" s="5" t="e">
        <f t="shared" si="27"/>
        <v>#DIV/0!</v>
      </c>
      <c r="N211" s="5" t="e">
        <f t="shared" si="126"/>
        <v>#DIV/0!</v>
      </c>
      <c r="O211" s="5" t="e">
        <f t="shared" si="126"/>
        <v>#DIV/0!</v>
      </c>
      <c r="P211" s="5" t="e">
        <f t="shared" si="126"/>
        <v>#DIV/0!</v>
      </c>
      <c r="Q211" s="5" t="e">
        <f t="shared" si="126"/>
        <v>#DIV/0!</v>
      </c>
      <c r="R211" s="5" t="e">
        <f t="shared" si="29"/>
        <v>#DIV/0!</v>
      </c>
      <c r="S211" s="5" t="e">
        <f t="shared" si="30"/>
        <v>#DIV/0!</v>
      </c>
      <c r="T211" s="5" t="e">
        <f t="shared" si="31"/>
        <v>#DIV/0!</v>
      </c>
      <c r="U211" s="5" t="e">
        <f t="shared" si="32"/>
        <v>#DIV/0!</v>
      </c>
      <c r="V211" s="5" t="e">
        <f t="shared" si="33"/>
        <v>#DIV/0!</v>
      </c>
      <c r="W211" s="5" t="e">
        <f t="shared" si="34"/>
        <v>#DIV/0!</v>
      </c>
      <c r="X211" s="5" t="e">
        <f t="shared" si="35"/>
        <v>#DIV/0!</v>
      </c>
      <c r="Y211" s="5" t="e">
        <f t="shared" si="36"/>
        <v>#DIV/0!</v>
      </c>
      <c r="Z211" s="5" t="e">
        <f t="shared" si="37"/>
        <v>#DIV/0!</v>
      </c>
      <c r="AA211" s="5" t="e">
        <f t="shared" si="38"/>
        <v>#DIV/0!</v>
      </c>
      <c r="AB211" s="5" t="e">
        <f t="shared" si="39"/>
        <v>#DIV/0!</v>
      </c>
      <c r="AC211" s="14" t="e">
        <f t="shared" si="40"/>
        <v>#DIV/0!</v>
      </c>
      <c r="AD211" s="14" t="e">
        <f t="shared" si="41"/>
        <v>#DIV/0!</v>
      </c>
      <c r="AE211" s="6" t="e">
        <f t="shared" si="42"/>
        <v>#DIV/0!</v>
      </c>
      <c r="AF211" s="7"/>
      <c r="AG211" s="5" t="e">
        <f t="shared" si="125"/>
        <v>#DIV/0!</v>
      </c>
      <c r="AH211" s="5" t="e">
        <f t="shared" si="125"/>
        <v>#DIV/0!</v>
      </c>
      <c r="AI211" s="5" t="e">
        <f t="shared" si="125"/>
        <v>#DIV/0!</v>
      </c>
      <c r="AJ211" s="5" t="e">
        <f t="shared" si="125"/>
        <v>#DIV/0!</v>
      </c>
      <c r="AK211" s="5" t="e">
        <f t="shared" si="125"/>
        <v>#DIV/0!</v>
      </c>
      <c r="AL211" s="5" t="e">
        <f t="shared" si="125"/>
        <v>#DIV/0!</v>
      </c>
      <c r="AM211" s="5" t="e">
        <f t="shared" si="43"/>
        <v>#DIV/0!</v>
      </c>
      <c r="AN211" s="5" t="e">
        <f t="shared" si="20"/>
        <v>#DIV/0!</v>
      </c>
      <c r="AO211" s="5" t="e">
        <f t="shared" si="44"/>
        <v>#DIV/0!</v>
      </c>
      <c r="AP211" s="5" t="e">
        <f t="shared" si="45"/>
        <v>#DIV/0!</v>
      </c>
      <c r="AQ211" s="5" t="e">
        <f t="shared" si="46"/>
        <v>#DIV/0!</v>
      </c>
      <c r="AR211" s="5" t="e">
        <f t="shared" si="47"/>
        <v>#DIV/0!</v>
      </c>
      <c r="AS211" s="5" t="e">
        <f t="shared" si="127"/>
        <v>#DIV/0!</v>
      </c>
      <c r="AT211" s="5" t="e">
        <f t="shared" si="127"/>
        <v>#DIV/0!</v>
      </c>
      <c r="AU211" s="5" t="e">
        <f t="shared" si="127"/>
        <v>#DIV/0!</v>
      </c>
      <c r="AV211" s="5" t="e">
        <f t="shared" si="127"/>
        <v>#DIV/0!</v>
      </c>
      <c r="AW211" s="5" t="e">
        <f t="shared" si="21"/>
        <v>#DIV/0!</v>
      </c>
      <c r="AX211" s="5" t="e">
        <f t="shared" si="49"/>
        <v>#DIV/0!</v>
      </c>
      <c r="AY211" s="5" t="e">
        <f t="shared" si="50"/>
        <v>#DIV/0!</v>
      </c>
      <c r="AZ211" s="5" t="e">
        <f t="shared" si="51"/>
        <v>#DIV/0!</v>
      </c>
      <c r="BA211" s="5" t="e">
        <f t="shared" si="52"/>
        <v>#DIV/0!</v>
      </c>
      <c r="BB211" s="5" t="e">
        <f t="shared" si="53"/>
        <v>#DIV/0!</v>
      </c>
      <c r="BC211" s="5" t="e">
        <f t="shared" si="54"/>
        <v>#DIV/0!</v>
      </c>
      <c r="BD211" s="5" t="e">
        <f t="shared" si="55"/>
        <v>#DIV/0!</v>
      </c>
      <c r="BE211" s="5" t="e">
        <f t="shared" si="56"/>
        <v>#DIV/0!</v>
      </c>
      <c r="BF211" s="5" t="e">
        <f t="shared" si="57"/>
        <v>#DIV/0!</v>
      </c>
      <c r="BG211" s="5" t="e">
        <f t="shared" si="58"/>
        <v>#DIV/0!</v>
      </c>
      <c r="BH211" s="14" t="e">
        <f t="shared" si="59"/>
        <v>#DIV/0!</v>
      </c>
      <c r="BI211" s="14" t="e">
        <f t="shared" si="60"/>
        <v>#DIV/0!</v>
      </c>
      <c r="BJ211" s="6" t="e">
        <f t="shared" si="61"/>
        <v>#DIV/0!</v>
      </c>
      <c r="BK211" s="7"/>
      <c r="BL211" s="5" t="e">
        <f>BL84-#REF!</f>
        <v>#REF!</v>
      </c>
      <c r="BM211" s="5" t="e">
        <f>BM84-#REF!</f>
        <v>#REF!</v>
      </c>
      <c r="BN211" s="5" t="e">
        <f>BN84-#REF!</f>
        <v>#REF!</v>
      </c>
      <c r="BO211" s="5" t="e">
        <f>BO84-#REF!</f>
        <v>#REF!</v>
      </c>
      <c r="BP211" s="5" t="e">
        <f>BP84-#REF!</f>
        <v>#REF!</v>
      </c>
      <c r="BQ211" s="5" t="e">
        <f>BQ84-#REF!</f>
        <v>#REF!</v>
      </c>
      <c r="BR211" s="5" t="e">
        <f t="shared" si="62"/>
        <v>#DIV/0!</v>
      </c>
      <c r="BS211" s="5" t="e">
        <f t="shared" si="63"/>
        <v>#DIV/0!</v>
      </c>
      <c r="BT211" s="5" t="e">
        <f t="shared" si="64"/>
        <v>#DIV/0!</v>
      </c>
      <c r="BU211" s="5" t="e">
        <f t="shared" si="65"/>
        <v>#DIV/0!</v>
      </c>
      <c r="BV211" s="5" t="e">
        <f>BV84-#REF!</f>
        <v>#REF!</v>
      </c>
      <c r="BW211" s="5" t="e">
        <f t="shared" si="66"/>
        <v>#DIV/0!</v>
      </c>
      <c r="BX211" s="5" t="e">
        <f>BX84-#REF!</f>
        <v>#REF!</v>
      </c>
      <c r="BY211" s="5" t="e">
        <f>BY84-#REF!</f>
        <v>#REF!</v>
      </c>
      <c r="BZ211" s="5" t="e">
        <f>BZ84-#REF!</f>
        <v>#REF!</v>
      </c>
      <c r="CA211" s="5" t="e">
        <f>CA84-#REF!</f>
        <v>#REF!</v>
      </c>
      <c r="CB211" s="5" t="e">
        <f t="shared" si="67"/>
        <v>#DIV/0!</v>
      </c>
      <c r="CC211" s="5" t="e">
        <f>CC84-#REF!</f>
        <v>#REF!</v>
      </c>
      <c r="CD211" s="5" t="e">
        <f t="shared" si="68"/>
        <v>#DIV/0!</v>
      </c>
      <c r="CE211" s="5" t="e">
        <f t="shared" si="69"/>
        <v>#DIV/0!</v>
      </c>
      <c r="CF211" s="5" t="e">
        <f t="shared" si="70"/>
        <v>#DIV/0!</v>
      </c>
      <c r="CG211" s="5" t="e">
        <f t="shared" si="71"/>
        <v>#DIV/0!</v>
      </c>
      <c r="CH211" s="5" t="e">
        <f t="shared" si="72"/>
        <v>#DIV/0!</v>
      </c>
      <c r="CI211" s="5" t="e">
        <f t="shared" si="73"/>
        <v>#DIV/0!</v>
      </c>
      <c r="CJ211" s="5" t="e">
        <f t="shared" si="74"/>
        <v>#DIV/0!</v>
      </c>
      <c r="CK211" s="5" t="e">
        <f t="shared" si="75"/>
        <v>#DIV/0!</v>
      </c>
      <c r="CL211" s="5" t="e">
        <f t="shared" si="76"/>
        <v>#DIV/0!</v>
      </c>
      <c r="CM211" s="14" t="e">
        <f t="shared" si="77"/>
        <v>#DIV/0!</v>
      </c>
      <c r="CN211" s="14" t="e">
        <f t="shared" si="78"/>
        <v>#DIV/0!</v>
      </c>
      <c r="CO211" s="6" t="e">
        <f t="shared" si="79"/>
        <v>#DIV/0!</v>
      </c>
      <c r="CQ211" s="5" t="e">
        <f>CQ84-#REF!</f>
        <v>#REF!</v>
      </c>
      <c r="CR211" s="5" t="e">
        <f>CR84-#REF!</f>
        <v>#REF!</v>
      </c>
      <c r="CS211" s="5" t="e">
        <f>CS84-#REF!</f>
        <v>#REF!</v>
      </c>
      <c r="CT211" s="5" t="e">
        <f>CT84-#REF!</f>
        <v>#REF!</v>
      </c>
      <c r="CU211" s="5" t="e">
        <f>CU84-#REF!</f>
        <v>#REF!</v>
      </c>
      <c r="CV211" s="5" t="e">
        <f>CV84-#REF!</f>
        <v>#REF!</v>
      </c>
      <c r="CW211" s="5" t="e">
        <f t="shared" si="80"/>
        <v>#DIV/0!</v>
      </c>
      <c r="CX211" s="5" t="e">
        <f t="shared" si="81"/>
        <v>#DIV/0!</v>
      </c>
      <c r="CY211" s="5" t="e">
        <f t="shared" si="82"/>
        <v>#DIV/0!</v>
      </c>
      <c r="CZ211" s="5" t="e">
        <f t="shared" si="83"/>
        <v>#DIV/0!</v>
      </c>
      <c r="DA211" s="5" t="e">
        <f>DA84-#REF!</f>
        <v>#REF!</v>
      </c>
      <c r="DB211" s="5" t="e">
        <f t="shared" si="84"/>
        <v>#DIV/0!</v>
      </c>
      <c r="DC211" s="5" t="e">
        <f>DC84-#REF!</f>
        <v>#REF!</v>
      </c>
      <c r="DD211" s="5" t="e">
        <f>DD84-#REF!</f>
        <v>#REF!</v>
      </c>
      <c r="DE211" s="5" t="e">
        <f>DE84-#REF!</f>
        <v>#REF!</v>
      </c>
      <c r="DF211" s="5" t="e">
        <f>DF84-#REF!</f>
        <v>#REF!</v>
      </c>
      <c r="DG211" s="5" t="e">
        <f t="shared" si="85"/>
        <v>#DIV/0!</v>
      </c>
      <c r="DH211" s="5" t="e">
        <f>DH84-#REF!</f>
        <v>#REF!</v>
      </c>
      <c r="DI211" s="5" t="e">
        <f t="shared" si="86"/>
        <v>#DIV/0!</v>
      </c>
      <c r="DJ211" s="5" t="e">
        <f t="shared" si="87"/>
        <v>#DIV/0!</v>
      </c>
      <c r="DK211" s="5" t="e">
        <f t="shared" si="88"/>
        <v>#DIV/0!</v>
      </c>
      <c r="DL211" s="5" t="e">
        <f t="shared" si="89"/>
        <v>#DIV/0!</v>
      </c>
      <c r="DM211" s="5" t="e">
        <f t="shared" si="90"/>
        <v>#DIV/0!</v>
      </c>
      <c r="DN211" s="5" t="e">
        <f t="shared" si="91"/>
        <v>#DIV/0!</v>
      </c>
      <c r="DO211" s="5" t="e">
        <f t="shared" si="92"/>
        <v>#DIV/0!</v>
      </c>
      <c r="DP211" s="5" t="e">
        <f t="shared" si="93"/>
        <v>#DIV/0!</v>
      </c>
      <c r="DQ211" s="5" t="e">
        <f t="shared" si="94"/>
        <v>#DIV/0!</v>
      </c>
      <c r="DR211" s="14" t="e">
        <f t="shared" si="95"/>
        <v>#DIV/0!</v>
      </c>
      <c r="DS211" s="14" t="e">
        <f t="shared" si="96"/>
        <v>#DIV/0!</v>
      </c>
      <c r="DT211" s="6" t="e">
        <f t="shared" si="97"/>
        <v>#DIV/0!</v>
      </c>
      <c r="DV211" s="5" t="e">
        <f>DV84-#REF!</f>
        <v>#REF!</v>
      </c>
      <c r="DW211" s="5" t="e">
        <f>DW84-#REF!</f>
        <v>#REF!</v>
      </c>
      <c r="DX211" s="5" t="e">
        <f>DX84-#REF!</f>
        <v>#REF!</v>
      </c>
      <c r="DY211" s="5" t="e">
        <f>DY84-#REF!</f>
        <v>#REF!</v>
      </c>
      <c r="DZ211" s="5" t="e">
        <f>DZ84-#REF!</f>
        <v>#REF!</v>
      </c>
      <c r="EA211" s="5" t="e">
        <f>EA84-#REF!</f>
        <v>#REF!</v>
      </c>
      <c r="EB211" s="5" t="e">
        <f t="shared" si="98"/>
        <v>#DIV/0!</v>
      </c>
      <c r="EC211" s="5" t="e">
        <f t="shared" si="99"/>
        <v>#DIV/0!</v>
      </c>
      <c r="ED211" s="5" t="e">
        <f t="shared" si="100"/>
        <v>#DIV/0!</v>
      </c>
      <c r="EE211" s="5" t="e">
        <f t="shared" si="101"/>
        <v>#DIV/0!</v>
      </c>
      <c r="EF211" s="5" t="e">
        <f>EF84-#REF!</f>
        <v>#REF!</v>
      </c>
      <c r="EG211" s="5" t="e">
        <f t="shared" si="102"/>
        <v>#DIV/0!</v>
      </c>
      <c r="EH211" s="5" t="e">
        <f>EH84-#REF!</f>
        <v>#REF!</v>
      </c>
      <c r="EI211" s="5" t="e">
        <f>EI84-#REF!</f>
        <v>#REF!</v>
      </c>
      <c r="EJ211" s="5" t="e">
        <f>EJ84-#REF!</f>
        <v>#REF!</v>
      </c>
      <c r="EK211" s="5" t="e">
        <f>EK84-#REF!</f>
        <v>#REF!</v>
      </c>
      <c r="EL211" s="5" t="e">
        <f t="shared" si="103"/>
        <v>#DIV/0!</v>
      </c>
      <c r="EM211" s="5" t="e">
        <f>EM84-#REF!</f>
        <v>#REF!</v>
      </c>
      <c r="EN211" s="5" t="e">
        <f t="shared" si="104"/>
        <v>#DIV/0!</v>
      </c>
      <c r="EO211" s="5" t="e">
        <f t="shared" si="105"/>
        <v>#DIV/0!</v>
      </c>
      <c r="EP211" s="5" t="e">
        <f t="shared" si="106"/>
        <v>#DIV/0!</v>
      </c>
      <c r="EQ211" s="5" t="e">
        <f t="shared" si="107"/>
        <v>#DIV/0!</v>
      </c>
      <c r="ER211" s="5" t="e">
        <f t="shared" si="108"/>
        <v>#DIV/0!</v>
      </c>
      <c r="ES211" s="5" t="e">
        <f t="shared" si="109"/>
        <v>#DIV/0!</v>
      </c>
      <c r="ET211" s="5" t="e">
        <f t="shared" si="110"/>
        <v>#DIV/0!</v>
      </c>
      <c r="EU211" s="5" t="e">
        <f t="shared" si="111"/>
        <v>#DIV/0!</v>
      </c>
      <c r="EV211" s="5" t="e">
        <f t="shared" si="112"/>
        <v>#DIV/0!</v>
      </c>
      <c r="EW211" s="14" t="e">
        <f t="shared" si="113"/>
        <v>#DIV/0!</v>
      </c>
      <c r="EX211" s="14" t="e">
        <f t="shared" si="114"/>
        <v>#DIV/0!</v>
      </c>
      <c r="EY211" s="6" t="e">
        <f t="shared" si="115"/>
        <v>#DIV/0!</v>
      </c>
    </row>
    <row r="212" spans="1:155">
      <c r="A212">
        <v>57</v>
      </c>
      <c r="B212" s="5" t="e">
        <f t="shared" si="124"/>
        <v>#DIV/0!</v>
      </c>
      <c r="C212" s="5" t="e">
        <f t="shared" si="124"/>
        <v>#DIV/0!</v>
      </c>
      <c r="D212" s="5" t="e">
        <f t="shared" si="124"/>
        <v>#DIV/0!</v>
      </c>
      <c r="E212" s="5" t="e">
        <f t="shared" si="124"/>
        <v>#DIV/0!</v>
      </c>
      <c r="F212" s="5" t="e">
        <f t="shared" si="124"/>
        <v>#DIV/0!</v>
      </c>
      <c r="G212" s="5" t="e">
        <f t="shared" si="124"/>
        <v>#DIV/0!</v>
      </c>
      <c r="H212" s="5" t="e">
        <f t="shared" si="22"/>
        <v>#DIV/0!</v>
      </c>
      <c r="I212" s="25" t="e">
        <f t="shared" si="23"/>
        <v>#DIV/0!</v>
      </c>
      <c r="J212" s="5" t="e">
        <f t="shared" si="24"/>
        <v>#DIV/0!</v>
      </c>
      <c r="K212" s="5" t="e">
        <f t="shared" si="25"/>
        <v>#DIV/0!</v>
      </c>
      <c r="L212" s="5" t="e">
        <f t="shared" si="26"/>
        <v>#DIV/0!</v>
      </c>
      <c r="M212" s="5" t="e">
        <f t="shared" si="27"/>
        <v>#DIV/0!</v>
      </c>
      <c r="N212" s="5" t="e">
        <f t="shared" si="126"/>
        <v>#DIV/0!</v>
      </c>
      <c r="O212" s="5" t="e">
        <f t="shared" si="126"/>
        <v>#DIV/0!</v>
      </c>
      <c r="P212" s="5" t="e">
        <f t="shared" si="126"/>
        <v>#DIV/0!</v>
      </c>
      <c r="Q212" s="5" t="e">
        <f t="shared" si="126"/>
        <v>#DIV/0!</v>
      </c>
      <c r="R212" s="5" t="e">
        <f t="shared" si="29"/>
        <v>#DIV/0!</v>
      </c>
      <c r="S212" s="5" t="e">
        <f t="shared" si="30"/>
        <v>#DIV/0!</v>
      </c>
      <c r="T212" s="5" t="e">
        <f t="shared" si="31"/>
        <v>#DIV/0!</v>
      </c>
      <c r="U212" s="5" t="e">
        <f t="shared" si="32"/>
        <v>#DIV/0!</v>
      </c>
      <c r="V212" s="5" t="e">
        <f t="shared" si="33"/>
        <v>#DIV/0!</v>
      </c>
      <c r="W212" s="5" t="e">
        <f t="shared" si="34"/>
        <v>#DIV/0!</v>
      </c>
      <c r="X212" s="5" t="e">
        <f t="shared" si="35"/>
        <v>#DIV/0!</v>
      </c>
      <c r="Y212" s="5" t="e">
        <f t="shared" si="36"/>
        <v>#DIV/0!</v>
      </c>
      <c r="Z212" s="5" t="e">
        <f t="shared" si="37"/>
        <v>#DIV/0!</v>
      </c>
      <c r="AA212" s="5" t="e">
        <f t="shared" si="38"/>
        <v>#DIV/0!</v>
      </c>
      <c r="AB212" s="5" t="e">
        <f t="shared" si="39"/>
        <v>#DIV/0!</v>
      </c>
      <c r="AC212" s="14" t="e">
        <f t="shared" si="40"/>
        <v>#DIV/0!</v>
      </c>
      <c r="AD212" s="14" t="e">
        <f t="shared" si="41"/>
        <v>#DIV/0!</v>
      </c>
      <c r="AE212" s="6" t="e">
        <f t="shared" si="42"/>
        <v>#DIV/0!</v>
      </c>
      <c r="AF212" s="7"/>
      <c r="AG212" s="5" t="e">
        <f t="shared" si="125"/>
        <v>#DIV/0!</v>
      </c>
      <c r="AH212" s="5" t="e">
        <f t="shared" si="125"/>
        <v>#DIV/0!</v>
      </c>
      <c r="AI212" s="5" t="e">
        <f t="shared" si="125"/>
        <v>#DIV/0!</v>
      </c>
      <c r="AJ212" s="5" t="e">
        <f t="shared" si="125"/>
        <v>#DIV/0!</v>
      </c>
      <c r="AK212" s="5" t="e">
        <f t="shared" si="125"/>
        <v>#DIV/0!</v>
      </c>
      <c r="AL212" s="5" t="e">
        <f t="shared" si="125"/>
        <v>#DIV/0!</v>
      </c>
      <c r="AM212" s="5" t="e">
        <f t="shared" si="43"/>
        <v>#DIV/0!</v>
      </c>
      <c r="AN212" s="5" t="e">
        <f t="shared" si="20"/>
        <v>#DIV/0!</v>
      </c>
      <c r="AO212" s="5" t="e">
        <f t="shared" si="44"/>
        <v>#DIV/0!</v>
      </c>
      <c r="AP212" s="5" t="e">
        <f t="shared" si="45"/>
        <v>#DIV/0!</v>
      </c>
      <c r="AQ212" s="5" t="e">
        <f t="shared" si="46"/>
        <v>#DIV/0!</v>
      </c>
      <c r="AR212" s="5" t="e">
        <f t="shared" si="47"/>
        <v>#DIV/0!</v>
      </c>
      <c r="AS212" s="5" t="e">
        <f t="shared" si="127"/>
        <v>#DIV/0!</v>
      </c>
      <c r="AT212" s="5" t="e">
        <f t="shared" si="127"/>
        <v>#DIV/0!</v>
      </c>
      <c r="AU212" s="5" t="e">
        <f t="shared" si="127"/>
        <v>#DIV/0!</v>
      </c>
      <c r="AV212" s="5" t="e">
        <f t="shared" si="127"/>
        <v>#DIV/0!</v>
      </c>
      <c r="AW212" s="5" t="e">
        <f t="shared" si="21"/>
        <v>#DIV/0!</v>
      </c>
      <c r="AX212" s="5" t="e">
        <f t="shared" si="49"/>
        <v>#DIV/0!</v>
      </c>
      <c r="AY212" s="5" t="e">
        <f t="shared" si="50"/>
        <v>#DIV/0!</v>
      </c>
      <c r="AZ212" s="5" t="e">
        <f t="shared" si="51"/>
        <v>#DIV/0!</v>
      </c>
      <c r="BA212" s="5" t="e">
        <f t="shared" si="52"/>
        <v>#DIV/0!</v>
      </c>
      <c r="BB212" s="5" t="e">
        <f t="shared" si="53"/>
        <v>#DIV/0!</v>
      </c>
      <c r="BC212" s="5" t="e">
        <f t="shared" si="54"/>
        <v>#DIV/0!</v>
      </c>
      <c r="BD212" s="5" t="e">
        <f t="shared" si="55"/>
        <v>#DIV/0!</v>
      </c>
      <c r="BE212" s="5" t="e">
        <f t="shared" si="56"/>
        <v>#DIV/0!</v>
      </c>
      <c r="BF212" s="5" t="e">
        <f t="shared" si="57"/>
        <v>#DIV/0!</v>
      </c>
      <c r="BG212" s="5" t="e">
        <f t="shared" si="58"/>
        <v>#DIV/0!</v>
      </c>
      <c r="BH212" s="14" t="e">
        <f t="shared" si="59"/>
        <v>#DIV/0!</v>
      </c>
      <c r="BI212" s="14" t="e">
        <f t="shared" si="60"/>
        <v>#DIV/0!</v>
      </c>
      <c r="BJ212" s="6" t="e">
        <f t="shared" si="61"/>
        <v>#DIV/0!</v>
      </c>
      <c r="BK212" s="7"/>
      <c r="BL212" s="5" t="e">
        <f>BL85-#REF!</f>
        <v>#REF!</v>
      </c>
      <c r="BM212" s="5" t="e">
        <f>BM85-#REF!</f>
        <v>#REF!</v>
      </c>
      <c r="BN212" s="5" t="e">
        <f>BN85-#REF!</f>
        <v>#REF!</v>
      </c>
      <c r="BO212" s="5" t="e">
        <f>BO85-#REF!</f>
        <v>#REF!</v>
      </c>
      <c r="BP212" s="5" t="e">
        <f>BP85-#REF!</f>
        <v>#REF!</v>
      </c>
      <c r="BQ212" s="5" t="e">
        <f>BQ85-#REF!</f>
        <v>#REF!</v>
      </c>
      <c r="BR212" s="5" t="e">
        <f t="shared" si="62"/>
        <v>#DIV/0!</v>
      </c>
      <c r="BS212" s="5" t="e">
        <f t="shared" si="63"/>
        <v>#DIV/0!</v>
      </c>
      <c r="BT212" s="5" t="e">
        <f t="shared" si="64"/>
        <v>#DIV/0!</v>
      </c>
      <c r="BU212" s="5" t="e">
        <f t="shared" si="65"/>
        <v>#DIV/0!</v>
      </c>
      <c r="BV212" s="5" t="e">
        <f>BV85-#REF!</f>
        <v>#REF!</v>
      </c>
      <c r="BW212" s="5" t="e">
        <f t="shared" si="66"/>
        <v>#DIV/0!</v>
      </c>
      <c r="BX212" s="5" t="e">
        <f>BX85-#REF!</f>
        <v>#REF!</v>
      </c>
      <c r="BY212" s="5" t="e">
        <f>BY85-#REF!</f>
        <v>#REF!</v>
      </c>
      <c r="BZ212" s="5" t="e">
        <f>BZ85-#REF!</f>
        <v>#REF!</v>
      </c>
      <c r="CA212" s="5" t="e">
        <f>CA85-#REF!</f>
        <v>#REF!</v>
      </c>
      <c r="CB212" s="5" t="e">
        <f t="shared" si="67"/>
        <v>#DIV/0!</v>
      </c>
      <c r="CC212" s="5" t="e">
        <f>CC85-#REF!</f>
        <v>#REF!</v>
      </c>
      <c r="CD212" s="5" t="e">
        <f t="shared" si="68"/>
        <v>#DIV/0!</v>
      </c>
      <c r="CE212" s="5" t="e">
        <f t="shared" si="69"/>
        <v>#DIV/0!</v>
      </c>
      <c r="CF212" s="5" t="e">
        <f t="shared" si="70"/>
        <v>#DIV/0!</v>
      </c>
      <c r="CG212" s="5" t="e">
        <f t="shared" si="71"/>
        <v>#DIV/0!</v>
      </c>
      <c r="CH212" s="5" t="e">
        <f t="shared" si="72"/>
        <v>#DIV/0!</v>
      </c>
      <c r="CI212" s="5" t="e">
        <f t="shared" si="73"/>
        <v>#DIV/0!</v>
      </c>
      <c r="CJ212" s="5" t="e">
        <f t="shared" si="74"/>
        <v>#DIV/0!</v>
      </c>
      <c r="CK212" s="5" t="e">
        <f t="shared" si="75"/>
        <v>#DIV/0!</v>
      </c>
      <c r="CL212" s="5" t="e">
        <f t="shared" si="76"/>
        <v>#DIV/0!</v>
      </c>
      <c r="CM212" s="14" t="e">
        <f t="shared" si="77"/>
        <v>#DIV/0!</v>
      </c>
      <c r="CN212" s="14" t="e">
        <f t="shared" si="78"/>
        <v>#DIV/0!</v>
      </c>
      <c r="CO212" s="6" t="e">
        <f t="shared" si="79"/>
        <v>#DIV/0!</v>
      </c>
      <c r="CQ212" s="5" t="e">
        <f>CQ85-#REF!</f>
        <v>#REF!</v>
      </c>
      <c r="CR212" s="5" t="e">
        <f>CR85-#REF!</f>
        <v>#REF!</v>
      </c>
      <c r="CS212" s="5" t="e">
        <f>CS85-#REF!</f>
        <v>#REF!</v>
      </c>
      <c r="CT212" s="5" t="e">
        <f>CT85-#REF!</f>
        <v>#REF!</v>
      </c>
      <c r="CU212" s="5" t="e">
        <f>CU85-#REF!</f>
        <v>#REF!</v>
      </c>
      <c r="CV212" s="5" t="e">
        <f>CV85-#REF!</f>
        <v>#REF!</v>
      </c>
      <c r="CW212" s="5" t="e">
        <f t="shared" si="80"/>
        <v>#DIV/0!</v>
      </c>
      <c r="CX212" s="5" t="e">
        <f t="shared" si="81"/>
        <v>#DIV/0!</v>
      </c>
      <c r="CY212" s="5" t="e">
        <f t="shared" si="82"/>
        <v>#DIV/0!</v>
      </c>
      <c r="CZ212" s="5" t="e">
        <f t="shared" si="83"/>
        <v>#DIV/0!</v>
      </c>
      <c r="DA212" s="5" t="e">
        <f>DA85-#REF!</f>
        <v>#REF!</v>
      </c>
      <c r="DB212" s="5" t="e">
        <f t="shared" si="84"/>
        <v>#DIV/0!</v>
      </c>
      <c r="DC212" s="5" t="e">
        <f>DC85-#REF!</f>
        <v>#REF!</v>
      </c>
      <c r="DD212" s="5" t="e">
        <f>DD85-#REF!</f>
        <v>#REF!</v>
      </c>
      <c r="DE212" s="5" t="e">
        <f>DE85-#REF!</f>
        <v>#REF!</v>
      </c>
      <c r="DF212" s="5" t="e">
        <f>DF85-#REF!</f>
        <v>#REF!</v>
      </c>
      <c r="DG212" s="5" t="e">
        <f t="shared" si="85"/>
        <v>#DIV/0!</v>
      </c>
      <c r="DH212" s="5" t="e">
        <f>DH85-#REF!</f>
        <v>#REF!</v>
      </c>
      <c r="DI212" s="5" t="e">
        <f t="shared" si="86"/>
        <v>#DIV/0!</v>
      </c>
      <c r="DJ212" s="5" t="e">
        <f t="shared" si="87"/>
        <v>#DIV/0!</v>
      </c>
      <c r="DK212" s="5" t="e">
        <f t="shared" si="88"/>
        <v>#DIV/0!</v>
      </c>
      <c r="DL212" s="5" t="e">
        <f t="shared" si="89"/>
        <v>#DIV/0!</v>
      </c>
      <c r="DM212" s="5" t="e">
        <f t="shared" si="90"/>
        <v>#DIV/0!</v>
      </c>
      <c r="DN212" s="5" t="e">
        <f t="shared" si="91"/>
        <v>#DIV/0!</v>
      </c>
      <c r="DO212" s="5" t="e">
        <f t="shared" si="92"/>
        <v>#DIV/0!</v>
      </c>
      <c r="DP212" s="5" t="e">
        <f t="shared" si="93"/>
        <v>#DIV/0!</v>
      </c>
      <c r="DQ212" s="5" t="e">
        <f t="shared" si="94"/>
        <v>#DIV/0!</v>
      </c>
      <c r="DR212" s="14" t="e">
        <f t="shared" si="95"/>
        <v>#DIV/0!</v>
      </c>
      <c r="DS212" s="14" t="e">
        <f t="shared" si="96"/>
        <v>#DIV/0!</v>
      </c>
      <c r="DT212" s="6" t="e">
        <f t="shared" si="97"/>
        <v>#DIV/0!</v>
      </c>
      <c r="DV212" s="5" t="e">
        <f>DV85-#REF!</f>
        <v>#REF!</v>
      </c>
      <c r="DW212" s="5" t="e">
        <f>DW85-#REF!</f>
        <v>#REF!</v>
      </c>
      <c r="DX212" s="5" t="e">
        <f>DX85-#REF!</f>
        <v>#REF!</v>
      </c>
      <c r="DY212" s="5" t="e">
        <f>DY85-#REF!</f>
        <v>#REF!</v>
      </c>
      <c r="DZ212" s="5" t="e">
        <f>DZ85-#REF!</f>
        <v>#REF!</v>
      </c>
      <c r="EA212" s="5" t="e">
        <f>EA85-#REF!</f>
        <v>#REF!</v>
      </c>
      <c r="EB212" s="5" t="e">
        <f t="shared" si="98"/>
        <v>#DIV/0!</v>
      </c>
      <c r="EC212" s="5" t="e">
        <f t="shared" si="99"/>
        <v>#DIV/0!</v>
      </c>
      <c r="ED212" s="5" t="e">
        <f t="shared" si="100"/>
        <v>#DIV/0!</v>
      </c>
      <c r="EE212" s="5" t="e">
        <f t="shared" si="101"/>
        <v>#DIV/0!</v>
      </c>
      <c r="EF212" s="5" t="e">
        <f>EF85-#REF!</f>
        <v>#REF!</v>
      </c>
      <c r="EG212" s="5" t="e">
        <f t="shared" si="102"/>
        <v>#DIV/0!</v>
      </c>
      <c r="EH212" s="5" t="e">
        <f>EH85-#REF!</f>
        <v>#REF!</v>
      </c>
      <c r="EI212" s="5" t="e">
        <f>EI85-#REF!</f>
        <v>#REF!</v>
      </c>
      <c r="EJ212" s="5" t="e">
        <f>EJ85-#REF!</f>
        <v>#REF!</v>
      </c>
      <c r="EK212" s="5" t="e">
        <f>EK85-#REF!</f>
        <v>#REF!</v>
      </c>
      <c r="EL212" s="5" t="e">
        <f t="shared" si="103"/>
        <v>#DIV/0!</v>
      </c>
      <c r="EM212" s="5" t="e">
        <f>EM85-#REF!</f>
        <v>#REF!</v>
      </c>
      <c r="EN212" s="5" t="e">
        <f t="shared" si="104"/>
        <v>#DIV/0!</v>
      </c>
      <c r="EO212" s="5" t="e">
        <f t="shared" si="105"/>
        <v>#DIV/0!</v>
      </c>
      <c r="EP212" s="5" t="e">
        <f t="shared" si="106"/>
        <v>#DIV/0!</v>
      </c>
      <c r="EQ212" s="5" t="e">
        <f t="shared" si="107"/>
        <v>#DIV/0!</v>
      </c>
      <c r="ER212" s="5" t="e">
        <f t="shared" si="108"/>
        <v>#DIV/0!</v>
      </c>
      <c r="ES212" s="5" t="e">
        <f t="shared" si="109"/>
        <v>#DIV/0!</v>
      </c>
      <c r="ET212" s="5" t="e">
        <f t="shared" si="110"/>
        <v>#DIV/0!</v>
      </c>
      <c r="EU212" s="5" t="e">
        <f t="shared" si="111"/>
        <v>#DIV/0!</v>
      </c>
      <c r="EV212" s="5" t="e">
        <f t="shared" si="112"/>
        <v>#DIV/0!</v>
      </c>
      <c r="EW212" s="14" t="e">
        <f t="shared" si="113"/>
        <v>#DIV/0!</v>
      </c>
      <c r="EX212" s="14" t="e">
        <f t="shared" si="114"/>
        <v>#DIV/0!</v>
      </c>
      <c r="EY212" s="6" t="e">
        <f t="shared" si="115"/>
        <v>#DIV/0!</v>
      </c>
    </row>
    <row r="213" spans="1:155">
      <c r="A213">
        <v>58</v>
      </c>
      <c r="B213" s="5" t="e">
        <f t="shared" si="124"/>
        <v>#DIV/0!</v>
      </c>
      <c r="C213" s="5" t="e">
        <f t="shared" si="124"/>
        <v>#DIV/0!</v>
      </c>
      <c r="D213" s="5" t="e">
        <f t="shared" si="124"/>
        <v>#DIV/0!</v>
      </c>
      <c r="E213" s="5" t="e">
        <f t="shared" si="124"/>
        <v>#DIV/0!</v>
      </c>
      <c r="F213" s="5" t="e">
        <f t="shared" si="124"/>
        <v>#DIV/0!</v>
      </c>
      <c r="G213" s="5" t="e">
        <f t="shared" si="124"/>
        <v>#DIV/0!</v>
      </c>
      <c r="H213" s="5" t="e">
        <f t="shared" si="22"/>
        <v>#DIV/0!</v>
      </c>
      <c r="I213" s="25" t="e">
        <f t="shared" si="23"/>
        <v>#DIV/0!</v>
      </c>
      <c r="J213" s="5" t="e">
        <f t="shared" si="24"/>
        <v>#DIV/0!</v>
      </c>
      <c r="K213" s="5" t="e">
        <f t="shared" si="25"/>
        <v>#DIV/0!</v>
      </c>
      <c r="L213" s="5" t="e">
        <f t="shared" si="26"/>
        <v>#DIV/0!</v>
      </c>
      <c r="M213" s="5" t="e">
        <f t="shared" si="27"/>
        <v>#DIV/0!</v>
      </c>
      <c r="N213" s="5" t="e">
        <f t="shared" si="126"/>
        <v>#DIV/0!</v>
      </c>
      <c r="O213" s="5" t="e">
        <f t="shared" si="126"/>
        <v>#DIV/0!</v>
      </c>
      <c r="P213" s="5" t="e">
        <f t="shared" si="126"/>
        <v>#DIV/0!</v>
      </c>
      <c r="Q213" s="5" t="e">
        <f t="shared" si="126"/>
        <v>#DIV/0!</v>
      </c>
      <c r="R213" s="5" t="e">
        <f t="shared" si="29"/>
        <v>#DIV/0!</v>
      </c>
      <c r="S213" s="5" t="e">
        <f t="shared" si="30"/>
        <v>#DIV/0!</v>
      </c>
      <c r="T213" s="5" t="e">
        <f t="shared" si="31"/>
        <v>#DIV/0!</v>
      </c>
      <c r="U213" s="5" t="e">
        <f t="shared" si="32"/>
        <v>#DIV/0!</v>
      </c>
      <c r="V213" s="5" t="e">
        <f t="shared" si="33"/>
        <v>#DIV/0!</v>
      </c>
      <c r="W213" s="5" t="e">
        <f t="shared" si="34"/>
        <v>#DIV/0!</v>
      </c>
      <c r="X213" s="5" t="e">
        <f t="shared" si="35"/>
        <v>#DIV/0!</v>
      </c>
      <c r="Y213" s="5" t="e">
        <f t="shared" si="36"/>
        <v>#DIV/0!</v>
      </c>
      <c r="Z213" s="5" t="e">
        <f t="shared" si="37"/>
        <v>#DIV/0!</v>
      </c>
      <c r="AA213" s="5" t="e">
        <f t="shared" si="38"/>
        <v>#DIV/0!</v>
      </c>
      <c r="AB213" s="5" t="e">
        <f t="shared" si="39"/>
        <v>#DIV/0!</v>
      </c>
      <c r="AC213" s="14" t="e">
        <f t="shared" si="40"/>
        <v>#DIV/0!</v>
      </c>
      <c r="AD213" s="14" t="e">
        <f t="shared" si="41"/>
        <v>#DIV/0!</v>
      </c>
      <c r="AE213" s="6" t="e">
        <f t="shared" si="42"/>
        <v>#DIV/0!</v>
      </c>
      <c r="AF213" s="7"/>
      <c r="AG213" s="5" t="e">
        <f t="shared" si="125"/>
        <v>#DIV/0!</v>
      </c>
      <c r="AH213" s="5" t="e">
        <f t="shared" si="125"/>
        <v>#DIV/0!</v>
      </c>
      <c r="AI213" s="5" t="e">
        <f t="shared" si="125"/>
        <v>#DIV/0!</v>
      </c>
      <c r="AJ213" s="5" t="e">
        <f t="shared" si="125"/>
        <v>#DIV/0!</v>
      </c>
      <c r="AK213" s="5" t="e">
        <f t="shared" si="125"/>
        <v>#DIV/0!</v>
      </c>
      <c r="AL213" s="5" t="e">
        <f t="shared" si="125"/>
        <v>#DIV/0!</v>
      </c>
      <c r="AM213" s="5" t="e">
        <f t="shared" si="43"/>
        <v>#DIV/0!</v>
      </c>
      <c r="AN213" s="5" t="e">
        <f t="shared" si="20"/>
        <v>#DIV/0!</v>
      </c>
      <c r="AO213" s="5" t="e">
        <f t="shared" si="44"/>
        <v>#DIV/0!</v>
      </c>
      <c r="AP213" s="5" t="e">
        <f t="shared" si="45"/>
        <v>#DIV/0!</v>
      </c>
      <c r="AQ213" s="5" t="e">
        <f t="shared" si="46"/>
        <v>#DIV/0!</v>
      </c>
      <c r="AR213" s="5" t="e">
        <f t="shared" si="47"/>
        <v>#DIV/0!</v>
      </c>
      <c r="AS213" s="5" t="e">
        <f t="shared" si="127"/>
        <v>#DIV/0!</v>
      </c>
      <c r="AT213" s="5" t="e">
        <f t="shared" si="127"/>
        <v>#DIV/0!</v>
      </c>
      <c r="AU213" s="5" t="e">
        <f t="shared" si="127"/>
        <v>#DIV/0!</v>
      </c>
      <c r="AV213" s="5" t="e">
        <f t="shared" si="127"/>
        <v>#DIV/0!</v>
      </c>
      <c r="AW213" s="5" t="e">
        <f t="shared" si="21"/>
        <v>#DIV/0!</v>
      </c>
      <c r="AX213" s="5" t="e">
        <f t="shared" si="49"/>
        <v>#DIV/0!</v>
      </c>
      <c r="AY213" s="5" t="e">
        <f t="shared" si="50"/>
        <v>#DIV/0!</v>
      </c>
      <c r="AZ213" s="5" t="e">
        <f t="shared" si="51"/>
        <v>#DIV/0!</v>
      </c>
      <c r="BA213" s="5" t="e">
        <f t="shared" si="52"/>
        <v>#DIV/0!</v>
      </c>
      <c r="BB213" s="5" t="e">
        <f t="shared" si="53"/>
        <v>#DIV/0!</v>
      </c>
      <c r="BC213" s="5" t="e">
        <f t="shared" si="54"/>
        <v>#DIV/0!</v>
      </c>
      <c r="BD213" s="5" t="e">
        <f t="shared" si="55"/>
        <v>#DIV/0!</v>
      </c>
      <c r="BE213" s="5" t="e">
        <f t="shared" si="56"/>
        <v>#DIV/0!</v>
      </c>
      <c r="BF213" s="5" t="e">
        <f t="shared" si="57"/>
        <v>#DIV/0!</v>
      </c>
      <c r="BG213" s="5" t="e">
        <f t="shared" si="58"/>
        <v>#DIV/0!</v>
      </c>
      <c r="BH213" s="14" t="e">
        <f t="shared" si="59"/>
        <v>#DIV/0!</v>
      </c>
      <c r="BI213" s="14" t="e">
        <f t="shared" si="60"/>
        <v>#DIV/0!</v>
      </c>
      <c r="BJ213" s="6" t="e">
        <f t="shared" si="61"/>
        <v>#DIV/0!</v>
      </c>
      <c r="BK213" s="7"/>
      <c r="BL213" s="5" t="e">
        <f>BL86-#REF!</f>
        <v>#REF!</v>
      </c>
      <c r="BM213" s="5" t="e">
        <f>BM86-#REF!</f>
        <v>#REF!</v>
      </c>
      <c r="BN213" s="5" t="e">
        <f>BN86-#REF!</f>
        <v>#REF!</v>
      </c>
      <c r="BO213" s="5" t="e">
        <f>BO86-#REF!</f>
        <v>#REF!</v>
      </c>
      <c r="BP213" s="5" t="e">
        <f>BP86-#REF!</f>
        <v>#REF!</v>
      </c>
      <c r="BQ213" s="5" t="e">
        <f>BQ86-#REF!</f>
        <v>#REF!</v>
      </c>
      <c r="BR213" s="5" t="e">
        <f t="shared" si="62"/>
        <v>#DIV/0!</v>
      </c>
      <c r="BS213" s="5" t="e">
        <f t="shared" si="63"/>
        <v>#DIV/0!</v>
      </c>
      <c r="BT213" s="5" t="e">
        <f t="shared" si="64"/>
        <v>#DIV/0!</v>
      </c>
      <c r="BU213" s="5" t="e">
        <f t="shared" si="65"/>
        <v>#DIV/0!</v>
      </c>
      <c r="BV213" s="5" t="e">
        <f>BV86-#REF!</f>
        <v>#REF!</v>
      </c>
      <c r="BW213" s="5" t="e">
        <f t="shared" si="66"/>
        <v>#DIV/0!</v>
      </c>
      <c r="BX213" s="5" t="e">
        <f>BX86-#REF!</f>
        <v>#REF!</v>
      </c>
      <c r="BY213" s="5" t="e">
        <f>BY86-#REF!</f>
        <v>#REF!</v>
      </c>
      <c r="BZ213" s="5" t="e">
        <f>BZ86-#REF!</f>
        <v>#REF!</v>
      </c>
      <c r="CA213" s="5" t="e">
        <f>CA86-#REF!</f>
        <v>#REF!</v>
      </c>
      <c r="CB213" s="5" t="e">
        <f t="shared" si="67"/>
        <v>#DIV/0!</v>
      </c>
      <c r="CC213" s="5" t="e">
        <f>CC86-#REF!</f>
        <v>#REF!</v>
      </c>
      <c r="CD213" s="5" t="e">
        <f t="shared" si="68"/>
        <v>#DIV/0!</v>
      </c>
      <c r="CE213" s="5" t="e">
        <f t="shared" si="69"/>
        <v>#DIV/0!</v>
      </c>
      <c r="CF213" s="5" t="e">
        <f t="shared" si="70"/>
        <v>#DIV/0!</v>
      </c>
      <c r="CG213" s="5" t="e">
        <f t="shared" si="71"/>
        <v>#DIV/0!</v>
      </c>
      <c r="CH213" s="5" t="e">
        <f t="shared" si="72"/>
        <v>#DIV/0!</v>
      </c>
      <c r="CI213" s="5" t="e">
        <f t="shared" si="73"/>
        <v>#DIV/0!</v>
      </c>
      <c r="CJ213" s="5" t="e">
        <f t="shared" si="74"/>
        <v>#DIV/0!</v>
      </c>
      <c r="CK213" s="5" t="e">
        <f t="shared" si="75"/>
        <v>#DIV/0!</v>
      </c>
      <c r="CL213" s="5" t="e">
        <f t="shared" si="76"/>
        <v>#DIV/0!</v>
      </c>
      <c r="CM213" s="14" t="e">
        <f t="shared" si="77"/>
        <v>#DIV/0!</v>
      </c>
      <c r="CN213" s="14" t="e">
        <f t="shared" si="78"/>
        <v>#DIV/0!</v>
      </c>
      <c r="CO213" s="6" t="e">
        <f t="shared" si="79"/>
        <v>#DIV/0!</v>
      </c>
      <c r="CQ213" s="5" t="e">
        <f>CQ86-#REF!</f>
        <v>#REF!</v>
      </c>
      <c r="CR213" s="5" t="e">
        <f>CR86-#REF!</f>
        <v>#REF!</v>
      </c>
      <c r="CS213" s="5" t="e">
        <f>CS86-#REF!</f>
        <v>#REF!</v>
      </c>
      <c r="CT213" s="5" t="e">
        <f>CT86-#REF!</f>
        <v>#REF!</v>
      </c>
      <c r="CU213" s="5" t="e">
        <f>CU86-#REF!</f>
        <v>#REF!</v>
      </c>
      <c r="CV213" s="5" t="e">
        <f>CV86-#REF!</f>
        <v>#REF!</v>
      </c>
      <c r="CW213" s="5" t="e">
        <f t="shared" si="80"/>
        <v>#DIV/0!</v>
      </c>
      <c r="CX213" s="5" t="e">
        <f t="shared" si="81"/>
        <v>#DIV/0!</v>
      </c>
      <c r="CY213" s="5" t="e">
        <f t="shared" si="82"/>
        <v>#DIV/0!</v>
      </c>
      <c r="CZ213" s="5" t="e">
        <f t="shared" si="83"/>
        <v>#DIV/0!</v>
      </c>
      <c r="DA213" s="5" t="e">
        <f>DA86-#REF!</f>
        <v>#REF!</v>
      </c>
      <c r="DB213" s="5" t="e">
        <f t="shared" si="84"/>
        <v>#DIV/0!</v>
      </c>
      <c r="DC213" s="5" t="e">
        <f>DC86-#REF!</f>
        <v>#REF!</v>
      </c>
      <c r="DD213" s="5" t="e">
        <f>DD86-#REF!</f>
        <v>#REF!</v>
      </c>
      <c r="DE213" s="5" t="e">
        <f>DE86-#REF!</f>
        <v>#REF!</v>
      </c>
      <c r="DF213" s="5" t="e">
        <f>DF86-#REF!</f>
        <v>#REF!</v>
      </c>
      <c r="DG213" s="5" t="e">
        <f t="shared" si="85"/>
        <v>#DIV/0!</v>
      </c>
      <c r="DH213" s="5" t="e">
        <f>DH86-#REF!</f>
        <v>#REF!</v>
      </c>
      <c r="DI213" s="5" t="e">
        <f t="shared" si="86"/>
        <v>#DIV/0!</v>
      </c>
      <c r="DJ213" s="5" t="e">
        <f t="shared" si="87"/>
        <v>#DIV/0!</v>
      </c>
      <c r="DK213" s="5" t="e">
        <f t="shared" si="88"/>
        <v>#DIV/0!</v>
      </c>
      <c r="DL213" s="5" t="e">
        <f t="shared" si="89"/>
        <v>#DIV/0!</v>
      </c>
      <c r="DM213" s="5" t="e">
        <f t="shared" si="90"/>
        <v>#DIV/0!</v>
      </c>
      <c r="DN213" s="5" t="e">
        <f t="shared" si="91"/>
        <v>#DIV/0!</v>
      </c>
      <c r="DO213" s="5" t="e">
        <f t="shared" si="92"/>
        <v>#DIV/0!</v>
      </c>
      <c r="DP213" s="5" t="e">
        <f t="shared" si="93"/>
        <v>#DIV/0!</v>
      </c>
      <c r="DQ213" s="5" t="e">
        <f t="shared" si="94"/>
        <v>#DIV/0!</v>
      </c>
      <c r="DR213" s="14" t="e">
        <f t="shared" si="95"/>
        <v>#DIV/0!</v>
      </c>
      <c r="DS213" s="14" t="e">
        <f t="shared" si="96"/>
        <v>#DIV/0!</v>
      </c>
      <c r="DT213" s="6" t="e">
        <f t="shared" si="97"/>
        <v>#DIV/0!</v>
      </c>
      <c r="DV213" s="5" t="e">
        <f>DV86-#REF!</f>
        <v>#REF!</v>
      </c>
      <c r="DW213" s="5" t="e">
        <f>DW86-#REF!</f>
        <v>#REF!</v>
      </c>
      <c r="DX213" s="5" t="e">
        <f>DX86-#REF!</f>
        <v>#REF!</v>
      </c>
      <c r="DY213" s="5" t="e">
        <f>DY86-#REF!</f>
        <v>#REF!</v>
      </c>
      <c r="DZ213" s="5" t="e">
        <f>DZ86-#REF!</f>
        <v>#REF!</v>
      </c>
      <c r="EA213" s="5" t="e">
        <f>EA86-#REF!</f>
        <v>#REF!</v>
      </c>
      <c r="EB213" s="5" t="e">
        <f t="shared" si="98"/>
        <v>#DIV/0!</v>
      </c>
      <c r="EC213" s="5" t="e">
        <f t="shared" si="99"/>
        <v>#DIV/0!</v>
      </c>
      <c r="ED213" s="5" t="e">
        <f t="shared" si="100"/>
        <v>#DIV/0!</v>
      </c>
      <c r="EE213" s="5" t="e">
        <f t="shared" si="101"/>
        <v>#DIV/0!</v>
      </c>
      <c r="EF213" s="5" t="e">
        <f>EF86-#REF!</f>
        <v>#REF!</v>
      </c>
      <c r="EG213" s="5" t="e">
        <f t="shared" si="102"/>
        <v>#DIV/0!</v>
      </c>
      <c r="EH213" s="5" t="e">
        <f>EH86-#REF!</f>
        <v>#REF!</v>
      </c>
      <c r="EI213" s="5" t="e">
        <f>EI86-#REF!</f>
        <v>#REF!</v>
      </c>
      <c r="EJ213" s="5" t="e">
        <f>EJ86-#REF!</f>
        <v>#REF!</v>
      </c>
      <c r="EK213" s="5" t="e">
        <f>EK86-#REF!</f>
        <v>#REF!</v>
      </c>
      <c r="EL213" s="5" t="e">
        <f t="shared" si="103"/>
        <v>#DIV/0!</v>
      </c>
      <c r="EM213" s="5" t="e">
        <f>EM86-#REF!</f>
        <v>#REF!</v>
      </c>
      <c r="EN213" s="5" t="e">
        <f t="shared" si="104"/>
        <v>#DIV/0!</v>
      </c>
      <c r="EO213" s="5" t="e">
        <f t="shared" si="105"/>
        <v>#DIV/0!</v>
      </c>
      <c r="EP213" s="5" t="e">
        <f t="shared" si="106"/>
        <v>#DIV/0!</v>
      </c>
      <c r="EQ213" s="5" t="e">
        <f t="shared" si="107"/>
        <v>#DIV/0!</v>
      </c>
      <c r="ER213" s="5" t="e">
        <f t="shared" si="108"/>
        <v>#DIV/0!</v>
      </c>
      <c r="ES213" s="5" t="e">
        <f t="shared" si="109"/>
        <v>#DIV/0!</v>
      </c>
      <c r="ET213" s="5" t="e">
        <f t="shared" si="110"/>
        <v>#DIV/0!</v>
      </c>
      <c r="EU213" s="5" t="e">
        <f t="shared" si="111"/>
        <v>#DIV/0!</v>
      </c>
      <c r="EV213" s="5" t="e">
        <f t="shared" si="112"/>
        <v>#DIV/0!</v>
      </c>
      <c r="EW213" s="14" t="e">
        <f t="shared" si="113"/>
        <v>#DIV/0!</v>
      </c>
      <c r="EX213" s="14" t="e">
        <f t="shared" si="114"/>
        <v>#DIV/0!</v>
      </c>
      <c r="EY213" s="6" t="e">
        <f t="shared" si="115"/>
        <v>#DIV/0!</v>
      </c>
    </row>
    <row r="214" spans="1:155">
      <c r="A214">
        <v>59</v>
      </c>
      <c r="B214" s="5" t="e">
        <f t="shared" si="124"/>
        <v>#DIV/0!</v>
      </c>
      <c r="C214" s="5" t="e">
        <f t="shared" si="124"/>
        <v>#DIV/0!</v>
      </c>
      <c r="D214" s="5" t="e">
        <f t="shared" si="124"/>
        <v>#DIV/0!</v>
      </c>
      <c r="E214" s="5" t="e">
        <f t="shared" si="124"/>
        <v>#DIV/0!</v>
      </c>
      <c r="F214" s="5" t="e">
        <f t="shared" si="124"/>
        <v>#DIV/0!</v>
      </c>
      <c r="G214" s="5" t="e">
        <f t="shared" si="124"/>
        <v>#DIV/0!</v>
      </c>
      <c r="H214" s="5" t="e">
        <f t="shared" si="22"/>
        <v>#DIV/0!</v>
      </c>
      <c r="I214" s="25" t="e">
        <f t="shared" si="23"/>
        <v>#DIV/0!</v>
      </c>
      <c r="J214" s="5" t="e">
        <f t="shared" si="24"/>
        <v>#DIV/0!</v>
      </c>
      <c r="K214" s="5" t="e">
        <f t="shared" si="25"/>
        <v>#DIV/0!</v>
      </c>
      <c r="L214" s="5" t="e">
        <f t="shared" si="26"/>
        <v>#DIV/0!</v>
      </c>
      <c r="M214" s="5" t="e">
        <f t="shared" si="27"/>
        <v>#DIV/0!</v>
      </c>
      <c r="N214" s="5" t="e">
        <f t="shared" si="126"/>
        <v>#DIV/0!</v>
      </c>
      <c r="O214" s="5" t="e">
        <f t="shared" si="126"/>
        <v>#DIV/0!</v>
      </c>
      <c r="P214" s="5" t="e">
        <f t="shared" si="126"/>
        <v>#DIV/0!</v>
      </c>
      <c r="Q214" s="5" t="e">
        <f t="shared" si="126"/>
        <v>#DIV/0!</v>
      </c>
      <c r="R214" s="5" t="e">
        <f t="shared" si="29"/>
        <v>#DIV/0!</v>
      </c>
      <c r="S214" s="5" t="e">
        <f t="shared" si="30"/>
        <v>#DIV/0!</v>
      </c>
      <c r="T214" s="5" t="e">
        <f t="shared" si="31"/>
        <v>#DIV/0!</v>
      </c>
      <c r="U214" s="5" t="e">
        <f t="shared" si="32"/>
        <v>#DIV/0!</v>
      </c>
      <c r="V214" s="5" t="e">
        <f t="shared" si="33"/>
        <v>#DIV/0!</v>
      </c>
      <c r="W214" s="5" t="e">
        <f t="shared" si="34"/>
        <v>#DIV/0!</v>
      </c>
      <c r="X214" s="5" t="e">
        <f t="shared" si="35"/>
        <v>#DIV/0!</v>
      </c>
      <c r="Y214" s="5" t="e">
        <f t="shared" si="36"/>
        <v>#DIV/0!</v>
      </c>
      <c r="Z214" s="5" t="e">
        <f t="shared" si="37"/>
        <v>#DIV/0!</v>
      </c>
      <c r="AA214" s="5" t="e">
        <f t="shared" si="38"/>
        <v>#DIV/0!</v>
      </c>
      <c r="AB214" s="5" t="e">
        <f t="shared" si="39"/>
        <v>#DIV/0!</v>
      </c>
      <c r="AC214" s="14" t="e">
        <f t="shared" si="40"/>
        <v>#DIV/0!</v>
      </c>
      <c r="AD214" s="14" t="e">
        <f t="shared" si="41"/>
        <v>#DIV/0!</v>
      </c>
      <c r="AE214" s="6" t="e">
        <f t="shared" si="42"/>
        <v>#DIV/0!</v>
      </c>
      <c r="AF214" s="7"/>
      <c r="AG214" s="5" t="e">
        <f t="shared" si="125"/>
        <v>#DIV/0!</v>
      </c>
      <c r="AH214" s="5" t="e">
        <f t="shared" si="125"/>
        <v>#DIV/0!</v>
      </c>
      <c r="AI214" s="5" t="e">
        <f t="shared" si="125"/>
        <v>#DIV/0!</v>
      </c>
      <c r="AJ214" s="5" t="e">
        <f t="shared" si="125"/>
        <v>#DIV/0!</v>
      </c>
      <c r="AK214" s="5" t="e">
        <f t="shared" si="125"/>
        <v>#DIV/0!</v>
      </c>
      <c r="AL214" s="5" t="e">
        <f t="shared" si="125"/>
        <v>#DIV/0!</v>
      </c>
      <c r="AM214" s="5" t="e">
        <f t="shared" si="43"/>
        <v>#DIV/0!</v>
      </c>
      <c r="AN214" s="5" t="e">
        <f t="shared" si="20"/>
        <v>#DIV/0!</v>
      </c>
      <c r="AO214" s="5" t="e">
        <f t="shared" si="44"/>
        <v>#DIV/0!</v>
      </c>
      <c r="AP214" s="5" t="e">
        <f t="shared" si="45"/>
        <v>#DIV/0!</v>
      </c>
      <c r="AQ214" s="5" t="e">
        <f t="shared" si="46"/>
        <v>#DIV/0!</v>
      </c>
      <c r="AR214" s="5" t="e">
        <f t="shared" si="47"/>
        <v>#DIV/0!</v>
      </c>
      <c r="AS214" s="5" t="e">
        <f t="shared" si="127"/>
        <v>#DIV/0!</v>
      </c>
      <c r="AT214" s="5" t="e">
        <f t="shared" si="127"/>
        <v>#DIV/0!</v>
      </c>
      <c r="AU214" s="5" t="e">
        <f t="shared" si="127"/>
        <v>#DIV/0!</v>
      </c>
      <c r="AV214" s="5" t="e">
        <f t="shared" si="127"/>
        <v>#DIV/0!</v>
      </c>
      <c r="AW214" s="5" t="e">
        <f t="shared" si="21"/>
        <v>#DIV/0!</v>
      </c>
      <c r="AX214" s="5" t="e">
        <f t="shared" si="49"/>
        <v>#DIV/0!</v>
      </c>
      <c r="AY214" s="5" t="e">
        <f t="shared" si="50"/>
        <v>#DIV/0!</v>
      </c>
      <c r="AZ214" s="5" t="e">
        <f t="shared" si="51"/>
        <v>#DIV/0!</v>
      </c>
      <c r="BA214" s="5" t="e">
        <f t="shared" si="52"/>
        <v>#DIV/0!</v>
      </c>
      <c r="BB214" s="5" t="e">
        <f t="shared" si="53"/>
        <v>#DIV/0!</v>
      </c>
      <c r="BC214" s="5" t="e">
        <f t="shared" si="54"/>
        <v>#DIV/0!</v>
      </c>
      <c r="BD214" s="5" t="e">
        <f t="shared" si="55"/>
        <v>#DIV/0!</v>
      </c>
      <c r="BE214" s="5" t="e">
        <f t="shared" si="56"/>
        <v>#DIV/0!</v>
      </c>
      <c r="BF214" s="5" t="e">
        <f t="shared" si="57"/>
        <v>#DIV/0!</v>
      </c>
      <c r="BG214" s="5" t="e">
        <f t="shared" si="58"/>
        <v>#DIV/0!</v>
      </c>
      <c r="BH214" s="14" t="e">
        <f t="shared" si="59"/>
        <v>#DIV/0!</v>
      </c>
      <c r="BI214" s="14" t="e">
        <f t="shared" si="60"/>
        <v>#DIV/0!</v>
      </c>
      <c r="BJ214" s="6" t="e">
        <f t="shared" si="61"/>
        <v>#DIV/0!</v>
      </c>
      <c r="BK214" s="7"/>
      <c r="BL214" s="5" t="e">
        <f>BL87-#REF!</f>
        <v>#REF!</v>
      </c>
      <c r="BM214" s="5" t="e">
        <f>BM87-#REF!</f>
        <v>#REF!</v>
      </c>
      <c r="BN214" s="5" t="e">
        <f>BN87-#REF!</f>
        <v>#REF!</v>
      </c>
      <c r="BO214" s="5" t="e">
        <f>BO87-#REF!</f>
        <v>#REF!</v>
      </c>
      <c r="BP214" s="5" t="e">
        <f>BP87-#REF!</f>
        <v>#REF!</v>
      </c>
      <c r="BQ214" s="5" t="e">
        <f>BQ87-#REF!</f>
        <v>#REF!</v>
      </c>
      <c r="BR214" s="5" t="e">
        <f t="shared" si="62"/>
        <v>#DIV/0!</v>
      </c>
      <c r="BS214" s="5" t="e">
        <f t="shared" si="63"/>
        <v>#DIV/0!</v>
      </c>
      <c r="BT214" s="5" t="e">
        <f t="shared" si="64"/>
        <v>#DIV/0!</v>
      </c>
      <c r="BU214" s="5" t="e">
        <f t="shared" si="65"/>
        <v>#DIV/0!</v>
      </c>
      <c r="BV214" s="5" t="e">
        <f>BV87-#REF!</f>
        <v>#REF!</v>
      </c>
      <c r="BW214" s="5" t="e">
        <f t="shared" si="66"/>
        <v>#DIV/0!</v>
      </c>
      <c r="BX214" s="5" t="e">
        <f>BX87-#REF!</f>
        <v>#REF!</v>
      </c>
      <c r="BY214" s="5" t="e">
        <f>BY87-#REF!</f>
        <v>#REF!</v>
      </c>
      <c r="BZ214" s="5" t="e">
        <f>BZ87-#REF!</f>
        <v>#REF!</v>
      </c>
      <c r="CA214" s="5" t="e">
        <f>CA87-#REF!</f>
        <v>#REF!</v>
      </c>
      <c r="CB214" s="5" t="e">
        <f t="shared" si="67"/>
        <v>#DIV/0!</v>
      </c>
      <c r="CC214" s="5" t="e">
        <f>CC87-#REF!</f>
        <v>#REF!</v>
      </c>
      <c r="CD214" s="5" t="e">
        <f t="shared" si="68"/>
        <v>#DIV/0!</v>
      </c>
      <c r="CE214" s="5" t="e">
        <f t="shared" si="69"/>
        <v>#DIV/0!</v>
      </c>
      <c r="CF214" s="5" t="e">
        <f t="shared" si="70"/>
        <v>#DIV/0!</v>
      </c>
      <c r="CG214" s="5" t="e">
        <f t="shared" si="71"/>
        <v>#DIV/0!</v>
      </c>
      <c r="CH214" s="5" t="e">
        <f t="shared" si="72"/>
        <v>#DIV/0!</v>
      </c>
      <c r="CI214" s="5" t="e">
        <f t="shared" si="73"/>
        <v>#DIV/0!</v>
      </c>
      <c r="CJ214" s="5" t="e">
        <f t="shared" si="74"/>
        <v>#DIV/0!</v>
      </c>
      <c r="CK214" s="5" t="e">
        <f t="shared" si="75"/>
        <v>#DIV/0!</v>
      </c>
      <c r="CL214" s="5" t="e">
        <f t="shared" si="76"/>
        <v>#DIV/0!</v>
      </c>
      <c r="CM214" s="14" t="e">
        <f t="shared" si="77"/>
        <v>#DIV/0!</v>
      </c>
      <c r="CN214" s="14" t="e">
        <f t="shared" si="78"/>
        <v>#DIV/0!</v>
      </c>
      <c r="CO214" s="6" t="e">
        <f t="shared" si="79"/>
        <v>#DIV/0!</v>
      </c>
      <c r="CQ214" s="5" t="e">
        <f>CQ87-#REF!</f>
        <v>#REF!</v>
      </c>
      <c r="CR214" s="5" t="e">
        <f>CR87-#REF!</f>
        <v>#REF!</v>
      </c>
      <c r="CS214" s="5" t="e">
        <f>CS87-#REF!</f>
        <v>#REF!</v>
      </c>
      <c r="CT214" s="5" t="e">
        <f>CT87-#REF!</f>
        <v>#REF!</v>
      </c>
      <c r="CU214" s="5" t="e">
        <f>CU87-#REF!</f>
        <v>#REF!</v>
      </c>
      <c r="CV214" s="5" t="e">
        <f>CV87-#REF!</f>
        <v>#REF!</v>
      </c>
      <c r="CW214" s="5" t="e">
        <f t="shared" si="80"/>
        <v>#DIV/0!</v>
      </c>
      <c r="CX214" s="5" t="e">
        <f t="shared" si="81"/>
        <v>#DIV/0!</v>
      </c>
      <c r="CY214" s="5" t="e">
        <f t="shared" si="82"/>
        <v>#DIV/0!</v>
      </c>
      <c r="CZ214" s="5" t="e">
        <f t="shared" si="83"/>
        <v>#DIV/0!</v>
      </c>
      <c r="DA214" s="5" t="e">
        <f>DA87-#REF!</f>
        <v>#REF!</v>
      </c>
      <c r="DB214" s="5" t="e">
        <f t="shared" si="84"/>
        <v>#DIV/0!</v>
      </c>
      <c r="DC214" s="5" t="e">
        <f>DC87-#REF!</f>
        <v>#REF!</v>
      </c>
      <c r="DD214" s="5" t="e">
        <f>DD87-#REF!</f>
        <v>#REF!</v>
      </c>
      <c r="DE214" s="5" t="e">
        <f>DE87-#REF!</f>
        <v>#REF!</v>
      </c>
      <c r="DF214" s="5" t="e">
        <f>DF87-#REF!</f>
        <v>#REF!</v>
      </c>
      <c r="DG214" s="5" t="e">
        <f t="shared" si="85"/>
        <v>#DIV/0!</v>
      </c>
      <c r="DH214" s="5" t="e">
        <f>DH87-#REF!</f>
        <v>#REF!</v>
      </c>
      <c r="DI214" s="5" t="e">
        <f t="shared" si="86"/>
        <v>#DIV/0!</v>
      </c>
      <c r="DJ214" s="5" t="e">
        <f t="shared" si="87"/>
        <v>#DIV/0!</v>
      </c>
      <c r="DK214" s="5" t="e">
        <f t="shared" si="88"/>
        <v>#DIV/0!</v>
      </c>
      <c r="DL214" s="5" t="e">
        <f t="shared" si="89"/>
        <v>#DIV/0!</v>
      </c>
      <c r="DM214" s="5" t="e">
        <f t="shared" si="90"/>
        <v>#DIV/0!</v>
      </c>
      <c r="DN214" s="5" t="e">
        <f t="shared" si="91"/>
        <v>#DIV/0!</v>
      </c>
      <c r="DO214" s="5" t="e">
        <f t="shared" si="92"/>
        <v>#DIV/0!</v>
      </c>
      <c r="DP214" s="5" t="e">
        <f t="shared" si="93"/>
        <v>#DIV/0!</v>
      </c>
      <c r="DQ214" s="5" t="e">
        <f t="shared" si="94"/>
        <v>#DIV/0!</v>
      </c>
      <c r="DR214" s="14" t="e">
        <f t="shared" si="95"/>
        <v>#DIV/0!</v>
      </c>
      <c r="DS214" s="14" t="e">
        <f t="shared" si="96"/>
        <v>#DIV/0!</v>
      </c>
      <c r="DT214" s="6" t="e">
        <f t="shared" si="97"/>
        <v>#DIV/0!</v>
      </c>
      <c r="DV214" s="5" t="e">
        <f>DV87-#REF!</f>
        <v>#REF!</v>
      </c>
      <c r="DW214" s="5" t="e">
        <f>DW87-#REF!</f>
        <v>#REF!</v>
      </c>
      <c r="DX214" s="5" t="e">
        <f>DX87-#REF!</f>
        <v>#REF!</v>
      </c>
      <c r="DY214" s="5" t="e">
        <f>DY87-#REF!</f>
        <v>#REF!</v>
      </c>
      <c r="DZ214" s="5" t="e">
        <f>DZ87-#REF!</f>
        <v>#REF!</v>
      </c>
      <c r="EA214" s="5" t="e">
        <f>EA87-#REF!</f>
        <v>#REF!</v>
      </c>
      <c r="EB214" s="5" t="e">
        <f t="shared" si="98"/>
        <v>#DIV/0!</v>
      </c>
      <c r="EC214" s="5" t="e">
        <f t="shared" si="99"/>
        <v>#DIV/0!</v>
      </c>
      <c r="ED214" s="5" t="e">
        <f t="shared" si="100"/>
        <v>#DIV/0!</v>
      </c>
      <c r="EE214" s="5" t="e">
        <f t="shared" si="101"/>
        <v>#DIV/0!</v>
      </c>
      <c r="EF214" s="5" t="e">
        <f>EF87-#REF!</f>
        <v>#REF!</v>
      </c>
      <c r="EG214" s="5" t="e">
        <f t="shared" si="102"/>
        <v>#DIV/0!</v>
      </c>
      <c r="EH214" s="5" t="e">
        <f>EH87-#REF!</f>
        <v>#REF!</v>
      </c>
      <c r="EI214" s="5" t="e">
        <f>EI87-#REF!</f>
        <v>#REF!</v>
      </c>
      <c r="EJ214" s="5" t="e">
        <f>EJ87-#REF!</f>
        <v>#REF!</v>
      </c>
      <c r="EK214" s="5" t="e">
        <f>EK87-#REF!</f>
        <v>#REF!</v>
      </c>
      <c r="EL214" s="5" t="e">
        <f t="shared" si="103"/>
        <v>#DIV/0!</v>
      </c>
      <c r="EM214" s="5" t="e">
        <f>EM87-#REF!</f>
        <v>#REF!</v>
      </c>
      <c r="EN214" s="5" t="e">
        <f t="shared" si="104"/>
        <v>#DIV/0!</v>
      </c>
      <c r="EO214" s="5" t="e">
        <f t="shared" si="105"/>
        <v>#DIV/0!</v>
      </c>
      <c r="EP214" s="5" t="e">
        <f t="shared" si="106"/>
        <v>#DIV/0!</v>
      </c>
      <c r="EQ214" s="5" t="e">
        <f t="shared" si="107"/>
        <v>#DIV/0!</v>
      </c>
      <c r="ER214" s="5" t="e">
        <f t="shared" si="108"/>
        <v>#DIV/0!</v>
      </c>
      <c r="ES214" s="5" t="e">
        <f t="shared" si="109"/>
        <v>#DIV/0!</v>
      </c>
      <c r="ET214" s="5" t="e">
        <f t="shared" si="110"/>
        <v>#DIV/0!</v>
      </c>
      <c r="EU214" s="5" t="e">
        <f t="shared" si="111"/>
        <v>#DIV/0!</v>
      </c>
      <c r="EV214" s="5" t="e">
        <f t="shared" si="112"/>
        <v>#DIV/0!</v>
      </c>
      <c r="EW214" s="14" t="e">
        <f t="shared" si="113"/>
        <v>#DIV/0!</v>
      </c>
      <c r="EX214" s="14" t="e">
        <f t="shared" si="114"/>
        <v>#DIV/0!</v>
      </c>
      <c r="EY214" s="6" t="e">
        <f t="shared" si="115"/>
        <v>#DIV/0!</v>
      </c>
    </row>
    <row r="215" spans="1:155">
      <c r="A215">
        <v>60</v>
      </c>
      <c r="B215" s="5" t="e">
        <f t="shared" si="124"/>
        <v>#DIV/0!</v>
      </c>
      <c r="C215" s="5" t="e">
        <f t="shared" si="124"/>
        <v>#DIV/0!</v>
      </c>
      <c r="D215" s="5" t="e">
        <f t="shared" si="124"/>
        <v>#DIV/0!</v>
      </c>
      <c r="E215" s="5" t="e">
        <f t="shared" si="124"/>
        <v>#DIV/0!</v>
      </c>
      <c r="F215" s="5" t="e">
        <f t="shared" si="124"/>
        <v>#DIV/0!</v>
      </c>
      <c r="G215" s="5" t="e">
        <f t="shared" si="124"/>
        <v>#DIV/0!</v>
      </c>
      <c r="H215" s="5" t="e">
        <f t="shared" si="22"/>
        <v>#DIV/0!</v>
      </c>
      <c r="I215" s="25" t="e">
        <f t="shared" si="23"/>
        <v>#DIV/0!</v>
      </c>
      <c r="J215" s="5" t="e">
        <f t="shared" si="24"/>
        <v>#DIV/0!</v>
      </c>
      <c r="K215" s="5" t="e">
        <f t="shared" si="25"/>
        <v>#DIV/0!</v>
      </c>
      <c r="L215" s="5" t="e">
        <f t="shared" si="26"/>
        <v>#DIV/0!</v>
      </c>
      <c r="M215" s="5" t="e">
        <f t="shared" si="27"/>
        <v>#DIV/0!</v>
      </c>
      <c r="N215" s="5" t="e">
        <f t="shared" si="126"/>
        <v>#DIV/0!</v>
      </c>
      <c r="O215" s="5" t="e">
        <f t="shared" si="126"/>
        <v>#DIV/0!</v>
      </c>
      <c r="P215" s="5" t="e">
        <f t="shared" si="126"/>
        <v>#DIV/0!</v>
      </c>
      <c r="Q215" s="5" t="e">
        <f t="shared" si="126"/>
        <v>#DIV/0!</v>
      </c>
      <c r="R215" s="5" t="e">
        <f t="shared" si="29"/>
        <v>#DIV/0!</v>
      </c>
      <c r="S215" s="5" t="e">
        <f t="shared" si="30"/>
        <v>#DIV/0!</v>
      </c>
      <c r="T215" s="5" t="e">
        <f t="shared" si="31"/>
        <v>#DIV/0!</v>
      </c>
      <c r="U215" s="5" t="e">
        <f t="shared" si="32"/>
        <v>#DIV/0!</v>
      </c>
      <c r="V215" s="5" t="e">
        <f t="shared" si="33"/>
        <v>#DIV/0!</v>
      </c>
      <c r="W215" s="5" t="e">
        <f t="shared" si="34"/>
        <v>#DIV/0!</v>
      </c>
      <c r="X215" s="5" t="e">
        <f t="shared" si="35"/>
        <v>#DIV/0!</v>
      </c>
      <c r="Y215" s="5" t="e">
        <f t="shared" si="36"/>
        <v>#DIV/0!</v>
      </c>
      <c r="Z215" s="5" t="e">
        <f t="shared" si="37"/>
        <v>#DIV/0!</v>
      </c>
      <c r="AA215" s="5" t="e">
        <f t="shared" si="38"/>
        <v>#DIV/0!</v>
      </c>
      <c r="AB215" s="5" t="e">
        <f t="shared" si="39"/>
        <v>#DIV/0!</v>
      </c>
      <c r="AC215" s="14" t="e">
        <f t="shared" si="40"/>
        <v>#DIV/0!</v>
      </c>
      <c r="AD215" s="14" t="e">
        <f t="shared" si="41"/>
        <v>#DIV/0!</v>
      </c>
      <c r="AE215" s="6" t="e">
        <f t="shared" si="42"/>
        <v>#DIV/0!</v>
      </c>
      <c r="AF215" s="7"/>
      <c r="AG215" s="5" t="e">
        <f t="shared" si="125"/>
        <v>#DIV/0!</v>
      </c>
      <c r="AH215" s="5" t="e">
        <f t="shared" si="125"/>
        <v>#DIV/0!</v>
      </c>
      <c r="AI215" s="5" t="e">
        <f t="shared" si="125"/>
        <v>#DIV/0!</v>
      </c>
      <c r="AJ215" s="5" t="e">
        <f t="shared" si="125"/>
        <v>#DIV/0!</v>
      </c>
      <c r="AK215" s="5" t="e">
        <f t="shared" si="125"/>
        <v>#DIV/0!</v>
      </c>
      <c r="AL215" s="5" t="e">
        <f t="shared" si="125"/>
        <v>#DIV/0!</v>
      </c>
      <c r="AM215" s="5" t="e">
        <f t="shared" si="43"/>
        <v>#DIV/0!</v>
      </c>
      <c r="AN215" s="5" t="e">
        <f t="shared" si="20"/>
        <v>#DIV/0!</v>
      </c>
      <c r="AO215" s="5" t="e">
        <f t="shared" si="44"/>
        <v>#DIV/0!</v>
      </c>
      <c r="AP215" s="5" t="e">
        <f t="shared" si="45"/>
        <v>#DIV/0!</v>
      </c>
      <c r="AQ215" s="5" t="e">
        <f t="shared" si="46"/>
        <v>#DIV/0!</v>
      </c>
      <c r="AR215" s="5" t="e">
        <f t="shared" si="47"/>
        <v>#DIV/0!</v>
      </c>
      <c r="AS215" s="5" t="e">
        <f t="shared" si="127"/>
        <v>#DIV/0!</v>
      </c>
      <c r="AT215" s="5" t="e">
        <f t="shared" si="127"/>
        <v>#DIV/0!</v>
      </c>
      <c r="AU215" s="5" t="e">
        <f t="shared" si="127"/>
        <v>#DIV/0!</v>
      </c>
      <c r="AV215" s="5" t="e">
        <f t="shared" si="127"/>
        <v>#DIV/0!</v>
      </c>
      <c r="AW215" s="5" t="e">
        <f t="shared" si="21"/>
        <v>#DIV/0!</v>
      </c>
      <c r="AX215" s="5" t="e">
        <f t="shared" si="49"/>
        <v>#DIV/0!</v>
      </c>
      <c r="AY215" s="5" t="e">
        <f t="shared" si="50"/>
        <v>#DIV/0!</v>
      </c>
      <c r="AZ215" s="5" t="e">
        <f t="shared" si="51"/>
        <v>#DIV/0!</v>
      </c>
      <c r="BA215" s="5" t="e">
        <f t="shared" si="52"/>
        <v>#DIV/0!</v>
      </c>
      <c r="BB215" s="5" t="e">
        <f t="shared" si="53"/>
        <v>#DIV/0!</v>
      </c>
      <c r="BC215" s="5" t="e">
        <f t="shared" si="54"/>
        <v>#DIV/0!</v>
      </c>
      <c r="BD215" s="5" t="e">
        <f t="shared" si="55"/>
        <v>#DIV/0!</v>
      </c>
      <c r="BE215" s="5" t="e">
        <f t="shared" si="56"/>
        <v>#DIV/0!</v>
      </c>
      <c r="BF215" s="5" t="e">
        <f t="shared" si="57"/>
        <v>#DIV/0!</v>
      </c>
      <c r="BG215" s="5" t="e">
        <f t="shared" si="58"/>
        <v>#DIV/0!</v>
      </c>
      <c r="BH215" s="14" t="e">
        <f t="shared" si="59"/>
        <v>#DIV/0!</v>
      </c>
      <c r="BI215" s="14" t="e">
        <f t="shared" si="60"/>
        <v>#DIV/0!</v>
      </c>
      <c r="BJ215" s="6" t="e">
        <f t="shared" si="61"/>
        <v>#DIV/0!</v>
      </c>
      <c r="BK215" s="7"/>
      <c r="BL215" s="5" t="e">
        <f>BL88-#REF!</f>
        <v>#REF!</v>
      </c>
      <c r="BM215" s="5" t="e">
        <f>BM88-#REF!</f>
        <v>#REF!</v>
      </c>
      <c r="BN215" s="5" t="e">
        <f>BN88-#REF!</f>
        <v>#REF!</v>
      </c>
      <c r="BO215" s="5" t="e">
        <f>BO88-#REF!</f>
        <v>#REF!</v>
      </c>
      <c r="BP215" s="5" t="e">
        <f>BP88-#REF!</f>
        <v>#REF!</v>
      </c>
      <c r="BQ215" s="5" t="e">
        <f>BQ88-#REF!</f>
        <v>#REF!</v>
      </c>
      <c r="BR215" s="5" t="e">
        <f t="shared" si="62"/>
        <v>#DIV/0!</v>
      </c>
      <c r="BS215" s="5" t="e">
        <f t="shared" si="63"/>
        <v>#DIV/0!</v>
      </c>
      <c r="BT215" s="5" t="e">
        <f t="shared" si="64"/>
        <v>#DIV/0!</v>
      </c>
      <c r="BU215" s="5" t="e">
        <f t="shared" si="65"/>
        <v>#DIV/0!</v>
      </c>
      <c r="BV215" s="5" t="e">
        <f>BV88-#REF!</f>
        <v>#REF!</v>
      </c>
      <c r="BW215" s="5" t="e">
        <f t="shared" si="66"/>
        <v>#DIV/0!</v>
      </c>
      <c r="BX215" s="5" t="e">
        <f>BX88-#REF!</f>
        <v>#REF!</v>
      </c>
      <c r="BY215" s="5" t="e">
        <f>BY88-#REF!</f>
        <v>#REF!</v>
      </c>
      <c r="BZ215" s="5" t="e">
        <f>BZ88-#REF!</f>
        <v>#REF!</v>
      </c>
      <c r="CA215" s="5" t="e">
        <f>CA88-#REF!</f>
        <v>#REF!</v>
      </c>
      <c r="CB215" s="5" t="e">
        <f t="shared" si="67"/>
        <v>#DIV/0!</v>
      </c>
      <c r="CC215" s="5" t="e">
        <f>CC88-#REF!</f>
        <v>#REF!</v>
      </c>
      <c r="CD215" s="5" t="e">
        <f t="shared" si="68"/>
        <v>#DIV/0!</v>
      </c>
      <c r="CE215" s="5" t="e">
        <f t="shared" si="69"/>
        <v>#DIV/0!</v>
      </c>
      <c r="CF215" s="5" t="e">
        <f t="shared" si="70"/>
        <v>#DIV/0!</v>
      </c>
      <c r="CG215" s="5" t="e">
        <f t="shared" si="71"/>
        <v>#DIV/0!</v>
      </c>
      <c r="CH215" s="5" t="e">
        <f t="shared" si="72"/>
        <v>#DIV/0!</v>
      </c>
      <c r="CI215" s="5" t="e">
        <f t="shared" si="73"/>
        <v>#DIV/0!</v>
      </c>
      <c r="CJ215" s="5" t="e">
        <f t="shared" si="74"/>
        <v>#DIV/0!</v>
      </c>
      <c r="CK215" s="5" t="e">
        <f t="shared" si="75"/>
        <v>#DIV/0!</v>
      </c>
      <c r="CL215" s="5" t="e">
        <f t="shared" si="76"/>
        <v>#DIV/0!</v>
      </c>
      <c r="CM215" s="14" t="e">
        <f t="shared" si="77"/>
        <v>#DIV/0!</v>
      </c>
      <c r="CN215" s="14" t="e">
        <f t="shared" si="78"/>
        <v>#DIV/0!</v>
      </c>
      <c r="CO215" s="6" t="e">
        <f t="shared" si="79"/>
        <v>#DIV/0!</v>
      </c>
      <c r="CQ215" s="5" t="e">
        <f>CQ88-#REF!</f>
        <v>#REF!</v>
      </c>
      <c r="CR215" s="5" t="e">
        <f>CR88-#REF!</f>
        <v>#REF!</v>
      </c>
      <c r="CS215" s="5" t="e">
        <f>CS88-#REF!</f>
        <v>#REF!</v>
      </c>
      <c r="CT215" s="5" t="e">
        <f>CT88-#REF!</f>
        <v>#REF!</v>
      </c>
      <c r="CU215" s="5" t="e">
        <f>CU88-#REF!</f>
        <v>#REF!</v>
      </c>
      <c r="CV215" s="5" t="e">
        <f>CV88-#REF!</f>
        <v>#REF!</v>
      </c>
      <c r="CW215" s="5" t="e">
        <f t="shared" si="80"/>
        <v>#DIV/0!</v>
      </c>
      <c r="CX215" s="5" t="e">
        <f t="shared" si="81"/>
        <v>#DIV/0!</v>
      </c>
      <c r="CY215" s="5" t="e">
        <f t="shared" si="82"/>
        <v>#DIV/0!</v>
      </c>
      <c r="CZ215" s="5" t="e">
        <f t="shared" si="83"/>
        <v>#DIV/0!</v>
      </c>
      <c r="DA215" s="5" t="e">
        <f>DA88-#REF!</f>
        <v>#REF!</v>
      </c>
      <c r="DB215" s="5" t="e">
        <f t="shared" si="84"/>
        <v>#DIV/0!</v>
      </c>
      <c r="DC215" s="5" t="e">
        <f>DC88-#REF!</f>
        <v>#REF!</v>
      </c>
      <c r="DD215" s="5" t="e">
        <f>DD88-#REF!</f>
        <v>#REF!</v>
      </c>
      <c r="DE215" s="5" t="e">
        <f>DE88-#REF!</f>
        <v>#REF!</v>
      </c>
      <c r="DF215" s="5" t="e">
        <f>DF88-#REF!</f>
        <v>#REF!</v>
      </c>
      <c r="DG215" s="5" t="e">
        <f t="shared" si="85"/>
        <v>#DIV/0!</v>
      </c>
      <c r="DH215" s="5" t="e">
        <f>DH88-#REF!</f>
        <v>#REF!</v>
      </c>
      <c r="DI215" s="5" t="e">
        <f t="shared" si="86"/>
        <v>#DIV/0!</v>
      </c>
      <c r="DJ215" s="5" t="e">
        <f t="shared" si="87"/>
        <v>#DIV/0!</v>
      </c>
      <c r="DK215" s="5" t="e">
        <f t="shared" si="88"/>
        <v>#DIV/0!</v>
      </c>
      <c r="DL215" s="5" t="e">
        <f t="shared" si="89"/>
        <v>#DIV/0!</v>
      </c>
      <c r="DM215" s="5" t="e">
        <f t="shared" si="90"/>
        <v>#DIV/0!</v>
      </c>
      <c r="DN215" s="5" t="e">
        <f t="shared" si="91"/>
        <v>#DIV/0!</v>
      </c>
      <c r="DO215" s="5" t="e">
        <f t="shared" si="92"/>
        <v>#DIV/0!</v>
      </c>
      <c r="DP215" s="5" t="e">
        <f t="shared" si="93"/>
        <v>#DIV/0!</v>
      </c>
      <c r="DQ215" s="5" t="e">
        <f t="shared" si="94"/>
        <v>#DIV/0!</v>
      </c>
      <c r="DR215" s="14" t="e">
        <f t="shared" si="95"/>
        <v>#DIV/0!</v>
      </c>
      <c r="DS215" s="14" t="e">
        <f t="shared" si="96"/>
        <v>#DIV/0!</v>
      </c>
      <c r="DT215" s="6" t="e">
        <f t="shared" si="97"/>
        <v>#DIV/0!</v>
      </c>
      <c r="DV215" s="5" t="e">
        <f>DV88-#REF!</f>
        <v>#REF!</v>
      </c>
      <c r="DW215" s="5" t="e">
        <f>DW88-#REF!</f>
        <v>#REF!</v>
      </c>
      <c r="DX215" s="5" t="e">
        <f>DX88-#REF!</f>
        <v>#REF!</v>
      </c>
      <c r="DY215" s="5" t="e">
        <f>DY88-#REF!</f>
        <v>#REF!</v>
      </c>
      <c r="DZ215" s="5" t="e">
        <f>DZ88-#REF!</f>
        <v>#REF!</v>
      </c>
      <c r="EA215" s="5" t="e">
        <f>EA88-#REF!</f>
        <v>#REF!</v>
      </c>
      <c r="EB215" s="5" t="e">
        <f t="shared" si="98"/>
        <v>#DIV/0!</v>
      </c>
      <c r="EC215" s="5" t="e">
        <f t="shared" si="99"/>
        <v>#DIV/0!</v>
      </c>
      <c r="ED215" s="5" t="e">
        <f t="shared" si="100"/>
        <v>#DIV/0!</v>
      </c>
      <c r="EE215" s="5" t="e">
        <f t="shared" si="101"/>
        <v>#DIV/0!</v>
      </c>
      <c r="EF215" s="5" t="e">
        <f>EF88-#REF!</f>
        <v>#REF!</v>
      </c>
      <c r="EG215" s="5" t="e">
        <f t="shared" si="102"/>
        <v>#DIV/0!</v>
      </c>
      <c r="EH215" s="5" t="e">
        <f>EH88-#REF!</f>
        <v>#REF!</v>
      </c>
      <c r="EI215" s="5" t="e">
        <f>EI88-#REF!</f>
        <v>#REF!</v>
      </c>
      <c r="EJ215" s="5" t="e">
        <f>EJ88-#REF!</f>
        <v>#REF!</v>
      </c>
      <c r="EK215" s="5" t="e">
        <f>EK88-#REF!</f>
        <v>#REF!</v>
      </c>
      <c r="EL215" s="5" t="e">
        <f t="shared" si="103"/>
        <v>#DIV/0!</v>
      </c>
      <c r="EM215" s="5" t="e">
        <f>EM88-#REF!</f>
        <v>#REF!</v>
      </c>
      <c r="EN215" s="5" t="e">
        <f t="shared" si="104"/>
        <v>#DIV/0!</v>
      </c>
      <c r="EO215" s="5" t="e">
        <f t="shared" si="105"/>
        <v>#DIV/0!</v>
      </c>
      <c r="EP215" s="5" t="e">
        <f t="shared" si="106"/>
        <v>#DIV/0!</v>
      </c>
      <c r="EQ215" s="5" t="e">
        <f t="shared" si="107"/>
        <v>#DIV/0!</v>
      </c>
      <c r="ER215" s="5" t="e">
        <f t="shared" si="108"/>
        <v>#DIV/0!</v>
      </c>
      <c r="ES215" s="5" t="e">
        <f t="shared" si="109"/>
        <v>#DIV/0!</v>
      </c>
      <c r="ET215" s="5" t="e">
        <f t="shared" si="110"/>
        <v>#DIV/0!</v>
      </c>
      <c r="EU215" s="5" t="e">
        <f t="shared" si="111"/>
        <v>#DIV/0!</v>
      </c>
      <c r="EV215" s="5" t="e">
        <f t="shared" si="112"/>
        <v>#DIV/0!</v>
      </c>
      <c r="EW215" s="14" t="e">
        <f t="shared" si="113"/>
        <v>#DIV/0!</v>
      </c>
      <c r="EX215" s="14" t="e">
        <f t="shared" si="114"/>
        <v>#DIV/0!</v>
      </c>
      <c r="EY215" s="6" t="e">
        <f t="shared" si="115"/>
        <v>#DIV/0!</v>
      </c>
    </row>
    <row r="216" spans="1:155">
      <c r="A216">
        <v>61</v>
      </c>
      <c r="B216" s="5" t="e">
        <f t="shared" si="124"/>
        <v>#DIV/0!</v>
      </c>
      <c r="C216" s="5" t="e">
        <f t="shared" si="124"/>
        <v>#DIV/0!</v>
      </c>
      <c r="D216" s="5" t="e">
        <f t="shared" si="124"/>
        <v>#DIV/0!</v>
      </c>
      <c r="E216" s="5" t="e">
        <f t="shared" si="124"/>
        <v>#DIV/0!</v>
      </c>
      <c r="F216" s="5" t="e">
        <f t="shared" si="124"/>
        <v>#DIV/0!</v>
      </c>
      <c r="G216" s="5" t="e">
        <f t="shared" si="124"/>
        <v>#DIV/0!</v>
      </c>
      <c r="H216" s="5" t="e">
        <f t="shared" si="22"/>
        <v>#DIV/0!</v>
      </c>
      <c r="I216" s="25" t="e">
        <f t="shared" si="23"/>
        <v>#DIV/0!</v>
      </c>
      <c r="J216" s="5" t="e">
        <f t="shared" si="24"/>
        <v>#DIV/0!</v>
      </c>
      <c r="K216" s="5" t="e">
        <f t="shared" si="25"/>
        <v>#DIV/0!</v>
      </c>
      <c r="L216" s="5" t="e">
        <f t="shared" si="26"/>
        <v>#DIV/0!</v>
      </c>
      <c r="M216" s="5" t="e">
        <f t="shared" si="27"/>
        <v>#DIV/0!</v>
      </c>
      <c r="N216" s="5" t="e">
        <f t="shared" si="126"/>
        <v>#DIV/0!</v>
      </c>
      <c r="O216" s="5" t="e">
        <f t="shared" si="126"/>
        <v>#DIV/0!</v>
      </c>
      <c r="P216" s="5" t="e">
        <f t="shared" si="126"/>
        <v>#DIV/0!</v>
      </c>
      <c r="Q216" s="5" t="e">
        <f t="shared" si="126"/>
        <v>#DIV/0!</v>
      </c>
      <c r="R216" s="5" t="e">
        <f t="shared" si="29"/>
        <v>#DIV/0!</v>
      </c>
      <c r="S216" s="5" t="e">
        <f t="shared" si="30"/>
        <v>#DIV/0!</v>
      </c>
      <c r="T216" s="5" t="e">
        <f t="shared" si="31"/>
        <v>#DIV/0!</v>
      </c>
      <c r="U216" s="5" t="e">
        <f t="shared" si="32"/>
        <v>#DIV/0!</v>
      </c>
      <c r="V216" s="5" t="e">
        <f t="shared" si="33"/>
        <v>#DIV/0!</v>
      </c>
      <c r="W216" s="5" t="e">
        <f t="shared" si="34"/>
        <v>#DIV/0!</v>
      </c>
      <c r="X216" s="5" t="e">
        <f t="shared" si="35"/>
        <v>#DIV/0!</v>
      </c>
      <c r="Y216" s="5" t="e">
        <f t="shared" si="36"/>
        <v>#DIV/0!</v>
      </c>
      <c r="Z216" s="5" t="e">
        <f t="shared" si="37"/>
        <v>#DIV/0!</v>
      </c>
      <c r="AA216" s="5" t="e">
        <f t="shared" si="38"/>
        <v>#DIV/0!</v>
      </c>
      <c r="AB216" s="5" t="e">
        <f t="shared" si="39"/>
        <v>#DIV/0!</v>
      </c>
      <c r="AC216" s="14" t="e">
        <f t="shared" si="40"/>
        <v>#DIV/0!</v>
      </c>
      <c r="AD216" s="14" t="e">
        <f t="shared" si="41"/>
        <v>#DIV/0!</v>
      </c>
      <c r="AE216" s="6" t="e">
        <f t="shared" si="42"/>
        <v>#DIV/0!</v>
      </c>
      <c r="AF216" s="7"/>
      <c r="AG216" s="5" t="e">
        <f t="shared" si="125"/>
        <v>#DIV/0!</v>
      </c>
      <c r="AH216" s="5" t="e">
        <f t="shared" si="125"/>
        <v>#DIV/0!</v>
      </c>
      <c r="AI216" s="5" t="e">
        <f t="shared" si="125"/>
        <v>#DIV/0!</v>
      </c>
      <c r="AJ216" s="5" t="e">
        <f t="shared" si="125"/>
        <v>#DIV/0!</v>
      </c>
      <c r="AK216" s="5" t="e">
        <f t="shared" si="125"/>
        <v>#DIV/0!</v>
      </c>
      <c r="AL216" s="5" t="e">
        <f t="shared" si="125"/>
        <v>#DIV/0!</v>
      </c>
      <c r="AM216" s="5" t="e">
        <f t="shared" si="43"/>
        <v>#DIV/0!</v>
      </c>
      <c r="AN216" s="5" t="e">
        <f t="shared" si="20"/>
        <v>#DIV/0!</v>
      </c>
      <c r="AO216" s="5" t="e">
        <f t="shared" si="44"/>
        <v>#DIV/0!</v>
      </c>
      <c r="AP216" s="5" t="e">
        <f t="shared" si="45"/>
        <v>#DIV/0!</v>
      </c>
      <c r="AQ216" s="5" t="e">
        <f t="shared" si="46"/>
        <v>#DIV/0!</v>
      </c>
      <c r="AR216" s="5" t="e">
        <f t="shared" si="47"/>
        <v>#DIV/0!</v>
      </c>
      <c r="AS216" s="5" t="e">
        <f t="shared" si="127"/>
        <v>#DIV/0!</v>
      </c>
      <c r="AT216" s="5" t="e">
        <f t="shared" si="127"/>
        <v>#DIV/0!</v>
      </c>
      <c r="AU216" s="5" t="e">
        <f t="shared" si="127"/>
        <v>#DIV/0!</v>
      </c>
      <c r="AV216" s="5" t="e">
        <f t="shared" si="127"/>
        <v>#DIV/0!</v>
      </c>
      <c r="AW216" s="5" t="e">
        <f t="shared" si="21"/>
        <v>#DIV/0!</v>
      </c>
      <c r="AX216" s="5" t="e">
        <f t="shared" si="49"/>
        <v>#DIV/0!</v>
      </c>
      <c r="AY216" s="5" t="e">
        <f t="shared" si="50"/>
        <v>#DIV/0!</v>
      </c>
      <c r="AZ216" s="5" t="e">
        <f t="shared" si="51"/>
        <v>#DIV/0!</v>
      </c>
      <c r="BA216" s="5" t="e">
        <f t="shared" si="52"/>
        <v>#DIV/0!</v>
      </c>
      <c r="BB216" s="5" t="e">
        <f t="shared" si="53"/>
        <v>#DIV/0!</v>
      </c>
      <c r="BC216" s="5" t="e">
        <f t="shared" si="54"/>
        <v>#DIV/0!</v>
      </c>
      <c r="BD216" s="5" t="e">
        <f t="shared" si="55"/>
        <v>#DIV/0!</v>
      </c>
      <c r="BE216" s="5" t="e">
        <f t="shared" si="56"/>
        <v>#DIV/0!</v>
      </c>
      <c r="BF216" s="5" t="e">
        <f t="shared" si="57"/>
        <v>#DIV/0!</v>
      </c>
      <c r="BG216" s="5" t="e">
        <f t="shared" si="58"/>
        <v>#DIV/0!</v>
      </c>
      <c r="BH216" s="14" t="e">
        <f t="shared" si="59"/>
        <v>#DIV/0!</v>
      </c>
      <c r="BI216" s="14" t="e">
        <f t="shared" si="60"/>
        <v>#DIV/0!</v>
      </c>
      <c r="BJ216" s="6" t="e">
        <f t="shared" si="61"/>
        <v>#DIV/0!</v>
      </c>
      <c r="BK216" s="7"/>
      <c r="BL216" s="5" t="e">
        <f>BL89-#REF!</f>
        <v>#REF!</v>
      </c>
      <c r="BM216" s="5" t="e">
        <f>BM89-#REF!</f>
        <v>#REF!</v>
      </c>
      <c r="BN216" s="5" t="e">
        <f>BN89-#REF!</f>
        <v>#REF!</v>
      </c>
      <c r="BO216" s="5" t="e">
        <f>BO89-#REF!</f>
        <v>#REF!</v>
      </c>
      <c r="BP216" s="5" t="e">
        <f>BP89-#REF!</f>
        <v>#REF!</v>
      </c>
      <c r="BQ216" s="5" t="e">
        <f>BQ89-#REF!</f>
        <v>#REF!</v>
      </c>
      <c r="BR216" s="5" t="e">
        <f t="shared" si="62"/>
        <v>#DIV/0!</v>
      </c>
      <c r="BS216" s="5" t="e">
        <f t="shared" si="63"/>
        <v>#DIV/0!</v>
      </c>
      <c r="BT216" s="5" t="e">
        <f t="shared" si="64"/>
        <v>#DIV/0!</v>
      </c>
      <c r="BU216" s="5" t="e">
        <f t="shared" si="65"/>
        <v>#DIV/0!</v>
      </c>
      <c r="BV216" s="5" t="e">
        <f>BV89-#REF!</f>
        <v>#REF!</v>
      </c>
      <c r="BW216" s="5" t="e">
        <f t="shared" si="66"/>
        <v>#DIV/0!</v>
      </c>
      <c r="BX216" s="5" t="e">
        <f>BX89-#REF!</f>
        <v>#REF!</v>
      </c>
      <c r="BY216" s="5" t="e">
        <f>BY89-#REF!</f>
        <v>#REF!</v>
      </c>
      <c r="BZ216" s="5" t="e">
        <f>BZ89-#REF!</f>
        <v>#REF!</v>
      </c>
      <c r="CA216" s="5" t="e">
        <f>CA89-#REF!</f>
        <v>#REF!</v>
      </c>
      <c r="CB216" s="5" t="e">
        <f t="shared" si="67"/>
        <v>#DIV/0!</v>
      </c>
      <c r="CC216" s="5" t="e">
        <f>CC89-#REF!</f>
        <v>#REF!</v>
      </c>
      <c r="CD216" s="5" t="e">
        <f t="shared" si="68"/>
        <v>#DIV/0!</v>
      </c>
      <c r="CE216" s="5" t="e">
        <f t="shared" si="69"/>
        <v>#DIV/0!</v>
      </c>
      <c r="CF216" s="5" t="e">
        <f t="shared" si="70"/>
        <v>#DIV/0!</v>
      </c>
      <c r="CG216" s="5" t="e">
        <f t="shared" si="71"/>
        <v>#DIV/0!</v>
      </c>
      <c r="CH216" s="5" t="e">
        <f t="shared" si="72"/>
        <v>#DIV/0!</v>
      </c>
      <c r="CI216" s="5" t="e">
        <f t="shared" si="73"/>
        <v>#DIV/0!</v>
      </c>
      <c r="CJ216" s="5" t="e">
        <f t="shared" si="74"/>
        <v>#DIV/0!</v>
      </c>
      <c r="CK216" s="5" t="e">
        <f t="shared" si="75"/>
        <v>#DIV/0!</v>
      </c>
      <c r="CL216" s="5" t="e">
        <f t="shared" si="76"/>
        <v>#DIV/0!</v>
      </c>
      <c r="CM216" s="14" t="e">
        <f t="shared" si="77"/>
        <v>#DIV/0!</v>
      </c>
      <c r="CN216" s="14" t="e">
        <f t="shared" si="78"/>
        <v>#DIV/0!</v>
      </c>
      <c r="CO216" s="6" t="e">
        <f t="shared" si="79"/>
        <v>#DIV/0!</v>
      </c>
      <c r="CQ216" s="5" t="e">
        <f>CQ89-#REF!</f>
        <v>#REF!</v>
      </c>
      <c r="CR216" s="5" t="e">
        <f>CR89-#REF!</f>
        <v>#REF!</v>
      </c>
      <c r="CS216" s="5" t="e">
        <f>CS89-#REF!</f>
        <v>#REF!</v>
      </c>
      <c r="CT216" s="5" t="e">
        <f>CT89-#REF!</f>
        <v>#REF!</v>
      </c>
      <c r="CU216" s="5" t="e">
        <f>CU89-#REF!</f>
        <v>#REF!</v>
      </c>
      <c r="CV216" s="5" t="e">
        <f>CV89-#REF!</f>
        <v>#REF!</v>
      </c>
      <c r="CW216" s="5" t="e">
        <f t="shared" si="80"/>
        <v>#DIV/0!</v>
      </c>
      <c r="CX216" s="5" t="e">
        <f t="shared" si="81"/>
        <v>#DIV/0!</v>
      </c>
      <c r="CY216" s="5" t="e">
        <f t="shared" si="82"/>
        <v>#DIV/0!</v>
      </c>
      <c r="CZ216" s="5" t="e">
        <f t="shared" si="83"/>
        <v>#DIV/0!</v>
      </c>
      <c r="DA216" s="5" t="e">
        <f>DA89-#REF!</f>
        <v>#REF!</v>
      </c>
      <c r="DB216" s="5" t="e">
        <f t="shared" si="84"/>
        <v>#DIV/0!</v>
      </c>
      <c r="DC216" s="5" t="e">
        <f>DC89-#REF!</f>
        <v>#REF!</v>
      </c>
      <c r="DD216" s="5" t="e">
        <f>DD89-#REF!</f>
        <v>#REF!</v>
      </c>
      <c r="DE216" s="5" t="e">
        <f>DE89-#REF!</f>
        <v>#REF!</v>
      </c>
      <c r="DF216" s="5" t="e">
        <f>DF89-#REF!</f>
        <v>#REF!</v>
      </c>
      <c r="DG216" s="5" t="e">
        <f t="shared" si="85"/>
        <v>#DIV/0!</v>
      </c>
      <c r="DH216" s="5" t="e">
        <f>DH89-#REF!</f>
        <v>#REF!</v>
      </c>
      <c r="DI216" s="5" t="e">
        <f t="shared" si="86"/>
        <v>#DIV/0!</v>
      </c>
      <c r="DJ216" s="5" t="e">
        <f t="shared" si="87"/>
        <v>#DIV/0!</v>
      </c>
      <c r="DK216" s="5" t="e">
        <f t="shared" si="88"/>
        <v>#DIV/0!</v>
      </c>
      <c r="DL216" s="5" t="e">
        <f t="shared" si="89"/>
        <v>#DIV/0!</v>
      </c>
      <c r="DM216" s="5" t="e">
        <f t="shared" si="90"/>
        <v>#DIV/0!</v>
      </c>
      <c r="DN216" s="5" t="e">
        <f t="shared" si="91"/>
        <v>#DIV/0!</v>
      </c>
      <c r="DO216" s="5" t="e">
        <f t="shared" si="92"/>
        <v>#DIV/0!</v>
      </c>
      <c r="DP216" s="5" t="e">
        <f t="shared" si="93"/>
        <v>#DIV/0!</v>
      </c>
      <c r="DQ216" s="5" t="e">
        <f t="shared" si="94"/>
        <v>#DIV/0!</v>
      </c>
      <c r="DR216" s="14" t="e">
        <f t="shared" si="95"/>
        <v>#DIV/0!</v>
      </c>
      <c r="DS216" s="14" t="e">
        <f t="shared" si="96"/>
        <v>#DIV/0!</v>
      </c>
      <c r="DT216" s="6" t="e">
        <f t="shared" si="97"/>
        <v>#DIV/0!</v>
      </c>
      <c r="DV216" s="5" t="e">
        <f>DV89-#REF!</f>
        <v>#REF!</v>
      </c>
      <c r="DW216" s="5" t="e">
        <f>DW89-#REF!</f>
        <v>#REF!</v>
      </c>
      <c r="DX216" s="5" t="e">
        <f>DX89-#REF!</f>
        <v>#REF!</v>
      </c>
      <c r="DY216" s="5" t="e">
        <f>DY89-#REF!</f>
        <v>#REF!</v>
      </c>
      <c r="DZ216" s="5" t="e">
        <f>DZ89-#REF!</f>
        <v>#REF!</v>
      </c>
      <c r="EA216" s="5" t="e">
        <f>EA89-#REF!</f>
        <v>#REF!</v>
      </c>
      <c r="EB216" s="5" t="e">
        <f t="shared" si="98"/>
        <v>#DIV/0!</v>
      </c>
      <c r="EC216" s="5" t="e">
        <f t="shared" si="99"/>
        <v>#DIV/0!</v>
      </c>
      <c r="ED216" s="5" t="e">
        <f t="shared" si="100"/>
        <v>#DIV/0!</v>
      </c>
      <c r="EE216" s="5" t="e">
        <f t="shared" si="101"/>
        <v>#DIV/0!</v>
      </c>
      <c r="EF216" s="5" t="e">
        <f>EF89-#REF!</f>
        <v>#REF!</v>
      </c>
      <c r="EG216" s="5" t="e">
        <f t="shared" si="102"/>
        <v>#DIV/0!</v>
      </c>
      <c r="EH216" s="5" t="e">
        <f>EH89-#REF!</f>
        <v>#REF!</v>
      </c>
      <c r="EI216" s="5" t="e">
        <f>EI89-#REF!</f>
        <v>#REF!</v>
      </c>
      <c r="EJ216" s="5" t="e">
        <f>EJ89-#REF!</f>
        <v>#REF!</v>
      </c>
      <c r="EK216" s="5" t="e">
        <f>EK89-#REF!</f>
        <v>#REF!</v>
      </c>
      <c r="EL216" s="5" t="e">
        <f t="shared" si="103"/>
        <v>#DIV/0!</v>
      </c>
      <c r="EM216" s="5" t="e">
        <f>EM89-#REF!</f>
        <v>#REF!</v>
      </c>
      <c r="EN216" s="5" t="e">
        <f t="shared" si="104"/>
        <v>#DIV/0!</v>
      </c>
      <c r="EO216" s="5" t="e">
        <f t="shared" si="105"/>
        <v>#DIV/0!</v>
      </c>
      <c r="EP216" s="5" t="e">
        <f t="shared" si="106"/>
        <v>#DIV/0!</v>
      </c>
      <c r="EQ216" s="5" t="e">
        <f t="shared" si="107"/>
        <v>#DIV/0!</v>
      </c>
      <c r="ER216" s="5" t="e">
        <f t="shared" si="108"/>
        <v>#DIV/0!</v>
      </c>
      <c r="ES216" s="5" t="e">
        <f t="shared" si="109"/>
        <v>#DIV/0!</v>
      </c>
      <c r="ET216" s="5" t="e">
        <f t="shared" si="110"/>
        <v>#DIV/0!</v>
      </c>
      <c r="EU216" s="5" t="e">
        <f t="shared" si="111"/>
        <v>#DIV/0!</v>
      </c>
      <c r="EV216" s="5" t="e">
        <f t="shared" si="112"/>
        <v>#DIV/0!</v>
      </c>
      <c r="EW216" s="14" t="e">
        <f t="shared" si="113"/>
        <v>#DIV/0!</v>
      </c>
      <c r="EX216" s="14" t="e">
        <f t="shared" si="114"/>
        <v>#DIV/0!</v>
      </c>
      <c r="EY216" s="6" t="e">
        <f t="shared" si="115"/>
        <v>#DIV/0!</v>
      </c>
    </row>
    <row r="217" spans="1:155">
      <c r="A217">
        <v>62</v>
      </c>
      <c r="B217" s="5" t="e">
        <f t="shared" si="124"/>
        <v>#DIV/0!</v>
      </c>
      <c r="C217" s="5" t="e">
        <f t="shared" si="124"/>
        <v>#DIV/0!</v>
      </c>
      <c r="D217" s="5" t="e">
        <f t="shared" si="124"/>
        <v>#DIV/0!</v>
      </c>
      <c r="E217" s="5" t="e">
        <f t="shared" si="124"/>
        <v>#DIV/0!</v>
      </c>
      <c r="F217" s="5" t="e">
        <f t="shared" si="124"/>
        <v>#DIV/0!</v>
      </c>
      <c r="G217" s="5" t="e">
        <f t="shared" si="124"/>
        <v>#DIV/0!</v>
      </c>
      <c r="H217" s="5" t="e">
        <f t="shared" si="22"/>
        <v>#DIV/0!</v>
      </c>
      <c r="I217" s="25" t="e">
        <f t="shared" si="23"/>
        <v>#DIV/0!</v>
      </c>
      <c r="J217" s="5" t="e">
        <f t="shared" si="24"/>
        <v>#DIV/0!</v>
      </c>
      <c r="K217" s="5" t="e">
        <f t="shared" si="25"/>
        <v>#DIV/0!</v>
      </c>
      <c r="L217" s="5" t="e">
        <f t="shared" si="26"/>
        <v>#DIV/0!</v>
      </c>
      <c r="M217" s="5" t="e">
        <f t="shared" si="27"/>
        <v>#DIV/0!</v>
      </c>
      <c r="N217" s="5" t="e">
        <f t="shared" si="126"/>
        <v>#DIV/0!</v>
      </c>
      <c r="O217" s="5" t="e">
        <f t="shared" si="126"/>
        <v>#DIV/0!</v>
      </c>
      <c r="P217" s="5" t="e">
        <f t="shared" si="126"/>
        <v>#DIV/0!</v>
      </c>
      <c r="Q217" s="5" t="e">
        <f t="shared" si="126"/>
        <v>#DIV/0!</v>
      </c>
      <c r="R217" s="5" t="e">
        <f t="shared" si="29"/>
        <v>#DIV/0!</v>
      </c>
      <c r="S217" s="5" t="e">
        <f t="shared" si="30"/>
        <v>#DIV/0!</v>
      </c>
      <c r="T217" s="5" t="e">
        <f t="shared" si="31"/>
        <v>#DIV/0!</v>
      </c>
      <c r="U217" s="5" t="e">
        <f t="shared" si="32"/>
        <v>#DIV/0!</v>
      </c>
      <c r="V217" s="5" t="e">
        <f t="shared" si="33"/>
        <v>#DIV/0!</v>
      </c>
      <c r="W217" s="5" t="e">
        <f t="shared" si="34"/>
        <v>#DIV/0!</v>
      </c>
      <c r="X217" s="5" t="e">
        <f t="shared" si="35"/>
        <v>#DIV/0!</v>
      </c>
      <c r="Y217" s="5" t="e">
        <f t="shared" si="36"/>
        <v>#DIV/0!</v>
      </c>
      <c r="Z217" s="5" t="e">
        <f t="shared" si="37"/>
        <v>#DIV/0!</v>
      </c>
      <c r="AA217" s="5" t="e">
        <f t="shared" si="38"/>
        <v>#DIV/0!</v>
      </c>
      <c r="AB217" s="5" t="e">
        <f t="shared" si="39"/>
        <v>#DIV/0!</v>
      </c>
      <c r="AC217" s="14" t="e">
        <f t="shared" si="40"/>
        <v>#DIV/0!</v>
      </c>
      <c r="AD217" s="14" t="e">
        <f t="shared" si="41"/>
        <v>#DIV/0!</v>
      </c>
      <c r="AE217" s="6" t="e">
        <f t="shared" si="42"/>
        <v>#DIV/0!</v>
      </c>
      <c r="AF217" s="7"/>
      <c r="AG217" s="5" t="e">
        <f t="shared" si="125"/>
        <v>#DIV/0!</v>
      </c>
      <c r="AH217" s="5" t="e">
        <f t="shared" si="125"/>
        <v>#DIV/0!</v>
      </c>
      <c r="AI217" s="5" t="e">
        <f t="shared" si="125"/>
        <v>#DIV/0!</v>
      </c>
      <c r="AJ217" s="5" t="e">
        <f t="shared" si="125"/>
        <v>#DIV/0!</v>
      </c>
      <c r="AK217" s="5" t="e">
        <f t="shared" si="125"/>
        <v>#DIV/0!</v>
      </c>
      <c r="AL217" s="5" t="e">
        <f t="shared" si="125"/>
        <v>#DIV/0!</v>
      </c>
      <c r="AM217" s="5" t="e">
        <f t="shared" si="43"/>
        <v>#DIV/0!</v>
      </c>
      <c r="AN217" s="5" t="e">
        <f t="shared" si="20"/>
        <v>#DIV/0!</v>
      </c>
      <c r="AO217" s="5" t="e">
        <f t="shared" si="44"/>
        <v>#DIV/0!</v>
      </c>
      <c r="AP217" s="5" t="e">
        <f t="shared" si="45"/>
        <v>#DIV/0!</v>
      </c>
      <c r="AQ217" s="5" t="e">
        <f t="shared" si="46"/>
        <v>#DIV/0!</v>
      </c>
      <c r="AR217" s="5" t="e">
        <f t="shared" si="47"/>
        <v>#DIV/0!</v>
      </c>
      <c r="AS217" s="5" t="e">
        <f t="shared" si="127"/>
        <v>#DIV/0!</v>
      </c>
      <c r="AT217" s="5" t="e">
        <f t="shared" si="127"/>
        <v>#DIV/0!</v>
      </c>
      <c r="AU217" s="5" t="e">
        <f t="shared" si="127"/>
        <v>#DIV/0!</v>
      </c>
      <c r="AV217" s="5" t="e">
        <f t="shared" si="127"/>
        <v>#DIV/0!</v>
      </c>
      <c r="AW217" s="5" t="e">
        <f t="shared" si="21"/>
        <v>#DIV/0!</v>
      </c>
      <c r="AX217" s="5" t="e">
        <f t="shared" si="49"/>
        <v>#DIV/0!</v>
      </c>
      <c r="AY217" s="5" t="e">
        <f t="shared" si="50"/>
        <v>#DIV/0!</v>
      </c>
      <c r="AZ217" s="5" t="e">
        <f t="shared" si="51"/>
        <v>#DIV/0!</v>
      </c>
      <c r="BA217" s="5" t="e">
        <f t="shared" si="52"/>
        <v>#DIV/0!</v>
      </c>
      <c r="BB217" s="5" t="e">
        <f t="shared" si="53"/>
        <v>#DIV/0!</v>
      </c>
      <c r="BC217" s="5" t="e">
        <f t="shared" si="54"/>
        <v>#DIV/0!</v>
      </c>
      <c r="BD217" s="5" t="e">
        <f t="shared" si="55"/>
        <v>#DIV/0!</v>
      </c>
      <c r="BE217" s="5" t="e">
        <f t="shared" si="56"/>
        <v>#DIV/0!</v>
      </c>
      <c r="BF217" s="5" t="e">
        <f t="shared" si="57"/>
        <v>#DIV/0!</v>
      </c>
      <c r="BG217" s="5" t="e">
        <f t="shared" si="58"/>
        <v>#DIV/0!</v>
      </c>
      <c r="BH217" s="14" t="e">
        <f t="shared" si="59"/>
        <v>#DIV/0!</v>
      </c>
      <c r="BI217" s="14" t="e">
        <f t="shared" si="60"/>
        <v>#DIV/0!</v>
      </c>
      <c r="BJ217" s="6" t="e">
        <f t="shared" si="61"/>
        <v>#DIV/0!</v>
      </c>
      <c r="BK217" s="7"/>
      <c r="BL217" s="5" t="e">
        <f>BL90-#REF!</f>
        <v>#REF!</v>
      </c>
      <c r="BM217" s="5" t="e">
        <f>BM90-#REF!</f>
        <v>#REF!</v>
      </c>
      <c r="BN217" s="5" t="e">
        <f>BN90-#REF!</f>
        <v>#REF!</v>
      </c>
      <c r="BO217" s="5" t="e">
        <f>BO90-#REF!</f>
        <v>#REF!</v>
      </c>
      <c r="BP217" s="5" t="e">
        <f>BP90-#REF!</f>
        <v>#REF!</v>
      </c>
      <c r="BQ217" s="5" t="e">
        <f>BQ90-#REF!</f>
        <v>#REF!</v>
      </c>
      <c r="BR217" s="5" t="e">
        <f t="shared" si="62"/>
        <v>#DIV/0!</v>
      </c>
      <c r="BS217" s="5" t="e">
        <f t="shared" si="63"/>
        <v>#DIV/0!</v>
      </c>
      <c r="BT217" s="5" t="e">
        <f t="shared" si="64"/>
        <v>#DIV/0!</v>
      </c>
      <c r="BU217" s="5" t="e">
        <f t="shared" si="65"/>
        <v>#DIV/0!</v>
      </c>
      <c r="BV217" s="5" t="e">
        <f>BV90-#REF!</f>
        <v>#REF!</v>
      </c>
      <c r="BW217" s="5" t="e">
        <f t="shared" si="66"/>
        <v>#DIV/0!</v>
      </c>
      <c r="BX217" s="5" t="e">
        <f>BX90-#REF!</f>
        <v>#REF!</v>
      </c>
      <c r="BY217" s="5" t="e">
        <f>BY90-#REF!</f>
        <v>#REF!</v>
      </c>
      <c r="BZ217" s="5" t="e">
        <f>BZ90-#REF!</f>
        <v>#REF!</v>
      </c>
      <c r="CA217" s="5" t="e">
        <f>CA90-#REF!</f>
        <v>#REF!</v>
      </c>
      <c r="CB217" s="5" t="e">
        <f t="shared" si="67"/>
        <v>#DIV/0!</v>
      </c>
      <c r="CC217" s="5" t="e">
        <f>CC90-#REF!</f>
        <v>#REF!</v>
      </c>
      <c r="CD217" s="5" t="e">
        <f t="shared" si="68"/>
        <v>#DIV/0!</v>
      </c>
      <c r="CE217" s="5" t="e">
        <f t="shared" si="69"/>
        <v>#DIV/0!</v>
      </c>
      <c r="CF217" s="5" t="e">
        <f t="shared" si="70"/>
        <v>#DIV/0!</v>
      </c>
      <c r="CG217" s="5" t="e">
        <f t="shared" si="71"/>
        <v>#DIV/0!</v>
      </c>
      <c r="CH217" s="5" t="e">
        <f t="shared" si="72"/>
        <v>#DIV/0!</v>
      </c>
      <c r="CI217" s="5" t="e">
        <f t="shared" si="73"/>
        <v>#DIV/0!</v>
      </c>
      <c r="CJ217" s="5" t="e">
        <f t="shared" si="74"/>
        <v>#DIV/0!</v>
      </c>
      <c r="CK217" s="5" t="e">
        <f t="shared" si="75"/>
        <v>#DIV/0!</v>
      </c>
      <c r="CL217" s="5" t="e">
        <f t="shared" si="76"/>
        <v>#DIV/0!</v>
      </c>
      <c r="CM217" s="14" t="e">
        <f t="shared" si="77"/>
        <v>#DIV/0!</v>
      </c>
      <c r="CN217" s="14" t="e">
        <f t="shared" si="78"/>
        <v>#DIV/0!</v>
      </c>
      <c r="CO217" s="6" t="e">
        <f t="shared" si="79"/>
        <v>#DIV/0!</v>
      </c>
      <c r="CQ217" s="5" t="e">
        <f>CQ90-#REF!</f>
        <v>#REF!</v>
      </c>
      <c r="CR217" s="5" t="e">
        <f>CR90-#REF!</f>
        <v>#REF!</v>
      </c>
      <c r="CS217" s="5" t="e">
        <f>CS90-#REF!</f>
        <v>#REF!</v>
      </c>
      <c r="CT217" s="5" t="e">
        <f>CT90-#REF!</f>
        <v>#REF!</v>
      </c>
      <c r="CU217" s="5" t="e">
        <f>CU90-#REF!</f>
        <v>#REF!</v>
      </c>
      <c r="CV217" s="5" t="e">
        <f>CV90-#REF!</f>
        <v>#REF!</v>
      </c>
      <c r="CW217" s="5" t="e">
        <f t="shared" si="80"/>
        <v>#DIV/0!</v>
      </c>
      <c r="CX217" s="5" t="e">
        <f t="shared" si="81"/>
        <v>#DIV/0!</v>
      </c>
      <c r="CY217" s="5" t="e">
        <f t="shared" si="82"/>
        <v>#DIV/0!</v>
      </c>
      <c r="CZ217" s="5" t="e">
        <f t="shared" si="83"/>
        <v>#DIV/0!</v>
      </c>
      <c r="DA217" s="5" t="e">
        <f>DA90-#REF!</f>
        <v>#REF!</v>
      </c>
      <c r="DB217" s="5" t="e">
        <f t="shared" si="84"/>
        <v>#DIV/0!</v>
      </c>
      <c r="DC217" s="5" t="e">
        <f>DC90-#REF!</f>
        <v>#REF!</v>
      </c>
      <c r="DD217" s="5" t="e">
        <f>DD90-#REF!</f>
        <v>#REF!</v>
      </c>
      <c r="DE217" s="5" t="e">
        <f>DE90-#REF!</f>
        <v>#REF!</v>
      </c>
      <c r="DF217" s="5" t="e">
        <f>DF90-#REF!</f>
        <v>#REF!</v>
      </c>
      <c r="DG217" s="5" t="e">
        <f t="shared" si="85"/>
        <v>#DIV/0!</v>
      </c>
      <c r="DH217" s="5" t="e">
        <f>DH90-#REF!</f>
        <v>#REF!</v>
      </c>
      <c r="DI217" s="5" t="e">
        <f t="shared" si="86"/>
        <v>#DIV/0!</v>
      </c>
      <c r="DJ217" s="5" t="e">
        <f t="shared" si="87"/>
        <v>#DIV/0!</v>
      </c>
      <c r="DK217" s="5" t="e">
        <f t="shared" si="88"/>
        <v>#DIV/0!</v>
      </c>
      <c r="DL217" s="5" t="e">
        <f t="shared" si="89"/>
        <v>#DIV/0!</v>
      </c>
      <c r="DM217" s="5" t="e">
        <f t="shared" si="90"/>
        <v>#DIV/0!</v>
      </c>
      <c r="DN217" s="5" t="e">
        <f t="shared" si="91"/>
        <v>#DIV/0!</v>
      </c>
      <c r="DO217" s="5" t="e">
        <f t="shared" si="92"/>
        <v>#DIV/0!</v>
      </c>
      <c r="DP217" s="5" t="e">
        <f t="shared" si="93"/>
        <v>#DIV/0!</v>
      </c>
      <c r="DQ217" s="5" t="e">
        <f t="shared" si="94"/>
        <v>#DIV/0!</v>
      </c>
      <c r="DR217" s="14" t="e">
        <f t="shared" si="95"/>
        <v>#DIV/0!</v>
      </c>
      <c r="DS217" s="14" t="e">
        <f t="shared" si="96"/>
        <v>#DIV/0!</v>
      </c>
      <c r="DT217" s="6" t="e">
        <f t="shared" si="97"/>
        <v>#DIV/0!</v>
      </c>
      <c r="DV217" s="5" t="e">
        <f>DV90-#REF!</f>
        <v>#REF!</v>
      </c>
      <c r="DW217" s="5" t="e">
        <f>DW90-#REF!</f>
        <v>#REF!</v>
      </c>
      <c r="DX217" s="5" t="e">
        <f>DX90-#REF!</f>
        <v>#REF!</v>
      </c>
      <c r="DY217" s="5" t="e">
        <f>DY90-#REF!</f>
        <v>#REF!</v>
      </c>
      <c r="DZ217" s="5" t="e">
        <f>DZ90-#REF!</f>
        <v>#REF!</v>
      </c>
      <c r="EA217" s="5" t="e">
        <f>EA90-#REF!</f>
        <v>#REF!</v>
      </c>
      <c r="EB217" s="5" t="e">
        <f t="shared" si="98"/>
        <v>#DIV/0!</v>
      </c>
      <c r="EC217" s="5" t="e">
        <f t="shared" si="99"/>
        <v>#DIV/0!</v>
      </c>
      <c r="ED217" s="5" t="e">
        <f t="shared" si="100"/>
        <v>#DIV/0!</v>
      </c>
      <c r="EE217" s="5" t="e">
        <f t="shared" si="101"/>
        <v>#DIV/0!</v>
      </c>
      <c r="EF217" s="5" t="e">
        <f>EF90-#REF!</f>
        <v>#REF!</v>
      </c>
      <c r="EG217" s="5" t="e">
        <f t="shared" si="102"/>
        <v>#DIV/0!</v>
      </c>
      <c r="EH217" s="5" t="e">
        <f>EH90-#REF!</f>
        <v>#REF!</v>
      </c>
      <c r="EI217" s="5" t="e">
        <f>EI90-#REF!</f>
        <v>#REF!</v>
      </c>
      <c r="EJ217" s="5" t="e">
        <f>EJ90-#REF!</f>
        <v>#REF!</v>
      </c>
      <c r="EK217" s="5" t="e">
        <f>EK90-#REF!</f>
        <v>#REF!</v>
      </c>
      <c r="EL217" s="5" t="e">
        <f t="shared" si="103"/>
        <v>#DIV/0!</v>
      </c>
      <c r="EM217" s="5" t="e">
        <f>EM90-#REF!</f>
        <v>#REF!</v>
      </c>
      <c r="EN217" s="5" t="e">
        <f t="shared" si="104"/>
        <v>#DIV/0!</v>
      </c>
      <c r="EO217" s="5" t="e">
        <f t="shared" si="105"/>
        <v>#DIV/0!</v>
      </c>
      <c r="EP217" s="5" t="e">
        <f t="shared" si="106"/>
        <v>#DIV/0!</v>
      </c>
      <c r="EQ217" s="5" t="e">
        <f t="shared" si="107"/>
        <v>#DIV/0!</v>
      </c>
      <c r="ER217" s="5" t="e">
        <f t="shared" si="108"/>
        <v>#DIV/0!</v>
      </c>
      <c r="ES217" s="5" t="e">
        <f t="shared" si="109"/>
        <v>#DIV/0!</v>
      </c>
      <c r="ET217" s="5" t="e">
        <f t="shared" si="110"/>
        <v>#DIV/0!</v>
      </c>
      <c r="EU217" s="5" t="e">
        <f t="shared" si="111"/>
        <v>#DIV/0!</v>
      </c>
      <c r="EV217" s="5" t="e">
        <f t="shared" si="112"/>
        <v>#DIV/0!</v>
      </c>
      <c r="EW217" s="14" t="e">
        <f t="shared" si="113"/>
        <v>#DIV/0!</v>
      </c>
      <c r="EX217" s="14" t="e">
        <f t="shared" si="114"/>
        <v>#DIV/0!</v>
      </c>
      <c r="EY217" s="6" t="e">
        <f t="shared" si="115"/>
        <v>#DIV/0!</v>
      </c>
    </row>
    <row r="218" spans="1:155">
      <c r="A218">
        <v>63</v>
      </c>
      <c r="B218" s="5" t="e">
        <f t="shared" si="124"/>
        <v>#DIV/0!</v>
      </c>
      <c r="C218" s="5" t="e">
        <f t="shared" si="124"/>
        <v>#DIV/0!</v>
      </c>
      <c r="D218" s="5" t="e">
        <f t="shared" si="124"/>
        <v>#DIV/0!</v>
      </c>
      <c r="E218" s="5" t="e">
        <f t="shared" si="124"/>
        <v>#DIV/0!</v>
      </c>
      <c r="F218" s="5" t="e">
        <f t="shared" si="124"/>
        <v>#DIV/0!</v>
      </c>
      <c r="G218" s="5" t="e">
        <f t="shared" si="124"/>
        <v>#DIV/0!</v>
      </c>
      <c r="H218" s="5" t="e">
        <f t="shared" si="22"/>
        <v>#DIV/0!</v>
      </c>
      <c r="I218" s="25" t="e">
        <f t="shared" si="23"/>
        <v>#DIV/0!</v>
      </c>
      <c r="J218" s="5" t="e">
        <f t="shared" si="24"/>
        <v>#DIV/0!</v>
      </c>
      <c r="K218" s="5" t="e">
        <f t="shared" si="25"/>
        <v>#DIV/0!</v>
      </c>
      <c r="L218" s="5" t="e">
        <f t="shared" si="26"/>
        <v>#DIV/0!</v>
      </c>
      <c r="M218" s="5" t="e">
        <f t="shared" si="27"/>
        <v>#DIV/0!</v>
      </c>
      <c r="N218" s="5" t="e">
        <f t="shared" si="126"/>
        <v>#DIV/0!</v>
      </c>
      <c r="O218" s="5" t="e">
        <f t="shared" si="126"/>
        <v>#DIV/0!</v>
      </c>
      <c r="P218" s="5" t="e">
        <f t="shared" si="126"/>
        <v>#DIV/0!</v>
      </c>
      <c r="Q218" s="5" t="e">
        <f t="shared" si="126"/>
        <v>#DIV/0!</v>
      </c>
      <c r="R218" s="5" t="e">
        <f t="shared" si="29"/>
        <v>#DIV/0!</v>
      </c>
      <c r="S218" s="5" t="e">
        <f t="shared" si="30"/>
        <v>#DIV/0!</v>
      </c>
      <c r="T218" s="5" t="e">
        <f t="shared" si="31"/>
        <v>#DIV/0!</v>
      </c>
      <c r="U218" s="5" t="e">
        <f t="shared" si="32"/>
        <v>#DIV/0!</v>
      </c>
      <c r="V218" s="5" t="e">
        <f t="shared" si="33"/>
        <v>#DIV/0!</v>
      </c>
      <c r="W218" s="5" t="e">
        <f t="shared" si="34"/>
        <v>#DIV/0!</v>
      </c>
      <c r="X218" s="5" t="e">
        <f t="shared" si="35"/>
        <v>#DIV/0!</v>
      </c>
      <c r="Y218" s="5" t="e">
        <f t="shared" si="36"/>
        <v>#DIV/0!</v>
      </c>
      <c r="Z218" s="5" t="e">
        <f t="shared" si="37"/>
        <v>#DIV/0!</v>
      </c>
      <c r="AA218" s="5" t="e">
        <f t="shared" si="38"/>
        <v>#DIV/0!</v>
      </c>
      <c r="AB218" s="5" t="e">
        <f t="shared" si="39"/>
        <v>#DIV/0!</v>
      </c>
      <c r="AC218" s="14" t="e">
        <f t="shared" si="40"/>
        <v>#DIV/0!</v>
      </c>
      <c r="AD218" s="14" t="e">
        <f t="shared" si="41"/>
        <v>#DIV/0!</v>
      </c>
      <c r="AE218" s="6" t="e">
        <f t="shared" si="42"/>
        <v>#DIV/0!</v>
      </c>
      <c r="AF218" s="7"/>
      <c r="AG218" s="5" t="e">
        <f t="shared" si="125"/>
        <v>#DIV/0!</v>
      </c>
      <c r="AH218" s="5" t="e">
        <f t="shared" si="125"/>
        <v>#DIV/0!</v>
      </c>
      <c r="AI218" s="5" t="e">
        <f t="shared" si="125"/>
        <v>#DIV/0!</v>
      </c>
      <c r="AJ218" s="5" t="e">
        <f t="shared" si="125"/>
        <v>#DIV/0!</v>
      </c>
      <c r="AK218" s="5" t="e">
        <f t="shared" si="125"/>
        <v>#DIV/0!</v>
      </c>
      <c r="AL218" s="5" t="e">
        <f t="shared" si="125"/>
        <v>#DIV/0!</v>
      </c>
      <c r="AM218" s="5" t="e">
        <f t="shared" si="43"/>
        <v>#DIV/0!</v>
      </c>
      <c r="AN218" s="5" t="e">
        <f t="shared" si="20"/>
        <v>#DIV/0!</v>
      </c>
      <c r="AO218" s="5" t="e">
        <f t="shared" si="44"/>
        <v>#DIV/0!</v>
      </c>
      <c r="AP218" s="5" t="e">
        <f t="shared" si="45"/>
        <v>#DIV/0!</v>
      </c>
      <c r="AQ218" s="5" t="e">
        <f t="shared" si="46"/>
        <v>#DIV/0!</v>
      </c>
      <c r="AR218" s="5" t="e">
        <f t="shared" si="47"/>
        <v>#DIV/0!</v>
      </c>
      <c r="AS218" s="5" t="e">
        <f t="shared" si="127"/>
        <v>#DIV/0!</v>
      </c>
      <c r="AT218" s="5" t="e">
        <f t="shared" si="127"/>
        <v>#DIV/0!</v>
      </c>
      <c r="AU218" s="5" t="e">
        <f t="shared" si="127"/>
        <v>#DIV/0!</v>
      </c>
      <c r="AV218" s="5" t="e">
        <f t="shared" si="127"/>
        <v>#DIV/0!</v>
      </c>
      <c r="AW218" s="5" t="e">
        <f t="shared" si="21"/>
        <v>#DIV/0!</v>
      </c>
      <c r="AX218" s="5" t="e">
        <f t="shared" si="49"/>
        <v>#DIV/0!</v>
      </c>
      <c r="AY218" s="5" t="e">
        <f t="shared" si="50"/>
        <v>#DIV/0!</v>
      </c>
      <c r="AZ218" s="5" t="e">
        <f t="shared" si="51"/>
        <v>#DIV/0!</v>
      </c>
      <c r="BA218" s="5" t="e">
        <f t="shared" si="52"/>
        <v>#DIV/0!</v>
      </c>
      <c r="BB218" s="5" t="e">
        <f t="shared" si="53"/>
        <v>#DIV/0!</v>
      </c>
      <c r="BC218" s="5" t="e">
        <f t="shared" si="54"/>
        <v>#DIV/0!</v>
      </c>
      <c r="BD218" s="5" t="e">
        <f t="shared" si="55"/>
        <v>#DIV/0!</v>
      </c>
      <c r="BE218" s="5" t="e">
        <f t="shared" si="56"/>
        <v>#DIV/0!</v>
      </c>
      <c r="BF218" s="5" t="e">
        <f t="shared" si="57"/>
        <v>#DIV/0!</v>
      </c>
      <c r="BG218" s="5" t="e">
        <f t="shared" si="58"/>
        <v>#DIV/0!</v>
      </c>
      <c r="BH218" s="14" t="e">
        <f t="shared" si="59"/>
        <v>#DIV/0!</v>
      </c>
      <c r="BI218" s="14" t="e">
        <f t="shared" si="60"/>
        <v>#DIV/0!</v>
      </c>
      <c r="BJ218" s="6" t="e">
        <f t="shared" si="61"/>
        <v>#DIV/0!</v>
      </c>
      <c r="BK218" s="7"/>
      <c r="BL218" s="5" t="e">
        <f>BL91-#REF!</f>
        <v>#REF!</v>
      </c>
      <c r="BM218" s="5" t="e">
        <f>BM91-#REF!</f>
        <v>#REF!</v>
      </c>
      <c r="BN218" s="5" t="e">
        <f>BN91-#REF!</f>
        <v>#REF!</v>
      </c>
      <c r="BO218" s="5" t="e">
        <f>BO91-#REF!</f>
        <v>#REF!</v>
      </c>
      <c r="BP218" s="5" t="e">
        <f>BP91-#REF!</f>
        <v>#REF!</v>
      </c>
      <c r="BQ218" s="5" t="e">
        <f>BQ91-#REF!</f>
        <v>#REF!</v>
      </c>
      <c r="BR218" s="5" t="e">
        <f t="shared" si="62"/>
        <v>#DIV/0!</v>
      </c>
      <c r="BS218" s="5" t="e">
        <f t="shared" si="63"/>
        <v>#DIV/0!</v>
      </c>
      <c r="BT218" s="5" t="e">
        <f t="shared" si="64"/>
        <v>#DIV/0!</v>
      </c>
      <c r="BU218" s="5" t="e">
        <f t="shared" si="65"/>
        <v>#DIV/0!</v>
      </c>
      <c r="BV218" s="5" t="e">
        <f>BV91-#REF!</f>
        <v>#REF!</v>
      </c>
      <c r="BW218" s="5" t="e">
        <f t="shared" si="66"/>
        <v>#DIV/0!</v>
      </c>
      <c r="BX218" s="5" t="e">
        <f>BX91-#REF!</f>
        <v>#REF!</v>
      </c>
      <c r="BY218" s="5" t="e">
        <f>BY91-#REF!</f>
        <v>#REF!</v>
      </c>
      <c r="BZ218" s="5" t="e">
        <f>BZ91-#REF!</f>
        <v>#REF!</v>
      </c>
      <c r="CA218" s="5" t="e">
        <f>CA91-#REF!</f>
        <v>#REF!</v>
      </c>
      <c r="CB218" s="5" t="e">
        <f t="shared" si="67"/>
        <v>#DIV/0!</v>
      </c>
      <c r="CC218" s="5" t="e">
        <f>CC91-#REF!</f>
        <v>#REF!</v>
      </c>
      <c r="CD218" s="5" t="e">
        <f t="shared" si="68"/>
        <v>#DIV/0!</v>
      </c>
      <c r="CE218" s="5" t="e">
        <f t="shared" si="69"/>
        <v>#DIV/0!</v>
      </c>
      <c r="CF218" s="5" t="e">
        <f t="shared" si="70"/>
        <v>#DIV/0!</v>
      </c>
      <c r="CG218" s="5" t="e">
        <f t="shared" si="71"/>
        <v>#DIV/0!</v>
      </c>
      <c r="CH218" s="5" t="e">
        <f t="shared" si="72"/>
        <v>#DIV/0!</v>
      </c>
      <c r="CI218" s="5" t="e">
        <f t="shared" si="73"/>
        <v>#DIV/0!</v>
      </c>
      <c r="CJ218" s="5" t="e">
        <f t="shared" si="74"/>
        <v>#DIV/0!</v>
      </c>
      <c r="CK218" s="5" t="e">
        <f t="shared" si="75"/>
        <v>#DIV/0!</v>
      </c>
      <c r="CL218" s="5" t="e">
        <f t="shared" si="76"/>
        <v>#DIV/0!</v>
      </c>
      <c r="CM218" s="14" t="e">
        <f t="shared" si="77"/>
        <v>#DIV/0!</v>
      </c>
      <c r="CN218" s="14" t="e">
        <f t="shared" si="78"/>
        <v>#DIV/0!</v>
      </c>
      <c r="CO218" s="6" t="e">
        <f t="shared" si="79"/>
        <v>#DIV/0!</v>
      </c>
      <c r="CQ218" s="5" t="e">
        <f>CQ91-#REF!</f>
        <v>#REF!</v>
      </c>
      <c r="CR218" s="5" t="e">
        <f>CR91-#REF!</f>
        <v>#REF!</v>
      </c>
      <c r="CS218" s="5" t="e">
        <f>CS91-#REF!</f>
        <v>#REF!</v>
      </c>
      <c r="CT218" s="5" t="e">
        <f>CT91-#REF!</f>
        <v>#REF!</v>
      </c>
      <c r="CU218" s="5" t="e">
        <f>CU91-#REF!</f>
        <v>#REF!</v>
      </c>
      <c r="CV218" s="5" t="e">
        <f>CV91-#REF!</f>
        <v>#REF!</v>
      </c>
      <c r="CW218" s="5" t="e">
        <f t="shared" si="80"/>
        <v>#DIV/0!</v>
      </c>
      <c r="CX218" s="5" t="e">
        <f t="shared" si="81"/>
        <v>#DIV/0!</v>
      </c>
      <c r="CY218" s="5" t="e">
        <f t="shared" si="82"/>
        <v>#DIV/0!</v>
      </c>
      <c r="CZ218" s="5" t="e">
        <f t="shared" si="83"/>
        <v>#DIV/0!</v>
      </c>
      <c r="DA218" s="5" t="e">
        <f>DA91-#REF!</f>
        <v>#REF!</v>
      </c>
      <c r="DB218" s="5" t="e">
        <f t="shared" si="84"/>
        <v>#DIV/0!</v>
      </c>
      <c r="DC218" s="5" t="e">
        <f>DC91-#REF!</f>
        <v>#REF!</v>
      </c>
      <c r="DD218" s="5" t="e">
        <f>DD91-#REF!</f>
        <v>#REF!</v>
      </c>
      <c r="DE218" s="5" t="e">
        <f>DE91-#REF!</f>
        <v>#REF!</v>
      </c>
      <c r="DF218" s="5" t="e">
        <f>DF91-#REF!</f>
        <v>#REF!</v>
      </c>
      <c r="DG218" s="5" t="e">
        <f t="shared" si="85"/>
        <v>#DIV/0!</v>
      </c>
      <c r="DH218" s="5" t="e">
        <f>DH91-#REF!</f>
        <v>#REF!</v>
      </c>
      <c r="DI218" s="5" t="e">
        <f t="shared" si="86"/>
        <v>#DIV/0!</v>
      </c>
      <c r="DJ218" s="5" t="e">
        <f t="shared" si="87"/>
        <v>#DIV/0!</v>
      </c>
      <c r="DK218" s="5" t="e">
        <f t="shared" si="88"/>
        <v>#DIV/0!</v>
      </c>
      <c r="DL218" s="5" t="e">
        <f t="shared" si="89"/>
        <v>#DIV/0!</v>
      </c>
      <c r="DM218" s="5" t="e">
        <f t="shared" si="90"/>
        <v>#DIV/0!</v>
      </c>
      <c r="DN218" s="5" t="e">
        <f t="shared" si="91"/>
        <v>#DIV/0!</v>
      </c>
      <c r="DO218" s="5" t="e">
        <f t="shared" si="92"/>
        <v>#DIV/0!</v>
      </c>
      <c r="DP218" s="5" t="e">
        <f t="shared" si="93"/>
        <v>#DIV/0!</v>
      </c>
      <c r="DQ218" s="5" t="e">
        <f t="shared" si="94"/>
        <v>#DIV/0!</v>
      </c>
      <c r="DR218" s="14" t="e">
        <f t="shared" si="95"/>
        <v>#DIV/0!</v>
      </c>
      <c r="DS218" s="14" t="e">
        <f t="shared" si="96"/>
        <v>#DIV/0!</v>
      </c>
      <c r="DT218" s="6" t="e">
        <f t="shared" si="97"/>
        <v>#DIV/0!</v>
      </c>
      <c r="DV218" s="5" t="e">
        <f>DV91-#REF!</f>
        <v>#REF!</v>
      </c>
      <c r="DW218" s="5" t="e">
        <f>DW91-#REF!</f>
        <v>#REF!</v>
      </c>
      <c r="DX218" s="5" t="e">
        <f>DX91-#REF!</f>
        <v>#REF!</v>
      </c>
      <c r="DY218" s="5" t="e">
        <f>DY91-#REF!</f>
        <v>#REF!</v>
      </c>
      <c r="DZ218" s="5" t="e">
        <f>DZ91-#REF!</f>
        <v>#REF!</v>
      </c>
      <c r="EA218" s="5" t="e">
        <f>EA91-#REF!</f>
        <v>#REF!</v>
      </c>
      <c r="EB218" s="5" t="e">
        <f t="shared" si="98"/>
        <v>#DIV/0!</v>
      </c>
      <c r="EC218" s="5" t="e">
        <f t="shared" si="99"/>
        <v>#DIV/0!</v>
      </c>
      <c r="ED218" s="5" t="e">
        <f t="shared" si="100"/>
        <v>#DIV/0!</v>
      </c>
      <c r="EE218" s="5" t="e">
        <f t="shared" si="101"/>
        <v>#DIV/0!</v>
      </c>
      <c r="EF218" s="5" t="e">
        <f>EF91-#REF!</f>
        <v>#REF!</v>
      </c>
      <c r="EG218" s="5" t="e">
        <f t="shared" si="102"/>
        <v>#DIV/0!</v>
      </c>
      <c r="EH218" s="5" t="e">
        <f>EH91-#REF!</f>
        <v>#REF!</v>
      </c>
      <c r="EI218" s="5" t="e">
        <f>EI91-#REF!</f>
        <v>#REF!</v>
      </c>
      <c r="EJ218" s="5" t="e">
        <f>EJ91-#REF!</f>
        <v>#REF!</v>
      </c>
      <c r="EK218" s="5" t="e">
        <f>EK91-#REF!</f>
        <v>#REF!</v>
      </c>
      <c r="EL218" s="5" t="e">
        <f t="shared" si="103"/>
        <v>#DIV/0!</v>
      </c>
      <c r="EM218" s="5" t="e">
        <f>EM91-#REF!</f>
        <v>#REF!</v>
      </c>
      <c r="EN218" s="5" t="e">
        <f t="shared" si="104"/>
        <v>#DIV/0!</v>
      </c>
      <c r="EO218" s="5" t="e">
        <f t="shared" si="105"/>
        <v>#DIV/0!</v>
      </c>
      <c r="EP218" s="5" t="e">
        <f t="shared" si="106"/>
        <v>#DIV/0!</v>
      </c>
      <c r="EQ218" s="5" t="e">
        <f t="shared" si="107"/>
        <v>#DIV/0!</v>
      </c>
      <c r="ER218" s="5" t="e">
        <f t="shared" si="108"/>
        <v>#DIV/0!</v>
      </c>
      <c r="ES218" s="5" t="e">
        <f t="shared" si="109"/>
        <v>#DIV/0!</v>
      </c>
      <c r="ET218" s="5" t="e">
        <f t="shared" si="110"/>
        <v>#DIV/0!</v>
      </c>
      <c r="EU218" s="5" t="e">
        <f t="shared" si="111"/>
        <v>#DIV/0!</v>
      </c>
      <c r="EV218" s="5" t="e">
        <f t="shared" si="112"/>
        <v>#DIV/0!</v>
      </c>
      <c r="EW218" s="14" t="e">
        <f t="shared" si="113"/>
        <v>#DIV/0!</v>
      </c>
      <c r="EX218" s="14" t="e">
        <f t="shared" si="114"/>
        <v>#DIV/0!</v>
      </c>
      <c r="EY218" s="6" t="e">
        <f t="shared" si="115"/>
        <v>#DIV/0!</v>
      </c>
    </row>
    <row r="219" spans="1:155">
      <c r="A219">
        <v>64</v>
      </c>
      <c r="B219" s="5" t="e">
        <f t="shared" si="124"/>
        <v>#DIV/0!</v>
      </c>
      <c r="C219" s="5" t="e">
        <f t="shared" si="124"/>
        <v>#DIV/0!</v>
      </c>
      <c r="D219" s="5" t="e">
        <f t="shared" si="124"/>
        <v>#DIV/0!</v>
      </c>
      <c r="E219" s="5" t="e">
        <f t="shared" si="124"/>
        <v>#DIV/0!</v>
      </c>
      <c r="F219" s="5" t="e">
        <f t="shared" si="124"/>
        <v>#DIV/0!</v>
      </c>
      <c r="G219" s="5" t="e">
        <f t="shared" si="124"/>
        <v>#DIV/0!</v>
      </c>
      <c r="H219" s="5" t="e">
        <f t="shared" si="22"/>
        <v>#DIV/0!</v>
      </c>
      <c r="I219" s="25" t="e">
        <f t="shared" si="23"/>
        <v>#DIV/0!</v>
      </c>
      <c r="J219" s="5" t="e">
        <f t="shared" si="24"/>
        <v>#DIV/0!</v>
      </c>
      <c r="K219" s="5" t="e">
        <f t="shared" si="25"/>
        <v>#DIV/0!</v>
      </c>
      <c r="L219" s="5" t="e">
        <f t="shared" si="26"/>
        <v>#DIV/0!</v>
      </c>
      <c r="M219" s="5" t="e">
        <f t="shared" si="27"/>
        <v>#DIV/0!</v>
      </c>
      <c r="N219" s="5" t="e">
        <f t="shared" si="126"/>
        <v>#DIV/0!</v>
      </c>
      <c r="O219" s="5" t="e">
        <f t="shared" si="126"/>
        <v>#DIV/0!</v>
      </c>
      <c r="P219" s="5" t="e">
        <f t="shared" si="126"/>
        <v>#DIV/0!</v>
      </c>
      <c r="Q219" s="5" t="e">
        <f t="shared" si="126"/>
        <v>#DIV/0!</v>
      </c>
      <c r="R219" s="5" t="e">
        <f t="shared" si="29"/>
        <v>#DIV/0!</v>
      </c>
      <c r="S219" s="5" t="e">
        <f t="shared" si="30"/>
        <v>#DIV/0!</v>
      </c>
      <c r="T219" s="5" t="e">
        <f t="shared" si="31"/>
        <v>#DIV/0!</v>
      </c>
      <c r="U219" s="5" t="e">
        <f t="shared" si="32"/>
        <v>#DIV/0!</v>
      </c>
      <c r="V219" s="5" t="e">
        <f t="shared" si="33"/>
        <v>#DIV/0!</v>
      </c>
      <c r="W219" s="5" t="e">
        <f t="shared" si="34"/>
        <v>#DIV/0!</v>
      </c>
      <c r="X219" s="5" t="e">
        <f t="shared" si="35"/>
        <v>#DIV/0!</v>
      </c>
      <c r="Y219" s="5" t="e">
        <f t="shared" si="36"/>
        <v>#DIV/0!</v>
      </c>
      <c r="Z219" s="5" t="e">
        <f t="shared" si="37"/>
        <v>#DIV/0!</v>
      </c>
      <c r="AA219" s="5" t="e">
        <f t="shared" si="38"/>
        <v>#DIV/0!</v>
      </c>
      <c r="AB219" s="5" t="e">
        <f t="shared" si="39"/>
        <v>#DIV/0!</v>
      </c>
      <c r="AC219" s="14" t="e">
        <f t="shared" si="40"/>
        <v>#DIV/0!</v>
      </c>
      <c r="AD219" s="14" t="e">
        <f t="shared" si="41"/>
        <v>#DIV/0!</v>
      </c>
      <c r="AE219" s="6" t="e">
        <f t="shared" si="42"/>
        <v>#DIV/0!</v>
      </c>
      <c r="AF219" s="7"/>
      <c r="AG219" s="5" t="e">
        <f t="shared" si="125"/>
        <v>#DIV/0!</v>
      </c>
      <c r="AH219" s="5" t="e">
        <f t="shared" si="125"/>
        <v>#DIV/0!</v>
      </c>
      <c r="AI219" s="5" t="e">
        <f t="shared" si="125"/>
        <v>#DIV/0!</v>
      </c>
      <c r="AJ219" s="5" t="e">
        <f t="shared" si="125"/>
        <v>#DIV/0!</v>
      </c>
      <c r="AK219" s="5" t="e">
        <f t="shared" si="125"/>
        <v>#DIV/0!</v>
      </c>
      <c r="AL219" s="5" t="e">
        <f t="shared" si="125"/>
        <v>#DIV/0!</v>
      </c>
      <c r="AM219" s="5" t="e">
        <f t="shared" si="43"/>
        <v>#DIV/0!</v>
      </c>
      <c r="AN219" s="5" t="e">
        <f t="shared" si="20"/>
        <v>#DIV/0!</v>
      </c>
      <c r="AO219" s="5" t="e">
        <f t="shared" si="44"/>
        <v>#DIV/0!</v>
      </c>
      <c r="AP219" s="5" t="e">
        <f t="shared" si="45"/>
        <v>#DIV/0!</v>
      </c>
      <c r="AQ219" s="5" t="e">
        <f t="shared" si="46"/>
        <v>#DIV/0!</v>
      </c>
      <c r="AR219" s="5" t="e">
        <f t="shared" si="47"/>
        <v>#DIV/0!</v>
      </c>
      <c r="AS219" s="5" t="e">
        <f t="shared" si="127"/>
        <v>#DIV/0!</v>
      </c>
      <c r="AT219" s="5" t="e">
        <f t="shared" si="127"/>
        <v>#DIV/0!</v>
      </c>
      <c r="AU219" s="5" t="e">
        <f t="shared" si="127"/>
        <v>#DIV/0!</v>
      </c>
      <c r="AV219" s="5" t="e">
        <f t="shared" si="127"/>
        <v>#DIV/0!</v>
      </c>
      <c r="AW219" s="5" t="e">
        <f t="shared" si="21"/>
        <v>#DIV/0!</v>
      </c>
      <c r="AX219" s="5" t="e">
        <f t="shared" si="49"/>
        <v>#DIV/0!</v>
      </c>
      <c r="AY219" s="5" t="e">
        <f t="shared" si="50"/>
        <v>#DIV/0!</v>
      </c>
      <c r="AZ219" s="5" t="e">
        <f t="shared" si="51"/>
        <v>#DIV/0!</v>
      </c>
      <c r="BA219" s="5" t="e">
        <f t="shared" si="52"/>
        <v>#DIV/0!</v>
      </c>
      <c r="BB219" s="5" t="e">
        <f t="shared" si="53"/>
        <v>#DIV/0!</v>
      </c>
      <c r="BC219" s="5" t="e">
        <f t="shared" si="54"/>
        <v>#DIV/0!</v>
      </c>
      <c r="BD219" s="5" t="e">
        <f t="shared" si="55"/>
        <v>#DIV/0!</v>
      </c>
      <c r="BE219" s="5" t="e">
        <f t="shared" si="56"/>
        <v>#DIV/0!</v>
      </c>
      <c r="BF219" s="5" t="e">
        <f t="shared" si="57"/>
        <v>#DIV/0!</v>
      </c>
      <c r="BG219" s="5" t="e">
        <f t="shared" si="58"/>
        <v>#DIV/0!</v>
      </c>
      <c r="BH219" s="14" t="e">
        <f t="shared" si="59"/>
        <v>#DIV/0!</v>
      </c>
      <c r="BI219" s="14" t="e">
        <f t="shared" si="60"/>
        <v>#DIV/0!</v>
      </c>
      <c r="BJ219" s="6" t="e">
        <f t="shared" si="61"/>
        <v>#DIV/0!</v>
      </c>
      <c r="BK219" s="7"/>
      <c r="BL219" s="5" t="e">
        <f>BL92-#REF!</f>
        <v>#REF!</v>
      </c>
      <c r="BM219" s="5" t="e">
        <f>BM92-#REF!</f>
        <v>#REF!</v>
      </c>
      <c r="BN219" s="5" t="e">
        <f>BN92-#REF!</f>
        <v>#REF!</v>
      </c>
      <c r="BO219" s="5" t="e">
        <f>BO92-#REF!</f>
        <v>#REF!</v>
      </c>
      <c r="BP219" s="5" t="e">
        <f>BP92-#REF!</f>
        <v>#REF!</v>
      </c>
      <c r="BQ219" s="5" t="e">
        <f>BQ92-#REF!</f>
        <v>#REF!</v>
      </c>
      <c r="BR219" s="5" t="e">
        <f t="shared" si="62"/>
        <v>#DIV/0!</v>
      </c>
      <c r="BS219" s="5" t="e">
        <f t="shared" si="63"/>
        <v>#DIV/0!</v>
      </c>
      <c r="BT219" s="5" t="e">
        <f t="shared" si="64"/>
        <v>#DIV/0!</v>
      </c>
      <c r="BU219" s="5" t="e">
        <f t="shared" si="65"/>
        <v>#DIV/0!</v>
      </c>
      <c r="BV219" s="5" t="e">
        <f>BV92-#REF!</f>
        <v>#REF!</v>
      </c>
      <c r="BW219" s="5" t="e">
        <f t="shared" si="66"/>
        <v>#DIV/0!</v>
      </c>
      <c r="BX219" s="5" t="e">
        <f>BX92-#REF!</f>
        <v>#REF!</v>
      </c>
      <c r="BY219" s="5" t="e">
        <f>BY92-#REF!</f>
        <v>#REF!</v>
      </c>
      <c r="BZ219" s="5" t="e">
        <f>BZ92-#REF!</f>
        <v>#REF!</v>
      </c>
      <c r="CA219" s="5" t="e">
        <f>CA92-#REF!</f>
        <v>#REF!</v>
      </c>
      <c r="CB219" s="5" t="e">
        <f t="shared" si="67"/>
        <v>#DIV/0!</v>
      </c>
      <c r="CC219" s="5" t="e">
        <f>CC92-#REF!</f>
        <v>#REF!</v>
      </c>
      <c r="CD219" s="5" t="e">
        <f t="shared" si="68"/>
        <v>#DIV/0!</v>
      </c>
      <c r="CE219" s="5" t="e">
        <f t="shared" si="69"/>
        <v>#DIV/0!</v>
      </c>
      <c r="CF219" s="5" t="e">
        <f t="shared" si="70"/>
        <v>#DIV/0!</v>
      </c>
      <c r="CG219" s="5" t="e">
        <f t="shared" si="71"/>
        <v>#DIV/0!</v>
      </c>
      <c r="CH219" s="5" t="e">
        <f t="shared" si="72"/>
        <v>#DIV/0!</v>
      </c>
      <c r="CI219" s="5" t="e">
        <f t="shared" si="73"/>
        <v>#DIV/0!</v>
      </c>
      <c r="CJ219" s="5" t="e">
        <f t="shared" si="74"/>
        <v>#DIV/0!</v>
      </c>
      <c r="CK219" s="5" t="e">
        <f t="shared" si="75"/>
        <v>#DIV/0!</v>
      </c>
      <c r="CL219" s="5" t="e">
        <f t="shared" si="76"/>
        <v>#DIV/0!</v>
      </c>
      <c r="CM219" s="14" t="e">
        <f t="shared" si="77"/>
        <v>#DIV/0!</v>
      </c>
      <c r="CN219" s="14" t="e">
        <f t="shared" si="78"/>
        <v>#DIV/0!</v>
      </c>
      <c r="CO219" s="6" t="e">
        <f t="shared" si="79"/>
        <v>#DIV/0!</v>
      </c>
      <c r="CQ219" s="5" t="e">
        <f>CQ92-#REF!</f>
        <v>#REF!</v>
      </c>
      <c r="CR219" s="5" t="e">
        <f>CR92-#REF!</f>
        <v>#REF!</v>
      </c>
      <c r="CS219" s="5" t="e">
        <f>CS92-#REF!</f>
        <v>#REF!</v>
      </c>
      <c r="CT219" s="5" t="e">
        <f>CT92-#REF!</f>
        <v>#REF!</v>
      </c>
      <c r="CU219" s="5" t="e">
        <f>CU92-#REF!</f>
        <v>#REF!</v>
      </c>
      <c r="CV219" s="5" t="e">
        <f>CV92-#REF!</f>
        <v>#REF!</v>
      </c>
      <c r="CW219" s="5" t="e">
        <f t="shared" si="80"/>
        <v>#DIV/0!</v>
      </c>
      <c r="CX219" s="5" t="e">
        <f t="shared" si="81"/>
        <v>#DIV/0!</v>
      </c>
      <c r="CY219" s="5" t="e">
        <f t="shared" si="82"/>
        <v>#DIV/0!</v>
      </c>
      <c r="CZ219" s="5" t="e">
        <f t="shared" si="83"/>
        <v>#DIV/0!</v>
      </c>
      <c r="DA219" s="5" t="e">
        <f>DA92-#REF!</f>
        <v>#REF!</v>
      </c>
      <c r="DB219" s="5" t="e">
        <f t="shared" si="84"/>
        <v>#DIV/0!</v>
      </c>
      <c r="DC219" s="5" t="e">
        <f>DC92-#REF!</f>
        <v>#REF!</v>
      </c>
      <c r="DD219" s="5" t="e">
        <f>DD92-#REF!</f>
        <v>#REF!</v>
      </c>
      <c r="DE219" s="5" t="e">
        <f>DE92-#REF!</f>
        <v>#REF!</v>
      </c>
      <c r="DF219" s="5" t="e">
        <f>DF92-#REF!</f>
        <v>#REF!</v>
      </c>
      <c r="DG219" s="5" t="e">
        <f t="shared" si="85"/>
        <v>#DIV/0!</v>
      </c>
      <c r="DH219" s="5" t="e">
        <f>DH92-#REF!</f>
        <v>#REF!</v>
      </c>
      <c r="DI219" s="5" t="e">
        <f t="shared" si="86"/>
        <v>#DIV/0!</v>
      </c>
      <c r="DJ219" s="5" t="e">
        <f t="shared" si="87"/>
        <v>#DIV/0!</v>
      </c>
      <c r="DK219" s="5" t="e">
        <f t="shared" si="88"/>
        <v>#DIV/0!</v>
      </c>
      <c r="DL219" s="5" t="e">
        <f t="shared" si="89"/>
        <v>#DIV/0!</v>
      </c>
      <c r="DM219" s="5" t="e">
        <f t="shared" si="90"/>
        <v>#DIV/0!</v>
      </c>
      <c r="DN219" s="5" t="e">
        <f t="shared" si="91"/>
        <v>#DIV/0!</v>
      </c>
      <c r="DO219" s="5" t="e">
        <f t="shared" si="92"/>
        <v>#DIV/0!</v>
      </c>
      <c r="DP219" s="5" t="e">
        <f t="shared" si="93"/>
        <v>#DIV/0!</v>
      </c>
      <c r="DQ219" s="5" t="e">
        <f t="shared" si="94"/>
        <v>#DIV/0!</v>
      </c>
      <c r="DR219" s="14" t="e">
        <f t="shared" si="95"/>
        <v>#DIV/0!</v>
      </c>
      <c r="DS219" s="14" t="e">
        <f t="shared" si="96"/>
        <v>#DIV/0!</v>
      </c>
      <c r="DT219" s="6" t="e">
        <f t="shared" si="97"/>
        <v>#DIV/0!</v>
      </c>
      <c r="DV219" s="5" t="e">
        <f>DV92-#REF!</f>
        <v>#REF!</v>
      </c>
      <c r="DW219" s="5" t="e">
        <f>DW92-#REF!</f>
        <v>#REF!</v>
      </c>
      <c r="DX219" s="5" t="e">
        <f>DX92-#REF!</f>
        <v>#REF!</v>
      </c>
      <c r="DY219" s="5" t="e">
        <f>DY92-#REF!</f>
        <v>#REF!</v>
      </c>
      <c r="DZ219" s="5" t="e">
        <f>DZ92-#REF!</f>
        <v>#REF!</v>
      </c>
      <c r="EA219" s="5" t="e">
        <f>EA92-#REF!</f>
        <v>#REF!</v>
      </c>
      <c r="EB219" s="5" t="e">
        <f t="shared" si="98"/>
        <v>#DIV/0!</v>
      </c>
      <c r="EC219" s="5" t="e">
        <f t="shared" si="99"/>
        <v>#DIV/0!</v>
      </c>
      <c r="ED219" s="5" t="e">
        <f t="shared" si="100"/>
        <v>#DIV/0!</v>
      </c>
      <c r="EE219" s="5" t="e">
        <f t="shared" si="101"/>
        <v>#DIV/0!</v>
      </c>
      <c r="EF219" s="5" t="e">
        <f>EF92-#REF!</f>
        <v>#REF!</v>
      </c>
      <c r="EG219" s="5" t="e">
        <f t="shared" si="102"/>
        <v>#DIV/0!</v>
      </c>
      <c r="EH219" s="5" t="e">
        <f>EH92-#REF!</f>
        <v>#REF!</v>
      </c>
      <c r="EI219" s="5" t="e">
        <f>EI92-#REF!</f>
        <v>#REF!</v>
      </c>
      <c r="EJ219" s="5" t="e">
        <f>EJ92-#REF!</f>
        <v>#REF!</v>
      </c>
      <c r="EK219" s="5" t="e">
        <f>EK92-#REF!</f>
        <v>#REF!</v>
      </c>
      <c r="EL219" s="5" t="e">
        <f t="shared" si="103"/>
        <v>#DIV/0!</v>
      </c>
      <c r="EM219" s="5" t="e">
        <f>EM92-#REF!</f>
        <v>#REF!</v>
      </c>
      <c r="EN219" s="5" t="e">
        <f t="shared" si="104"/>
        <v>#DIV/0!</v>
      </c>
      <c r="EO219" s="5" t="e">
        <f t="shared" si="105"/>
        <v>#DIV/0!</v>
      </c>
      <c r="EP219" s="5" t="e">
        <f t="shared" si="106"/>
        <v>#DIV/0!</v>
      </c>
      <c r="EQ219" s="5" t="e">
        <f t="shared" si="107"/>
        <v>#DIV/0!</v>
      </c>
      <c r="ER219" s="5" t="e">
        <f t="shared" si="108"/>
        <v>#DIV/0!</v>
      </c>
      <c r="ES219" s="5" t="e">
        <f t="shared" si="109"/>
        <v>#DIV/0!</v>
      </c>
      <c r="ET219" s="5" t="e">
        <f t="shared" si="110"/>
        <v>#DIV/0!</v>
      </c>
      <c r="EU219" s="5" t="e">
        <f t="shared" si="111"/>
        <v>#DIV/0!</v>
      </c>
      <c r="EV219" s="5" t="e">
        <f t="shared" si="112"/>
        <v>#DIV/0!</v>
      </c>
      <c r="EW219" s="14" t="e">
        <f t="shared" si="113"/>
        <v>#DIV/0!</v>
      </c>
      <c r="EX219" s="14" t="e">
        <f t="shared" si="114"/>
        <v>#DIV/0!</v>
      </c>
      <c r="EY219" s="6" t="e">
        <f t="shared" si="115"/>
        <v>#DIV/0!</v>
      </c>
    </row>
    <row r="220" spans="1:155">
      <c r="A220">
        <v>65</v>
      </c>
      <c r="B220" s="5" t="e">
        <f t="shared" ref="B220:G235" si="128">B93-$AE93</f>
        <v>#DIV/0!</v>
      </c>
      <c r="C220" s="5" t="e">
        <f t="shared" si="128"/>
        <v>#DIV/0!</v>
      </c>
      <c r="D220" s="5" t="e">
        <f t="shared" si="128"/>
        <v>#DIV/0!</v>
      </c>
      <c r="E220" s="5" t="e">
        <f t="shared" si="128"/>
        <v>#DIV/0!</v>
      </c>
      <c r="F220" s="5" t="e">
        <f t="shared" si="128"/>
        <v>#DIV/0!</v>
      </c>
      <c r="G220" s="5" t="e">
        <f t="shared" si="128"/>
        <v>#DIV/0!</v>
      </c>
      <c r="H220" s="5" t="e">
        <f t="shared" si="22"/>
        <v>#DIV/0!</v>
      </c>
      <c r="I220" s="25" t="e">
        <f t="shared" si="23"/>
        <v>#DIV/0!</v>
      </c>
      <c r="J220" s="5" t="e">
        <f t="shared" si="24"/>
        <v>#DIV/0!</v>
      </c>
      <c r="K220" s="5" t="e">
        <f t="shared" si="25"/>
        <v>#DIV/0!</v>
      </c>
      <c r="L220" s="5" t="e">
        <f t="shared" si="26"/>
        <v>#DIV/0!</v>
      </c>
      <c r="M220" s="5" t="e">
        <f t="shared" si="27"/>
        <v>#DIV/0!</v>
      </c>
      <c r="N220" s="5" t="e">
        <f t="shared" si="126"/>
        <v>#DIV/0!</v>
      </c>
      <c r="O220" s="5" t="e">
        <f t="shared" si="126"/>
        <v>#DIV/0!</v>
      </c>
      <c r="P220" s="5" t="e">
        <f t="shared" si="126"/>
        <v>#DIV/0!</v>
      </c>
      <c r="Q220" s="5" t="e">
        <f t="shared" si="126"/>
        <v>#DIV/0!</v>
      </c>
      <c r="R220" s="5" t="e">
        <f t="shared" si="29"/>
        <v>#DIV/0!</v>
      </c>
      <c r="S220" s="5" t="e">
        <f t="shared" si="30"/>
        <v>#DIV/0!</v>
      </c>
      <c r="T220" s="5" t="e">
        <f t="shared" si="31"/>
        <v>#DIV/0!</v>
      </c>
      <c r="U220" s="5" t="e">
        <f t="shared" si="32"/>
        <v>#DIV/0!</v>
      </c>
      <c r="V220" s="5" t="e">
        <f t="shared" si="33"/>
        <v>#DIV/0!</v>
      </c>
      <c r="W220" s="5" t="e">
        <f t="shared" si="34"/>
        <v>#DIV/0!</v>
      </c>
      <c r="X220" s="5" t="e">
        <f t="shared" si="35"/>
        <v>#DIV/0!</v>
      </c>
      <c r="Y220" s="5" t="e">
        <f t="shared" si="36"/>
        <v>#DIV/0!</v>
      </c>
      <c r="Z220" s="5" t="e">
        <f t="shared" si="37"/>
        <v>#DIV/0!</v>
      </c>
      <c r="AA220" s="5" t="e">
        <f t="shared" si="38"/>
        <v>#DIV/0!</v>
      </c>
      <c r="AB220" s="5" t="e">
        <f t="shared" si="39"/>
        <v>#DIV/0!</v>
      </c>
      <c r="AC220" s="14" t="e">
        <f t="shared" si="40"/>
        <v>#DIV/0!</v>
      </c>
      <c r="AD220" s="14" t="e">
        <f t="shared" si="41"/>
        <v>#DIV/0!</v>
      </c>
      <c r="AE220" s="6" t="e">
        <f t="shared" si="42"/>
        <v>#DIV/0!</v>
      </c>
      <c r="AF220" s="7"/>
      <c r="AG220" s="5" t="e">
        <f t="shared" ref="AG220:AL235" si="129">AG93-$BJ93</f>
        <v>#DIV/0!</v>
      </c>
      <c r="AH220" s="5" t="e">
        <f t="shared" si="129"/>
        <v>#DIV/0!</v>
      </c>
      <c r="AI220" s="5" t="e">
        <f t="shared" si="129"/>
        <v>#DIV/0!</v>
      </c>
      <c r="AJ220" s="5" t="e">
        <f t="shared" si="129"/>
        <v>#DIV/0!</v>
      </c>
      <c r="AK220" s="5" t="e">
        <f t="shared" si="129"/>
        <v>#DIV/0!</v>
      </c>
      <c r="AL220" s="5" t="e">
        <f t="shared" si="129"/>
        <v>#DIV/0!</v>
      </c>
      <c r="AM220" s="5" t="e">
        <f t="shared" si="43"/>
        <v>#DIV/0!</v>
      </c>
      <c r="AN220" s="5" t="e">
        <f t="shared" ref="AN220:AN254" si="130">AN93-BJ93</f>
        <v>#DIV/0!</v>
      </c>
      <c r="AO220" s="5" t="e">
        <f t="shared" si="44"/>
        <v>#DIV/0!</v>
      </c>
      <c r="AP220" s="5" t="e">
        <f t="shared" si="45"/>
        <v>#DIV/0!</v>
      </c>
      <c r="AQ220" s="5" t="e">
        <f t="shared" si="46"/>
        <v>#DIV/0!</v>
      </c>
      <c r="AR220" s="5" t="e">
        <f t="shared" si="47"/>
        <v>#DIV/0!</v>
      </c>
      <c r="AS220" s="5" t="e">
        <f t="shared" si="127"/>
        <v>#DIV/0!</v>
      </c>
      <c r="AT220" s="5" t="e">
        <f t="shared" si="127"/>
        <v>#DIV/0!</v>
      </c>
      <c r="AU220" s="5" t="e">
        <f t="shared" si="127"/>
        <v>#DIV/0!</v>
      </c>
      <c r="AV220" s="5" t="e">
        <f t="shared" si="127"/>
        <v>#DIV/0!</v>
      </c>
      <c r="AW220" s="5" t="e">
        <f t="shared" ref="AW220:AW254" si="131">AW93-BJ93</f>
        <v>#DIV/0!</v>
      </c>
      <c r="AX220" s="5" t="e">
        <f t="shared" si="49"/>
        <v>#DIV/0!</v>
      </c>
      <c r="AY220" s="5" t="e">
        <f t="shared" si="50"/>
        <v>#DIV/0!</v>
      </c>
      <c r="AZ220" s="5" t="e">
        <f t="shared" si="51"/>
        <v>#DIV/0!</v>
      </c>
      <c r="BA220" s="5" t="e">
        <f t="shared" si="52"/>
        <v>#DIV/0!</v>
      </c>
      <c r="BB220" s="5" t="e">
        <f t="shared" si="53"/>
        <v>#DIV/0!</v>
      </c>
      <c r="BC220" s="5" t="e">
        <f t="shared" si="54"/>
        <v>#DIV/0!</v>
      </c>
      <c r="BD220" s="5" t="e">
        <f t="shared" si="55"/>
        <v>#DIV/0!</v>
      </c>
      <c r="BE220" s="5" t="e">
        <f t="shared" si="56"/>
        <v>#DIV/0!</v>
      </c>
      <c r="BF220" s="5" t="e">
        <f t="shared" si="57"/>
        <v>#DIV/0!</v>
      </c>
      <c r="BG220" s="5" t="e">
        <f t="shared" si="58"/>
        <v>#DIV/0!</v>
      </c>
      <c r="BH220" s="14" t="e">
        <f t="shared" si="59"/>
        <v>#DIV/0!</v>
      </c>
      <c r="BI220" s="14" t="e">
        <f t="shared" si="60"/>
        <v>#DIV/0!</v>
      </c>
      <c r="BJ220" s="6" t="e">
        <f t="shared" si="61"/>
        <v>#DIV/0!</v>
      </c>
      <c r="BK220" s="7"/>
      <c r="BL220" s="5" t="e">
        <f>BL93-#REF!</f>
        <v>#REF!</v>
      </c>
      <c r="BM220" s="5" t="e">
        <f>BM93-#REF!</f>
        <v>#REF!</v>
      </c>
      <c r="BN220" s="5" t="e">
        <f>BN93-#REF!</f>
        <v>#REF!</v>
      </c>
      <c r="BO220" s="5" t="e">
        <f>BO93-#REF!</f>
        <v>#REF!</v>
      </c>
      <c r="BP220" s="5" t="e">
        <f>BP93-#REF!</f>
        <v>#REF!</v>
      </c>
      <c r="BQ220" s="5" t="e">
        <f>BQ93-#REF!</f>
        <v>#REF!</v>
      </c>
      <c r="BR220" s="5" t="e">
        <f t="shared" si="62"/>
        <v>#DIV/0!</v>
      </c>
      <c r="BS220" s="5" t="e">
        <f t="shared" si="63"/>
        <v>#DIV/0!</v>
      </c>
      <c r="BT220" s="5" t="e">
        <f t="shared" si="64"/>
        <v>#DIV/0!</v>
      </c>
      <c r="BU220" s="5" t="e">
        <f t="shared" si="65"/>
        <v>#DIV/0!</v>
      </c>
      <c r="BV220" s="5" t="e">
        <f>BV93-#REF!</f>
        <v>#REF!</v>
      </c>
      <c r="BW220" s="5" t="e">
        <f t="shared" si="66"/>
        <v>#DIV/0!</v>
      </c>
      <c r="BX220" s="5" t="e">
        <f>BX93-#REF!</f>
        <v>#REF!</v>
      </c>
      <c r="BY220" s="5" t="e">
        <f>BY93-#REF!</f>
        <v>#REF!</v>
      </c>
      <c r="BZ220" s="5" t="e">
        <f>BZ93-#REF!</f>
        <v>#REF!</v>
      </c>
      <c r="CA220" s="5" t="e">
        <f>CA93-#REF!</f>
        <v>#REF!</v>
      </c>
      <c r="CB220" s="5" t="e">
        <f t="shared" si="67"/>
        <v>#DIV/0!</v>
      </c>
      <c r="CC220" s="5" t="e">
        <f>CC93-#REF!</f>
        <v>#REF!</v>
      </c>
      <c r="CD220" s="5" t="e">
        <f t="shared" si="68"/>
        <v>#DIV/0!</v>
      </c>
      <c r="CE220" s="5" t="e">
        <f t="shared" si="69"/>
        <v>#DIV/0!</v>
      </c>
      <c r="CF220" s="5" t="e">
        <f t="shared" si="70"/>
        <v>#DIV/0!</v>
      </c>
      <c r="CG220" s="5" t="e">
        <f t="shared" si="71"/>
        <v>#DIV/0!</v>
      </c>
      <c r="CH220" s="5" t="e">
        <f t="shared" si="72"/>
        <v>#DIV/0!</v>
      </c>
      <c r="CI220" s="5" t="e">
        <f t="shared" si="73"/>
        <v>#DIV/0!</v>
      </c>
      <c r="CJ220" s="5" t="e">
        <f t="shared" si="74"/>
        <v>#DIV/0!</v>
      </c>
      <c r="CK220" s="5" t="e">
        <f t="shared" si="75"/>
        <v>#DIV/0!</v>
      </c>
      <c r="CL220" s="5" t="e">
        <f t="shared" si="76"/>
        <v>#DIV/0!</v>
      </c>
      <c r="CM220" s="14" t="e">
        <f t="shared" si="77"/>
        <v>#DIV/0!</v>
      </c>
      <c r="CN220" s="14" t="e">
        <f t="shared" si="78"/>
        <v>#DIV/0!</v>
      </c>
      <c r="CO220" s="6" t="e">
        <f t="shared" si="79"/>
        <v>#DIV/0!</v>
      </c>
      <c r="CQ220" s="5" t="e">
        <f>CQ93-#REF!</f>
        <v>#REF!</v>
      </c>
      <c r="CR220" s="5" t="e">
        <f>CR93-#REF!</f>
        <v>#REF!</v>
      </c>
      <c r="CS220" s="5" t="e">
        <f>CS93-#REF!</f>
        <v>#REF!</v>
      </c>
      <c r="CT220" s="5" t="e">
        <f>CT93-#REF!</f>
        <v>#REF!</v>
      </c>
      <c r="CU220" s="5" t="e">
        <f>CU93-#REF!</f>
        <v>#REF!</v>
      </c>
      <c r="CV220" s="5" t="e">
        <f>CV93-#REF!</f>
        <v>#REF!</v>
      </c>
      <c r="CW220" s="5" t="e">
        <f t="shared" si="80"/>
        <v>#DIV/0!</v>
      </c>
      <c r="CX220" s="5" t="e">
        <f t="shared" si="81"/>
        <v>#DIV/0!</v>
      </c>
      <c r="CY220" s="5" t="e">
        <f t="shared" si="82"/>
        <v>#DIV/0!</v>
      </c>
      <c r="CZ220" s="5" t="e">
        <f t="shared" si="83"/>
        <v>#DIV/0!</v>
      </c>
      <c r="DA220" s="5" t="e">
        <f>DA93-#REF!</f>
        <v>#REF!</v>
      </c>
      <c r="DB220" s="5" t="e">
        <f t="shared" si="84"/>
        <v>#DIV/0!</v>
      </c>
      <c r="DC220" s="5" t="e">
        <f>DC93-#REF!</f>
        <v>#REF!</v>
      </c>
      <c r="DD220" s="5" t="e">
        <f>DD93-#REF!</f>
        <v>#REF!</v>
      </c>
      <c r="DE220" s="5" t="e">
        <f>DE93-#REF!</f>
        <v>#REF!</v>
      </c>
      <c r="DF220" s="5" t="e">
        <f>DF93-#REF!</f>
        <v>#REF!</v>
      </c>
      <c r="DG220" s="5" t="e">
        <f t="shared" si="85"/>
        <v>#DIV/0!</v>
      </c>
      <c r="DH220" s="5" t="e">
        <f>DH93-#REF!</f>
        <v>#REF!</v>
      </c>
      <c r="DI220" s="5" t="e">
        <f t="shared" si="86"/>
        <v>#DIV/0!</v>
      </c>
      <c r="DJ220" s="5" t="e">
        <f t="shared" si="87"/>
        <v>#DIV/0!</v>
      </c>
      <c r="DK220" s="5" t="e">
        <f t="shared" si="88"/>
        <v>#DIV/0!</v>
      </c>
      <c r="DL220" s="5" t="e">
        <f t="shared" si="89"/>
        <v>#DIV/0!</v>
      </c>
      <c r="DM220" s="5" t="e">
        <f t="shared" si="90"/>
        <v>#DIV/0!</v>
      </c>
      <c r="DN220" s="5" t="e">
        <f t="shared" si="91"/>
        <v>#DIV/0!</v>
      </c>
      <c r="DO220" s="5" t="e">
        <f t="shared" si="92"/>
        <v>#DIV/0!</v>
      </c>
      <c r="DP220" s="5" t="e">
        <f t="shared" si="93"/>
        <v>#DIV/0!</v>
      </c>
      <c r="DQ220" s="5" t="e">
        <f t="shared" si="94"/>
        <v>#DIV/0!</v>
      </c>
      <c r="DR220" s="14" t="e">
        <f t="shared" si="95"/>
        <v>#DIV/0!</v>
      </c>
      <c r="DS220" s="14" t="e">
        <f t="shared" si="96"/>
        <v>#DIV/0!</v>
      </c>
      <c r="DT220" s="6" t="e">
        <f t="shared" si="97"/>
        <v>#DIV/0!</v>
      </c>
      <c r="DV220" s="5" t="e">
        <f>DV93-#REF!</f>
        <v>#REF!</v>
      </c>
      <c r="DW220" s="5" t="e">
        <f>DW93-#REF!</f>
        <v>#REF!</v>
      </c>
      <c r="DX220" s="5" t="e">
        <f>DX93-#REF!</f>
        <v>#REF!</v>
      </c>
      <c r="DY220" s="5" t="e">
        <f>DY93-#REF!</f>
        <v>#REF!</v>
      </c>
      <c r="DZ220" s="5" t="e">
        <f>DZ93-#REF!</f>
        <v>#REF!</v>
      </c>
      <c r="EA220" s="5" t="e">
        <f>EA93-#REF!</f>
        <v>#REF!</v>
      </c>
      <c r="EB220" s="5" t="e">
        <f t="shared" si="98"/>
        <v>#DIV/0!</v>
      </c>
      <c r="EC220" s="5" t="e">
        <f t="shared" si="99"/>
        <v>#DIV/0!</v>
      </c>
      <c r="ED220" s="5" t="e">
        <f t="shared" si="100"/>
        <v>#DIV/0!</v>
      </c>
      <c r="EE220" s="5" t="e">
        <f t="shared" si="101"/>
        <v>#DIV/0!</v>
      </c>
      <c r="EF220" s="5" t="e">
        <f>EF93-#REF!</f>
        <v>#REF!</v>
      </c>
      <c r="EG220" s="5" t="e">
        <f t="shared" si="102"/>
        <v>#DIV/0!</v>
      </c>
      <c r="EH220" s="5" t="e">
        <f>EH93-#REF!</f>
        <v>#REF!</v>
      </c>
      <c r="EI220" s="5" t="e">
        <f>EI93-#REF!</f>
        <v>#REF!</v>
      </c>
      <c r="EJ220" s="5" t="e">
        <f>EJ93-#REF!</f>
        <v>#REF!</v>
      </c>
      <c r="EK220" s="5" t="e">
        <f>EK93-#REF!</f>
        <v>#REF!</v>
      </c>
      <c r="EL220" s="5" t="e">
        <f t="shared" si="103"/>
        <v>#DIV/0!</v>
      </c>
      <c r="EM220" s="5" t="e">
        <f>EM93-#REF!</f>
        <v>#REF!</v>
      </c>
      <c r="EN220" s="5" t="e">
        <f t="shared" si="104"/>
        <v>#DIV/0!</v>
      </c>
      <c r="EO220" s="5" t="e">
        <f t="shared" si="105"/>
        <v>#DIV/0!</v>
      </c>
      <c r="EP220" s="5" t="e">
        <f t="shared" si="106"/>
        <v>#DIV/0!</v>
      </c>
      <c r="EQ220" s="5" t="e">
        <f t="shared" si="107"/>
        <v>#DIV/0!</v>
      </c>
      <c r="ER220" s="5" t="e">
        <f t="shared" si="108"/>
        <v>#DIV/0!</v>
      </c>
      <c r="ES220" s="5" t="e">
        <f t="shared" si="109"/>
        <v>#DIV/0!</v>
      </c>
      <c r="ET220" s="5" t="e">
        <f t="shared" si="110"/>
        <v>#DIV/0!</v>
      </c>
      <c r="EU220" s="5" t="e">
        <f t="shared" si="111"/>
        <v>#DIV/0!</v>
      </c>
      <c r="EV220" s="5" t="e">
        <f t="shared" si="112"/>
        <v>#DIV/0!</v>
      </c>
      <c r="EW220" s="14" t="e">
        <f t="shared" si="113"/>
        <v>#DIV/0!</v>
      </c>
      <c r="EX220" s="14" t="e">
        <f t="shared" si="114"/>
        <v>#DIV/0!</v>
      </c>
      <c r="EY220" s="6" t="e">
        <f t="shared" si="115"/>
        <v>#DIV/0!</v>
      </c>
    </row>
    <row r="221" spans="1:155">
      <c r="A221">
        <v>66</v>
      </c>
      <c r="B221" s="5" t="e">
        <f t="shared" si="128"/>
        <v>#DIV/0!</v>
      </c>
      <c r="C221" s="5" t="e">
        <f t="shared" si="128"/>
        <v>#DIV/0!</v>
      </c>
      <c r="D221" s="5" t="e">
        <f t="shared" si="128"/>
        <v>#DIV/0!</v>
      </c>
      <c r="E221" s="5" t="e">
        <f t="shared" si="128"/>
        <v>#DIV/0!</v>
      </c>
      <c r="F221" s="5" t="e">
        <f t="shared" si="128"/>
        <v>#DIV/0!</v>
      </c>
      <c r="G221" s="5" t="e">
        <f t="shared" si="128"/>
        <v>#DIV/0!</v>
      </c>
      <c r="H221" s="5" t="e">
        <f t="shared" ref="H221:H254" si="132">H94-AE94</f>
        <v>#DIV/0!</v>
      </c>
      <c r="I221" s="25" t="e">
        <f t="shared" ref="I221:I254" si="133">I94-AE94</f>
        <v>#DIV/0!</v>
      </c>
      <c r="J221" s="5" t="e">
        <f t="shared" ref="J221:J254" si="134" xml:space="preserve"> J94-AE94</f>
        <v>#DIV/0!</v>
      </c>
      <c r="K221" s="5" t="e">
        <f t="shared" ref="K221:K254" si="135" xml:space="preserve"> K94-AE94</f>
        <v>#DIV/0!</v>
      </c>
      <c r="L221" s="5" t="e">
        <f t="shared" ref="L221:L254" si="136">L94-$AE94</f>
        <v>#DIV/0!</v>
      </c>
      <c r="M221" s="5" t="e">
        <f t="shared" ref="M221:M254" si="137">M94-AE94</f>
        <v>#DIV/0!</v>
      </c>
      <c r="N221" s="5" t="e">
        <f t="shared" ref="N221:Q236" si="138">N94-$AE94</f>
        <v>#DIV/0!</v>
      </c>
      <c r="O221" s="5" t="e">
        <f t="shared" si="138"/>
        <v>#DIV/0!</v>
      </c>
      <c r="P221" s="5" t="e">
        <f t="shared" si="138"/>
        <v>#DIV/0!</v>
      </c>
      <c r="Q221" s="5" t="e">
        <f t="shared" si="138"/>
        <v>#DIV/0!</v>
      </c>
      <c r="R221" s="5" t="e">
        <f t="shared" ref="R221:R254" si="139">R94-AE94</f>
        <v>#DIV/0!</v>
      </c>
      <c r="S221" s="5" t="e">
        <f t="shared" ref="S221:S254" si="140">S94-$AE94</f>
        <v>#DIV/0!</v>
      </c>
      <c r="T221" s="5" t="e">
        <f t="shared" ref="T221:T254" si="141">T94-AE94</f>
        <v>#DIV/0!</v>
      </c>
      <c r="U221" s="5" t="e">
        <f t="shared" ref="U221:U254" si="142">U94-AE94</f>
        <v>#DIV/0!</v>
      </c>
      <c r="V221" s="5" t="e">
        <f t="shared" ref="V221:V254" si="143">V94-AE94</f>
        <v>#DIV/0!</v>
      </c>
      <c r="W221" s="5" t="e">
        <f t="shared" ref="W221:W254" si="144">W94-AE94</f>
        <v>#DIV/0!</v>
      </c>
      <c r="X221" s="5" t="e">
        <f t="shared" ref="X221:X254" si="145">X94-AE94</f>
        <v>#DIV/0!</v>
      </c>
      <c r="Y221" s="5" t="e">
        <f t="shared" ref="Y221:Y254" si="146">Y94-AE94</f>
        <v>#DIV/0!</v>
      </c>
      <c r="Z221" s="5" t="e">
        <f t="shared" ref="Z221:Z254" si="147">Z94-AE94</f>
        <v>#DIV/0!</v>
      </c>
      <c r="AA221" s="5" t="e">
        <f t="shared" ref="AA221:AA254" si="148">AA94-AE94</f>
        <v>#DIV/0!</v>
      </c>
      <c r="AB221" s="5" t="e">
        <f t="shared" ref="AB221:AB254" si="149">AB94-AE94</f>
        <v>#DIV/0!</v>
      </c>
      <c r="AC221" s="14" t="e">
        <f t="shared" ref="AC221:AC254" si="150">AC94-AE94</f>
        <v>#DIV/0!</v>
      </c>
      <c r="AD221" s="14" t="e">
        <f t="shared" ref="AD221:AD254" si="151">AD94-AE94</f>
        <v>#DIV/0!</v>
      </c>
      <c r="AE221" s="6" t="e">
        <f t="shared" ref="AE221:AE254" si="152">AE94</f>
        <v>#DIV/0!</v>
      </c>
      <c r="AF221" s="7"/>
      <c r="AG221" s="5" t="e">
        <f t="shared" si="129"/>
        <v>#DIV/0!</v>
      </c>
      <c r="AH221" s="5" t="e">
        <f t="shared" si="129"/>
        <v>#DIV/0!</v>
      </c>
      <c r="AI221" s="5" t="e">
        <f t="shared" si="129"/>
        <v>#DIV/0!</v>
      </c>
      <c r="AJ221" s="5" t="e">
        <f t="shared" si="129"/>
        <v>#DIV/0!</v>
      </c>
      <c r="AK221" s="5" t="e">
        <f t="shared" si="129"/>
        <v>#DIV/0!</v>
      </c>
      <c r="AL221" s="5" t="e">
        <f t="shared" si="129"/>
        <v>#DIV/0!</v>
      </c>
      <c r="AM221" s="5" t="e">
        <f t="shared" ref="AM221:AM254" si="153">AM94-BJ94</f>
        <v>#DIV/0!</v>
      </c>
      <c r="AN221" s="5" t="e">
        <f t="shared" si="130"/>
        <v>#DIV/0!</v>
      </c>
      <c r="AO221" s="5" t="e">
        <f t="shared" ref="AO221:AO254" si="154" xml:space="preserve"> AO94 - BJ94</f>
        <v>#DIV/0!</v>
      </c>
      <c r="AP221" s="5" t="e">
        <f t="shared" ref="AP221:AP254" si="155" xml:space="preserve"> AP94 - BJ94</f>
        <v>#DIV/0!</v>
      </c>
      <c r="AQ221" s="5" t="e">
        <f t="shared" ref="AQ221:AQ254" si="156">AQ94-$BJ94</f>
        <v>#DIV/0!</v>
      </c>
      <c r="AR221" s="5" t="e">
        <f t="shared" ref="AR221:AR254" si="157">AR94-BJ94</f>
        <v>#DIV/0!</v>
      </c>
      <c r="AS221" s="5" t="e">
        <f t="shared" ref="AS221:AV236" si="158">AS94-$BJ94</f>
        <v>#DIV/0!</v>
      </c>
      <c r="AT221" s="5" t="e">
        <f t="shared" si="158"/>
        <v>#DIV/0!</v>
      </c>
      <c r="AU221" s="5" t="e">
        <f t="shared" si="158"/>
        <v>#DIV/0!</v>
      </c>
      <c r="AV221" s="5" t="e">
        <f t="shared" si="158"/>
        <v>#DIV/0!</v>
      </c>
      <c r="AW221" s="5" t="e">
        <f t="shared" si="131"/>
        <v>#DIV/0!</v>
      </c>
      <c r="AX221" s="5" t="e">
        <f t="shared" ref="AX221:AX254" si="159">AX94-$BJ94</f>
        <v>#DIV/0!</v>
      </c>
      <c r="AY221" s="5" t="e">
        <f t="shared" ref="AY221:AY254" si="160">AY94-BJ94</f>
        <v>#DIV/0!</v>
      </c>
      <c r="AZ221" s="5" t="e">
        <f t="shared" ref="AZ221:AZ254" si="161">AZ94-BJ94</f>
        <v>#DIV/0!</v>
      </c>
      <c r="BA221" s="5" t="e">
        <f t="shared" ref="BA221:BA254" si="162">BA94-BJ94</f>
        <v>#DIV/0!</v>
      </c>
      <c r="BB221" s="5" t="e">
        <f t="shared" ref="BB221:BB254" si="163">BB94-BJ94</f>
        <v>#DIV/0!</v>
      </c>
      <c r="BC221" s="5" t="e">
        <f t="shared" ref="BC221:BC254" si="164">BC94-BJ94</f>
        <v>#DIV/0!</v>
      </c>
      <c r="BD221" s="5" t="e">
        <f t="shared" ref="BD221:BD254" si="165">BD94-BJ94</f>
        <v>#DIV/0!</v>
      </c>
      <c r="BE221" s="5" t="e">
        <f t="shared" ref="BE221:BE254" si="166">BE94-BJ94</f>
        <v>#DIV/0!</v>
      </c>
      <c r="BF221" s="5" t="e">
        <f t="shared" ref="BF221:BF254" si="167">BF94-BJ94</f>
        <v>#DIV/0!</v>
      </c>
      <c r="BG221" s="5" t="e">
        <f t="shared" ref="BG221:BG254" si="168">BG94-BJ94</f>
        <v>#DIV/0!</v>
      </c>
      <c r="BH221" s="14" t="e">
        <f t="shared" ref="BH221:BH254" si="169">BH94-BJ94</f>
        <v>#DIV/0!</v>
      </c>
      <c r="BI221" s="14" t="e">
        <f t="shared" ref="BI221:BI254" si="170">BI94-BJ94</f>
        <v>#DIV/0!</v>
      </c>
      <c r="BJ221" s="6" t="e">
        <f t="shared" ref="BJ221:BJ254" si="171">BJ94</f>
        <v>#DIV/0!</v>
      </c>
      <c r="BK221" s="7"/>
      <c r="BL221" s="5" t="e">
        <f>BL94-#REF!</f>
        <v>#REF!</v>
      </c>
      <c r="BM221" s="5" t="e">
        <f>BM94-#REF!</f>
        <v>#REF!</v>
      </c>
      <c r="BN221" s="5" t="e">
        <f>BN94-#REF!</f>
        <v>#REF!</v>
      </c>
      <c r="BO221" s="5" t="e">
        <f>BO94-#REF!</f>
        <v>#REF!</v>
      </c>
      <c r="BP221" s="5" t="e">
        <f>BP94-#REF!</f>
        <v>#REF!</v>
      </c>
      <c r="BQ221" s="5" t="e">
        <f>BQ94-#REF!</f>
        <v>#REF!</v>
      </c>
      <c r="BR221" s="5" t="e">
        <f t="shared" ref="BR221:BR254" si="172">BR94-CO94</f>
        <v>#DIV/0!</v>
      </c>
      <c r="BS221" s="5" t="e">
        <f t="shared" ref="BS221:BS254" si="173">BS94-CO94</f>
        <v>#DIV/0!</v>
      </c>
      <c r="BT221" s="5" t="e">
        <f t="shared" ref="BT221:BT254" si="174" xml:space="preserve"> BT94 - CO94</f>
        <v>#DIV/0!</v>
      </c>
      <c r="BU221" s="5" t="e">
        <f t="shared" ref="BU221:BU254" si="175" xml:space="preserve"> BU94 - CO94</f>
        <v>#DIV/0!</v>
      </c>
      <c r="BV221" s="5" t="e">
        <f>BV94-#REF!</f>
        <v>#REF!</v>
      </c>
      <c r="BW221" s="5" t="e">
        <f t="shared" ref="BW221:BW254" si="176">BW94-CO94</f>
        <v>#DIV/0!</v>
      </c>
      <c r="BX221" s="5" t="e">
        <f>BX94-#REF!</f>
        <v>#REF!</v>
      </c>
      <c r="BY221" s="5" t="e">
        <f>BY94-#REF!</f>
        <v>#REF!</v>
      </c>
      <c r="BZ221" s="5" t="e">
        <f>BZ94-#REF!</f>
        <v>#REF!</v>
      </c>
      <c r="CA221" s="5" t="e">
        <f>CA94-#REF!</f>
        <v>#REF!</v>
      </c>
      <c r="CB221" s="5" t="e">
        <f t="shared" ref="CB221:CB254" si="177">CB94-CO94</f>
        <v>#DIV/0!</v>
      </c>
      <c r="CC221" s="5" t="e">
        <f>CC94-#REF!</f>
        <v>#REF!</v>
      </c>
      <c r="CD221" s="5" t="e">
        <f t="shared" ref="CD221:CD254" si="178">CD94-CO94</f>
        <v>#DIV/0!</v>
      </c>
      <c r="CE221" s="5" t="e">
        <f t="shared" ref="CE221:CE254" si="179">CE94-CO94</f>
        <v>#DIV/0!</v>
      </c>
      <c r="CF221" s="5" t="e">
        <f t="shared" ref="CF221:CF254" si="180">CF94-CO94</f>
        <v>#DIV/0!</v>
      </c>
      <c r="CG221" s="5" t="e">
        <f t="shared" ref="CG221:CG254" si="181">CG94-CO94</f>
        <v>#DIV/0!</v>
      </c>
      <c r="CH221" s="5" t="e">
        <f t="shared" ref="CH221:CH254" si="182">CH94-CO94</f>
        <v>#DIV/0!</v>
      </c>
      <c r="CI221" s="5" t="e">
        <f t="shared" ref="CI221:CI254" si="183">CI94-CO94</f>
        <v>#DIV/0!</v>
      </c>
      <c r="CJ221" s="5" t="e">
        <f t="shared" ref="CJ221:CJ254" si="184">CJ94-CO94</f>
        <v>#DIV/0!</v>
      </c>
      <c r="CK221" s="5" t="e">
        <f t="shared" ref="CK221:CK254" si="185">CK94-CO94</f>
        <v>#DIV/0!</v>
      </c>
      <c r="CL221" s="5" t="e">
        <f t="shared" ref="CL221:CL254" si="186">CL94-CO94</f>
        <v>#DIV/0!</v>
      </c>
      <c r="CM221" s="14" t="e">
        <f t="shared" ref="CM221:CM254" si="187">CM94-CO94</f>
        <v>#DIV/0!</v>
      </c>
      <c r="CN221" s="14" t="e">
        <f t="shared" ref="CN221:CN254" si="188">CN94-CO94</f>
        <v>#DIV/0!</v>
      </c>
      <c r="CO221" s="6" t="e">
        <f t="shared" ref="CO221:CO254" si="189">CO94</f>
        <v>#DIV/0!</v>
      </c>
      <c r="CQ221" s="5" t="e">
        <f>CQ94-#REF!</f>
        <v>#REF!</v>
      </c>
      <c r="CR221" s="5" t="e">
        <f>CR94-#REF!</f>
        <v>#REF!</v>
      </c>
      <c r="CS221" s="5" t="e">
        <f>CS94-#REF!</f>
        <v>#REF!</v>
      </c>
      <c r="CT221" s="5" t="e">
        <f>CT94-#REF!</f>
        <v>#REF!</v>
      </c>
      <c r="CU221" s="5" t="e">
        <f>CU94-#REF!</f>
        <v>#REF!</v>
      </c>
      <c r="CV221" s="5" t="e">
        <f>CV94-#REF!</f>
        <v>#REF!</v>
      </c>
      <c r="CW221" s="5" t="e">
        <f t="shared" ref="CW221:CW254" si="190">CW94-DT94</f>
        <v>#DIV/0!</v>
      </c>
      <c r="CX221" s="5" t="e">
        <f t="shared" ref="CX221:CX254" si="191">CX94-DT94</f>
        <v>#DIV/0!</v>
      </c>
      <c r="CY221" s="5" t="e">
        <f t="shared" ref="CY221:CY254" si="192" xml:space="preserve"> CY94 - DT94</f>
        <v>#DIV/0!</v>
      </c>
      <c r="CZ221" s="5" t="e">
        <f t="shared" ref="CZ221:CZ254" si="193" xml:space="preserve"> CZ94 - DT94</f>
        <v>#DIV/0!</v>
      </c>
      <c r="DA221" s="5" t="e">
        <f>DA94-#REF!</f>
        <v>#REF!</v>
      </c>
      <c r="DB221" s="5" t="e">
        <f t="shared" ref="DB221:DB254" si="194">DB94-DT94</f>
        <v>#DIV/0!</v>
      </c>
      <c r="DC221" s="5" t="e">
        <f>DC94-#REF!</f>
        <v>#REF!</v>
      </c>
      <c r="DD221" s="5" t="e">
        <f>DD94-#REF!</f>
        <v>#REF!</v>
      </c>
      <c r="DE221" s="5" t="e">
        <f>DE94-#REF!</f>
        <v>#REF!</v>
      </c>
      <c r="DF221" s="5" t="e">
        <f>DF94-#REF!</f>
        <v>#REF!</v>
      </c>
      <c r="DG221" s="5" t="e">
        <f t="shared" ref="DG221:DG254" si="195">DG94-DT94</f>
        <v>#DIV/0!</v>
      </c>
      <c r="DH221" s="5" t="e">
        <f>DH94-#REF!</f>
        <v>#REF!</v>
      </c>
      <c r="DI221" s="5" t="e">
        <f t="shared" ref="DI221:DI254" si="196">DI94-DT94</f>
        <v>#DIV/0!</v>
      </c>
      <c r="DJ221" s="5" t="e">
        <f t="shared" ref="DJ221:DJ254" si="197">DJ94-DT94</f>
        <v>#DIV/0!</v>
      </c>
      <c r="DK221" s="5" t="e">
        <f t="shared" ref="DK221:DK254" si="198">DK94-DT94</f>
        <v>#DIV/0!</v>
      </c>
      <c r="DL221" s="5" t="e">
        <f t="shared" ref="DL221:DL254" si="199">DL94-DT94</f>
        <v>#DIV/0!</v>
      </c>
      <c r="DM221" s="5" t="e">
        <f t="shared" ref="DM221:DM254" si="200">DM94-DT94</f>
        <v>#DIV/0!</v>
      </c>
      <c r="DN221" s="5" t="e">
        <f t="shared" ref="DN221:DN254" si="201">DN94-DT94</f>
        <v>#DIV/0!</v>
      </c>
      <c r="DO221" s="5" t="e">
        <f t="shared" ref="DO221:DO254" si="202">DO94-DT94</f>
        <v>#DIV/0!</v>
      </c>
      <c r="DP221" s="5" t="e">
        <f t="shared" ref="DP221:DP254" si="203">DP94-DT94</f>
        <v>#DIV/0!</v>
      </c>
      <c r="DQ221" s="5" t="e">
        <f t="shared" ref="DQ221:DQ254" si="204">DQ94-DT94</f>
        <v>#DIV/0!</v>
      </c>
      <c r="DR221" s="14" t="e">
        <f t="shared" ref="DR221:DR254" si="205">DR94-DT94</f>
        <v>#DIV/0!</v>
      </c>
      <c r="DS221" s="14" t="e">
        <f t="shared" ref="DS221:DS254" si="206">DS94-DT94</f>
        <v>#DIV/0!</v>
      </c>
      <c r="DT221" s="6" t="e">
        <f t="shared" ref="DT221:DT254" si="207">DT94</f>
        <v>#DIV/0!</v>
      </c>
      <c r="DV221" s="5" t="e">
        <f>DV94-#REF!</f>
        <v>#REF!</v>
      </c>
      <c r="DW221" s="5" t="e">
        <f>DW94-#REF!</f>
        <v>#REF!</v>
      </c>
      <c r="DX221" s="5" t="e">
        <f>DX94-#REF!</f>
        <v>#REF!</v>
      </c>
      <c r="DY221" s="5" t="e">
        <f>DY94-#REF!</f>
        <v>#REF!</v>
      </c>
      <c r="DZ221" s="5" t="e">
        <f>DZ94-#REF!</f>
        <v>#REF!</v>
      </c>
      <c r="EA221" s="5" t="e">
        <f>EA94-#REF!</f>
        <v>#REF!</v>
      </c>
      <c r="EB221" s="5" t="e">
        <f t="shared" ref="EB221:EB254" si="208">EB94-EY94</f>
        <v>#DIV/0!</v>
      </c>
      <c r="EC221" s="5" t="e">
        <f t="shared" ref="EC221:EC254" si="209">EC94-EY94</f>
        <v>#DIV/0!</v>
      </c>
      <c r="ED221" s="5" t="e">
        <f t="shared" ref="ED221:ED254" si="210" xml:space="preserve"> ED94 - EY94</f>
        <v>#DIV/0!</v>
      </c>
      <c r="EE221" s="5" t="e">
        <f t="shared" ref="EE221:EE254" si="211" xml:space="preserve"> EE94 - EY94</f>
        <v>#DIV/0!</v>
      </c>
      <c r="EF221" s="5" t="e">
        <f>EF94-#REF!</f>
        <v>#REF!</v>
      </c>
      <c r="EG221" s="5" t="e">
        <f t="shared" ref="EG221:EG254" si="212">EG94-EY94</f>
        <v>#DIV/0!</v>
      </c>
      <c r="EH221" s="5" t="e">
        <f>EH94-#REF!</f>
        <v>#REF!</v>
      </c>
      <c r="EI221" s="5" t="e">
        <f>EI94-#REF!</f>
        <v>#REF!</v>
      </c>
      <c r="EJ221" s="5" t="e">
        <f>EJ94-#REF!</f>
        <v>#REF!</v>
      </c>
      <c r="EK221" s="5" t="e">
        <f>EK94-#REF!</f>
        <v>#REF!</v>
      </c>
      <c r="EL221" s="5" t="e">
        <f t="shared" ref="EL221:EL254" si="213">EL94-EY94</f>
        <v>#DIV/0!</v>
      </c>
      <c r="EM221" s="5" t="e">
        <f>EM94-#REF!</f>
        <v>#REF!</v>
      </c>
      <c r="EN221" s="5" t="e">
        <f t="shared" ref="EN221:EN254" si="214">EN94-EY94</f>
        <v>#DIV/0!</v>
      </c>
      <c r="EO221" s="5" t="e">
        <f t="shared" ref="EO221:EO254" si="215">EO94-EY94</f>
        <v>#DIV/0!</v>
      </c>
      <c r="EP221" s="5" t="e">
        <f t="shared" ref="EP221:EP254" si="216">EP94-EY94</f>
        <v>#DIV/0!</v>
      </c>
      <c r="EQ221" s="5" t="e">
        <f t="shared" ref="EQ221:EQ254" si="217">EQ94-EY94</f>
        <v>#DIV/0!</v>
      </c>
      <c r="ER221" s="5" t="e">
        <f t="shared" ref="ER221:ER254" si="218">ER94-EY94</f>
        <v>#DIV/0!</v>
      </c>
      <c r="ES221" s="5" t="e">
        <f t="shared" ref="ES221:ES254" si="219">ES94-EY94</f>
        <v>#DIV/0!</v>
      </c>
      <c r="ET221" s="5" t="e">
        <f t="shared" ref="ET221:ET254" si="220">ET94-EY94</f>
        <v>#DIV/0!</v>
      </c>
      <c r="EU221" s="5" t="e">
        <f t="shared" ref="EU221:EU254" si="221">EU94-EY94</f>
        <v>#DIV/0!</v>
      </c>
      <c r="EV221" s="5" t="e">
        <f t="shared" ref="EV221:EV254" si="222">EV94-EY94</f>
        <v>#DIV/0!</v>
      </c>
      <c r="EW221" s="14" t="e">
        <f t="shared" ref="EW221:EW254" si="223">EW94-EY94</f>
        <v>#DIV/0!</v>
      </c>
      <c r="EX221" s="14" t="e">
        <f t="shared" ref="EX221:EX254" si="224">EX94-EY94</f>
        <v>#DIV/0!</v>
      </c>
      <c r="EY221" s="6" t="e">
        <f t="shared" ref="EY221:EY254" si="225">EY94</f>
        <v>#DIV/0!</v>
      </c>
    </row>
    <row r="222" spans="1:155">
      <c r="A222">
        <v>67</v>
      </c>
      <c r="B222" s="5" t="e">
        <f t="shared" si="128"/>
        <v>#DIV/0!</v>
      </c>
      <c r="C222" s="5" t="e">
        <f t="shared" si="128"/>
        <v>#DIV/0!</v>
      </c>
      <c r="D222" s="5" t="e">
        <f t="shared" si="128"/>
        <v>#DIV/0!</v>
      </c>
      <c r="E222" s="5" t="e">
        <f t="shared" si="128"/>
        <v>#DIV/0!</v>
      </c>
      <c r="F222" s="5" t="e">
        <f t="shared" si="128"/>
        <v>#DIV/0!</v>
      </c>
      <c r="G222" s="5" t="e">
        <f t="shared" si="128"/>
        <v>#DIV/0!</v>
      </c>
      <c r="H222" s="5" t="e">
        <f t="shared" si="132"/>
        <v>#DIV/0!</v>
      </c>
      <c r="I222" s="25" t="e">
        <f t="shared" si="133"/>
        <v>#DIV/0!</v>
      </c>
      <c r="J222" s="5" t="e">
        <f t="shared" si="134"/>
        <v>#DIV/0!</v>
      </c>
      <c r="K222" s="5" t="e">
        <f t="shared" si="135"/>
        <v>#DIV/0!</v>
      </c>
      <c r="L222" s="5" t="e">
        <f t="shared" si="136"/>
        <v>#DIV/0!</v>
      </c>
      <c r="M222" s="5" t="e">
        <f t="shared" si="137"/>
        <v>#DIV/0!</v>
      </c>
      <c r="N222" s="5" t="e">
        <f t="shared" si="138"/>
        <v>#DIV/0!</v>
      </c>
      <c r="O222" s="5" t="e">
        <f t="shared" si="138"/>
        <v>#DIV/0!</v>
      </c>
      <c r="P222" s="5" t="e">
        <f t="shared" si="138"/>
        <v>#DIV/0!</v>
      </c>
      <c r="Q222" s="5" t="e">
        <f t="shared" si="138"/>
        <v>#DIV/0!</v>
      </c>
      <c r="R222" s="5" t="e">
        <f t="shared" si="139"/>
        <v>#DIV/0!</v>
      </c>
      <c r="S222" s="5" t="e">
        <f t="shared" si="140"/>
        <v>#DIV/0!</v>
      </c>
      <c r="T222" s="5" t="e">
        <f t="shared" si="141"/>
        <v>#DIV/0!</v>
      </c>
      <c r="U222" s="5" t="e">
        <f t="shared" si="142"/>
        <v>#DIV/0!</v>
      </c>
      <c r="V222" s="5" t="e">
        <f t="shared" si="143"/>
        <v>#DIV/0!</v>
      </c>
      <c r="W222" s="5" t="e">
        <f t="shared" si="144"/>
        <v>#DIV/0!</v>
      </c>
      <c r="X222" s="5" t="e">
        <f t="shared" si="145"/>
        <v>#DIV/0!</v>
      </c>
      <c r="Y222" s="5" t="e">
        <f t="shared" si="146"/>
        <v>#DIV/0!</v>
      </c>
      <c r="Z222" s="5" t="e">
        <f t="shared" si="147"/>
        <v>#DIV/0!</v>
      </c>
      <c r="AA222" s="5" t="e">
        <f t="shared" si="148"/>
        <v>#DIV/0!</v>
      </c>
      <c r="AB222" s="5" t="e">
        <f t="shared" si="149"/>
        <v>#DIV/0!</v>
      </c>
      <c r="AC222" s="14" t="e">
        <f t="shared" si="150"/>
        <v>#DIV/0!</v>
      </c>
      <c r="AD222" s="14" t="e">
        <f t="shared" si="151"/>
        <v>#DIV/0!</v>
      </c>
      <c r="AE222" s="6" t="e">
        <f t="shared" si="152"/>
        <v>#DIV/0!</v>
      </c>
      <c r="AF222" s="7"/>
      <c r="AG222" s="5" t="e">
        <f t="shared" si="129"/>
        <v>#DIV/0!</v>
      </c>
      <c r="AH222" s="5" t="e">
        <f t="shared" si="129"/>
        <v>#DIV/0!</v>
      </c>
      <c r="AI222" s="5" t="e">
        <f t="shared" si="129"/>
        <v>#DIV/0!</v>
      </c>
      <c r="AJ222" s="5" t="e">
        <f t="shared" si="129"/>
        <v>#DIV/0!</v>
      </c>
      <c r="AK222" s="5" t="e">
        <f t="shared" si="129"/>
        <v>#DIV/0!</v>
      </c>
      <c r="AL222" s="5" t="e">
        <f t="shared" si="129"/>
        <v>#DIV/0!</v>
      </c>
      <c r="AM222" s="5" t="e">
        <f t="shared" si="153"/>
        <v>#DIV/0!</v>
      </c>
      <c r="AN222" s="5" t="e">
        <f t="shared" si="130"/>
        <v>#DIV/0!</v>
      </c>
      <c r="AO222" s="5" t="e">
        <f t="shared" si="154"/>
        <v>#DIV/0!</v>
      </c>
      <c r="AP222" s="5" t="e">
        <f t="shared" si="155"/>
        <v>#DIV/0!</v>
      </c>
      <c r="AQ222" s="5" t="e">
        <f t="shared" si="156"/>
        <v>#DIV/0!</v>
      </c>
      <c r="AR222" s="5" t="e">
        <f t="shared" si="157"/>
        <v>#DIV/0!</v>
      </c>
      <c r="AS222" s="5" t="e">
        <f t="shared" si="158"/>
        <v>#DIV/0!</v>
      </c>
      <c r="AT222" s="5" t="e">
        <f t="shared" si="158"/>
        <v>#DIV/0!</v>
      </c>
      <c r="AU222" s="5" t="e">
        <f t="shared" si="158"/>
        <v>#DIV/0!</v>
      </c>
      <c r="AV222" s="5" t="e">
        <f t="shared" si="158"/>
        <v>#DIV/0!</v>
      </c>
      <c r="AW222" s="5" t="e">
        <f t="shared" si="131"/>
        <v>#DIV/0!</v>
      </c>
      <c r="AX222" s="5" t="e">
        <f t="shared" si="159"/>
        <v>#DIV/0!</v>
      </c>
      <c r="AY222" s="5" t="e">
        <f t="shared" si="160"/>
        <v>#DIV/0!</v>
      </c>
      <c r="AZ222" s="5" t="e">
        <f t="shared" si="161"/>
        <v>#DIV/0!</v>
      </c>
      <c r="BA222" s="5" t="e">
        <f t="shared" si="162"/>
        <v>#DIV/0!</v>
      </c>
      <c r="BB222" s="5" t="e">
        <f t="shared" si="163"/>
        <v>#DIV/0!</v>
      </c>
      <c r="BC222" s="5" t="e">
        <f t="shared" si="164"/>
        <v>#DIV/0!</v>
      </c>
      <c r="BD222" s="5" t="e">
        <f t="shared" si="165"/>
        <v>#DIV/0!</v>
      </c>
      <c r="BE222" s="5" t="e">
        <f t="shared" si="166"/>
        <v>#DIV/0!</v>
      </c>
      <c r="BF222" s="5" t="e">
        <f t="shared" si="167"/>
        <v>#DIV/0!</v>
      </c>
      <c r="BG222" s="5" t="e">
        <f t="shared" si="168"/>
        <v>#DIV/0!</v>
      </c>
      <c r="BH222" s="14" t="e">
        <f t="shared" si="169"/>
        <v>#DIV/0!</v>
      </c>
      <c r="BI222" s="14" t="e">
        <f t="shared" si="170"/>
        <v>#DIV/0!</v>
      </c>
      <c r="BJ222" s="6" t="e">
        <f t="shared" si="171"/>
        <v>#DIV/0!</v>
      </c>
      <c r="BK222" s="7"/>
      <c r="BL222" s="5" t="e">
        <f>BL95-#REF!</f>
        <v>#REF!</v>
      </c>
      <c r="BM222" s="5" t="e">
        <f>BM95-#REF!</f>
        <v>#REF!</v>
      </c>
      <c r="BN222" s="5" t="e">
        <f>BN95-#REF!</f>
        <v>#REF!</v>
      </c>
      <c r="BO222" s="5" t="e">
        <f>BO95-#REF!</f>
        <v>#REF!</v>
      </c>
      <c r="BP222" s="5" t="e">
        <f>BP95-#REF!</f>
        <v>#REF!</v>
      </c>
      <c r="BQ222" s="5" t="e">
        <f>BQ95-#REF!</f>
        <v>#REF!</v>
      </c>
      <c r="BR222" s="5" t="e">
        <f t="shared" si="172"/>
        <v>#DIV/0!</v>
      </c>
      <c r="BS222" s="5" t="e">
        <f t="shared" si="173"/>
        <v>#DIV/0!</v>
      </c>
      <c r="BT222" s="5" t="e">
        <f t="shared" si="174"/>
        <v>#DIV/0!</v>
      </c>
      <c r="BU222" s="5" t="e">
        <f t="shared" si="175"/>
        <v>#DIV/0!</v>
      </c>
      <c r="BV222" s="5" t="e">
        <f>BV95-#REF!</f>
        <v>#REF!</v>
      </c>
      <c r="BW222" s="5" t="e">
        <f t="shared" si="176"/>
        <v>#DIV/0!</v>
      </c>
      <c r="BX222" s="5" t="e">
        <f>BX95-#REF!</f>
        <v>#REF!</v>
      </c>
      <c r="BY222" s="5" t="e">
        <f>BY95-#REF!</f>
        <v>#REF!</v>
      </c>
      <c r="BZ222" s="5" t="e">
        <f>BZ95-#REF!</f>
        <v>#REF!</v>
      </c>
      <c r="CA222" s="5" t="e">
        <f>CA95-#REF!</f>
        <v>#REF!</v>
      </c>
      <c r="CB222" s="5" t="e">
        <f t="shared" si="177"/>
        <v>#DIV/0!</v>
      </c>
      <c r="CC222" s="5" t="e">
        <f>CC95-#REF!</f>
        <v>#REF!</v>
      </c>
      <c r="CD222" s="5" t="e">
        <f t="shared" si="178"/>
        <v>#DIV/0!</v>
      </c>
      <c r="CE222" s="5" t="e">
        <f t="shared" si="179"/>
        <v>#DIV/0!</v>
      </c>
      <c r="CF222" s="5" t="e">
        <f t="shared" si="180"/>
        <v>#DIV/0!</v>
      </c>
      <c r="CG222" s="5" t="e">
        <f t="shared" si="181"/>
        <v>#DIV/0!</v>
      </c>
      <c r="CH222" s="5" t="e">
        <f t="shared" si="182"/>
        <v>#DIV/0!</v>
      </c>
      <c r="CI222" s="5" t="e">
        <f t="shared" si="183"/>
        <v>#DIV/0!</v>
      </c>
      <c r="CJ222" s="5" t="e">
        <f t="shared" si="184"/>
        <v>#DIV/0!</v>
      </c>
      <c r="CK222" s="5" t="e">
        <f t="shared" si="185"/>
        <v>#DIV/0!</v>
      </c>
      <c r="CL222" s="5" t="e">
        <f t="shared" si="186"/>
        <v>#DIV/0!</v>
      </c>
      <c r="CM222" s="14" t="e">
        <f t="shared" si="187"/>
        <v>#DIV/0!</v>
      </c>
      <c r="CN222" s="14" t="e">
        <f t="shared" si="188"/>
        <v>#DIV/0!</v>
      </c>
      <c r="CO222" s="6" t="e">
        <f t="shared" si="189"/>
        <v>#DIV/0!</v>
      </c>
      <c r="CQ222" s="5" t="e">
        <f>CQ95-#REF!</f>
        <v>#REF!</v>
      </c>
      <c r="CR222" s="5" t="e">
        <f>CR95-#REF!</f>
        <v>#REF!</v>
      </c>
      <c r="CS222" s="5" t="e">
        <f>CS95-#REF!</f>
        <v>#REF!</v>
      </c>
      <c r="CT222" s="5" t="e">
        <f>CT95-#REF!</f>
        <v>#REF!</v>
      </c>
      <c r="CU222" s="5" t="e">
        <f>CU95-#REF!</f>
        <v>#REF!</v>
      </c>
      <c r="CV222" s="5" t="e">
        <f>CV95-#REF!</f>
        <v>#REF!</v>
      </c>
      <c r="CW222" s="5" t="e">
        <f t="shared" si="190"/>
        <v>#DIV/0!</v>
      </c>
      <c r="CX222" s="5" t="e">
        <f t="shared" si="191"/>
        <v>#DIV/0!</v>
      </c>
      <c r="CY222" s="5" t="e">
        <f t="shared" si="192"/>
        <v>#DIV/0!</v>
      </c>
      <c r="CZ222" s="5" t="e">
        <f t="shared" si="193"/>
        <v>#DIV/0!</v>
      </c>
      <c r="DA222" s="5" t="e">
        <f>DA95-#REF!</f>
        <v>#REF!</v>
      </c>
      <c r="DB222" s="5" t="e">
        <f t="shared" si="194"/>
        <v>#DIV/0!</v>
      </c>
      <c r="DC222" s="5" t="e">
        <f>DC95-#REF!</f>
        <v>#REF!</v>
      </c>
      <c r="DD222" s="5" t="e">
        <f>DD95-#REF!</f>
        <v>#REF!</v>
      </c>
      <c r="DE222" s="5" t="e">
        <f>DE95-#REF!</f>
        <v>#REF!</v>
      </c>
      <c r="DF222" s="5" t="e">
        <f>DF95-#REF!</f>
        <v>#REF!</v>
      </c>
      <c r="DG222" s="5" t="e">
        <f t="shared" si="195"/>
        <v>#DIV/0!</v>
      </c>
      <c r="DH222" s="5" t="e">
        <f>DH95-#REF!</f>
        <v>#REF!</v>
      </c>
      <c r="DI222" s="5" t="e">
        <f t="shared" si="196"/>
        <v>#DIV/0!</v>
      </c>
      <c r="DJ222" s="5" t="e">
        <f t="shared" si="197"/>
        <v>#DIV/0!</v>
      </c>
      <c r="DK222" s="5" t="e">
        <f t="shared" si="198"/>
        <v>#DIV/0!</v>
      </c>
      <c r="DL222" s="5" t="e">
        <f t="shared" si="199"/>
        <v>#DIV/0!</v>
      </c>
      <c r="DM222" s="5" t="e">
        <f t="shared" si="200"/>
        <v>#DIV/0!</v>
      </c>
      <c r="DN222" s="5" t="e">
        <f t="shared" si="201"/>
        <v>#DIV/0!</v>
      </c>
      <c r="DO222" s="5" t="e">
        <f t="shared" si="202"/>
        <v>#DIV/0!</v>
      </c>
      <c r="DP222" s="5" t="e">
        <f t="shared" si="203"/>
        <v>#DIV/0!</v>
      </c>
      <c r="DQ222" s="5" t="e">
        <f t="shared" si="204"/>
        <v>#DIV/0!</v>
      </c>
      <c r="DR222" s="14" t="e">
        <f t="shared" si="205"/>
        <v>#DIV/0!</v>
      </c>
      <c r="DS222" s="14" t="e">
        <f t="shared" si="206"/>
        <v>#DIV/0!</v>
      </c>
      <c r="DT222" s="6" t="e">
        <f t="shared" si="207"/>
        <v>#DIV/0!</v>
      </c>
      <c r="DV222" s="5" t="e">
        <f>DV95-#REF!</f>
        <v>#REF!</v>
      </c>
      <c r="DW222" s="5" t="e">
        <f>DW95-#REF!</f>
        <v>#REF!</v>
      </c>
      <c r="DX222" s="5" t="e">
        <f>DX95-#REF!</f>
        <v>#REF!</v>
      </c>
      <c r="DY222" s="5" t="e">
        <f>DY95-#REF!</f>
        <v>#REF!</v>
      </c>
      <c r="DZ222" s="5" t="e">
        <f>DZ95-#REF!</f>
        <v>#REF!</v>
      </c>
      <c r="EA222" s="5" t="e">
        <f>EA95-#REF!</f>
        <v>#REF!</v>
      </c>
      <c r="EB222" s="5" t="e">
        <f t="shared" si="208"/>
        <v>#DIV/0!</v>
      </c>
      <c r="EC222" s="5" t="e">
        <f t="shared" si="209"/>
        <v>#DIV/0!</v>
      </c>
      <c r="ED222" s="5" t="e">
        <f t="shared" si="210"/>
        <v>#DIV/0!</v>
      </c>
      <c r="EE222" s="5" t="e">
        <f t="shared" si="211"/>
        <v>#DIV/0!</v>
      </c>
      <c r="EF222" s="5" t="e">
        <f>EF95-#REF!</f>
        <v>#REF!</v>
      </c>
      <c r="EG222" s="5" t="e">
        <f t="shared" si="212"/>
        <v>#DIV/0!</v>
      </c>
      <c r="EH222" s="5" t="e">
        <f>EH95-#REF!</f>
        <v>#REF!</v>
      </c>
      <c r="EI222" s="5" t="e">
        <f>EI95-#REF!</f>
        <v>#REF!</v>
      </c>
      <c r="EJ222" s="5" t="e">
        <f>EJ95-#REF!</f>
        <v>#REF!</v>
      </c>
      <c r="EK222" s="5" t="e">
        <f>EK95-#REF!</f>
        <v>#REF!</v>
      </c>
      <c r="EL222" s="5" t="e">
        <f t="shared" si="213"/>
        <v>#DIV/0!</v>
      </c>
      <c r="EM222" s="5" t="e">
        <f>EM95-#REF!</f>
        <v>#REF!</v>
      </c>
      <c r="EN222" s="5" t="e">
        <f t="shared" si="214"/>
        <v>#DIV/0!</v>
      </c>
      <c r="EO222" s="5" t="e">
        <f t="shared" si="215"/>
        <v>#DIV/0!</v>
      </c>
      <c r="EP222" s="5" t="e">
        <f t="shared" si="216"/>
        <v>#DIV/0!</v>
      </c>
      <c r="EQ222" s="5" t="e">
        <f t="shared" si="217"/>
        <v>#DIV/0!</v>
      </c>
      <c r="ER222" s="5" t="e">
        <f t="shared" si="218"/>
        <v>#DIV/0!</v>
      </c>
      <c r="ES222" s="5" t="e">
        <f t="shared" si="219"/>
        <v>#DIV/0!</v>
      </c>
      <c r="ET222" s="5" t="e">
        <f t="shared" si="220"/>
        <v>#DIV/0!</v>
      </c>
      <c r="EU222" s="5" t="e">
        <f t="shared" si="221"/>
        <v>#DIV/0!</v>
      </c>
      <c r="EV222" s="5" t="e">
        <f t="shared" si="222"/>
        <v>#DIV/0!</v>
      </c>
      <c r="EW222" s="14" t="e">
        <f t="shared" si="223"/>
        <v>#DIV/0!</v>
      </c>
      <c r="EX222" s="14" t="e">
        <f t="shared" si="224"/>
        <v>#DIV/0!</v>
      </c>
      <c r="EY222" s="6" t="e">
        <f t="shared" si="225"/>
        <v>#DIV/0!</v>
      </c>
    </row>
    <row r="223" spans="1:155">
      <c r="A223">
        <v>68</v>
      </c>
      <c r="B223" s="5" t="e">
        <f t="shared" si="128"/>
        <v>#DIV/0!</v>
      </c>
      <c r="C223" s="5" t="e">
        <f t="shared" si="128"/>
        <v>#DIV/0!</v>
      </c>
      <c r="D223" s="5" t="e">
        <f t="shared" si="128"/>
        <v>#DIV/0!</v>
      </c>
      <c r="E223" s="5" t="e">
        <f t="shared" si="128"/>
        <v>#DIV/0!</v>
      </c>
      <c r="F223" s="5" t="e">
        <f t="shared" si="128"/>
        <v>#DIV/0!</v>
      </c>
      <c r="G223" s="5" t="e">
        <f t="shared" si="128"/>
        <v>#DIV/0!</v>
      </c>
      <c r="H223" s="5" t="e">
        <f t="shared" si="132"/>
        <v>#DIV/0!</v>
      </c>
      <c r="I223" s="25" t="e">
        <f t="shared" si="133"/>
        <v>#DIV/0!</v>
      </c>
      <c r="J223" s="5" t="e">
        <f t="shared" si="134"/>
        <v>#DIV/0!</v>
      </c>
      <c r="K223" s="5" t="e">
        <f t="shared" si="135"/>
        <v>#DIV/0!</v>
      </c>
      <c r="L223" s="5" t="e">
        <f t="shared" si="136"/>
        <v>#DIV/0!</v>
      </c>
      <c r="M223" s="5" t="e">
        <f t="shared" si="137"/>
        <v>#DIV/0!</v>
      </c>
      <c r="N223" s="5" t="e">
        <f t="shared" si="138"/>
        <v>#DIV/0!</v>
      </c>
      <c r="O223" s="5" t="e">
        <f t="shared" si="138"/>
        <v>#DIV/0!</v>
      </c>
      <c r="P223" s="5" t="e">
        <f t="shared" si="138"/>
        <v>#DIV/0!</v>
      </c>
      <c r="Q223" s="5" t="e">
        <f t="shared" si="138"/>
        <v>#DIV/0!</v>
      </c>
      <c r="R223" s="5" t="e">
        <f t="shared" si="139"/>
        <v>#DIV/0!</v>
      </c>
      <c r="S223" s="5" t="e">
        <f t="shared" si="140"/>
        <v>#DIV/0!</v>
      </c>
      <c r="T223" s="5" t="e">
        <f t="shared" si="141"/>
        <v>#DIV/0!</v>
      </c>
      <c r="U223" s="5" t="e">
        <f t="shared" si="142"/>
        <v>#DIV/0!</v>
      </c>
      <c r="V223" s="5" t="e">
        <f t="shared" si="143"/>
        <v>#DIV/0!</v>
      </c>
      <c r="W223" s="5" t="e">
        <f t="shared" si="144"/>
        <v>#DIV/0!</v>
      </c>
      <c r="X223" s="5" t="e">
        <f t="shared" si="145"/>
        <v>#DIV/0!</v>
      </c>
      <c r="Y223" s="5" t="e">
        <f t="shared" si="146"/>
        <v>#DIV/0!</v>
      </c>
      <c r="Z223" s="5" t="e">
        <f t="shared" si="147"/>
        <v>#DIV/0!</v>
      </c>
      <c r="AA223" s="5" t="e">
        <f t="shared" si="148"/>
        <v>#DIV/0!</v>
      </c>
      <c r="AB223" s="5" t="e">
        <f t="shared" si="149"/>
        <v>#DIV/0!</v>
      </c>
      <c r="AC223" s="14" t="e">
        <f t="shared" si="150"/>
        <v>#DIV/0!</v>
      </c>
      <c r="AD223" s="14" t="e">
        <f t="shared" si="151"/>
        <v>#DIV/0!</v>
      </c>
      <c r="AE223" s="6" t="e">
        <f t="shared" si="152"/>
        <v>#DIV/0!</v>
      </c>
      <c r="AF223" s="7"/>
      <c r="AG223" s="5" t="e">
        <f t="shared" si="129"/>
        <v>#DIV/0!</v>
      </c>
      <c r="AH223" s="5" t="e">
        <f t="shared" si="129"/>
        <v>#DIV/0!</v>
      </c>
      <c r="AI223" s="5" t="e">
        <f t="shared" si="129"/>
        <v>#DIV/0!</v>
      </c>
      <c r="AJ223" s="5" t="e">
        <f t="shared" si="129"/>
        <v>#DIV/0!</v>
      </c>
      <c r="AK223" s="5" t="e">
        <f t="shared" si="129"/>
        <v>#DIV/0!</v>
      </c>
      <c r="AL223" s="5" t="e">
        <f t="shared" si="129"/>
        <v>#DIV/0!</v>
      </c>
      <c r="AM223" s="5" t="e">
        <f t="shared" si="153"/>
        <v>#DIV/0!</v>
      </c>
      <c r="AN223" s="5" t="e">
        <f t="shared" si="130"/>
        <v>#DIV/0!</v>
      </c>
      <c r="AO223" s="5" t="e">
        <f t="shared" si="154"/>
        <v>#DIV/0!</v>
      </c>
      <c r="AP223" s="5" t="e">
        <f t="shared" si="155"/>
        <v>#DIV/0!</v>
      </c>
      <c r="AQ223" s="5" t="e">
        <f t="shared" si="156"/>
        <v>#DIV/0!</v>
      </c>
      <c r="AR223" s="5" t="e">
        <f t="shared" si="157"/>
        <v>#DIV/0!</v>
      </c>
      <c r="AS223" s="5" t="e">
        <f t="shared" si="158"/>
        <v>#DIV/0!</v>
      </c>
      <c r="AT223" s="5" t="e">
        <f t="shared" si="158"/>
        <v>#DIV/0!</v>
      </c>
      <c r="AU223" s="5" t="e">
        <f t="shared" si="158"/>
        <v>#DIV/0!</v>
      </c>
      <c r="AV223" s="5" t="e">
        <f t="shared" si="158"/>
        <v>#DIV/0!</v>
      </c>
      <c r="AW223" s="5" t="e">
        <f t="shared" si="131"/>
        <v>#DIV/0!</v>
      </c>
      <c r="AX223" s="5" t="e">
        <f t="shared" si="159"/>
        <v>#DIV/0!</v>
      </c>
      <c r="AY223" s="5" t="e">
        <f t="shared" si="160"/>
        <v>#DIV/0!</v>
      </c>
      <c r="AZ223" s="5" t="e">
        <f t="shared" si="161"/>
        <v>#DIV/0!</v>
      </c>
      <c r="BA223" s="5" t="e">
        <f t="shared" si="162"/>
        <v>#DIV/0!</v>
      </c>
      <c r="BB223" s="5" t="e">
        <f t="shared" si="163"/>
        <v>#DIV/0!</v>
      </c>
      <c r="BC223" s="5" t="e">
        <f t="shared" si="164"/>
        <v>#DIV/0!</v>
      </c>
      <c r="BD223" s="5" t="e">
        <f t="shared" si="165"/>
        <v>#DIV/0!</v>
      </c>
      <c r="BE223" s="5" t="e">
        <f t="shared" si="166"/>
        <v>#DIV/0!</v>
      </c>
      <c r="BF223" s="5" t="e">
        <f t="shared" si="167"/>
        <v>#DIV/0!</v>
      </c>
      <c r="BG223" s="5" t="e">
        <f t="shared" si="168"/>
        <v>#DIV/0!</v>
      </c>
      <c r="BH223" s="14" t="e">
        <f t="shared" si="169"/>
        <v>#DIV/0!</v>
      </c>
      <c r="BI223" s="14" t="e">
        <f t="shared" si="170"/>
        <v>#DIV/0!</v>
      </c>
      <c r="BJ223" s="6" t="e">
        <f t="shared" si="171"/>
        <v>#DIV/0!</v>
      </c>
      <c r="BK223" s="7"/>
      <c r="BL223" s="5" t="e">
        <f>BL96-#REF!</f>
        <v>#REF!</v>
      </c>
      <c r="BM223" s="5" t="e">
        <f>BM96-#REF!</f>
        <v>#REF!</v>
      </c>
      <c r="BN223" s="5" t="e">
        <f>BN96-#REF!</f>
        <v>#REF!</v>
      </c>
      <c r="BO223" s="5" t="e">
        <f>BO96-#REF!</f>
        <v>#REF!</v>
      </c>
      <c r="BP223" s="5" t="e">
        <f>BP96-#REF!</f>
        <v>#REF!</v>
      </c>
      <c r="BQ223" s="5" t="e">
        <f>BQ96-#REF!</f>
        <v>#REF!</v>
      </c>
      <c r="BR223" s="5" t="e">
        <f t="shared" si="172"/>
        <v>#DIV/0!</v>
      </c>
      <c r="BS223" s="5" t="e">
        <f t="shared" si="173"/>
        <v>#DIV/0!</v>
      </c>
      <c r="BT223" s="5" t="e">
        <f t="shared" si="174"/>
        <v>#DIV/0!</v>
      </c>
      <c r="BU223" s="5" t="e">
        <f t="shared" si="175"/>
        <v>#DIV/0!</v>
      </c>
      <c r="BV223" s="5" t="e">
        <f>BV96-#REF!</f>
        <v>#REF!</v>
      </c>
      <c r="BW223" s="5" t="e">
        <f t="shared" si="176"/>
        <v>#DIV/0!</v>
      </c>
      <c r="BX223" s="5" t="e">
        <f>BX96-#REF!</f>
        <v>#REF!</v>
      </c>
      <c r="BY223" s="5" t="e">
        <f>BY96-#REF!</f>
        <v>#REF!</v>
      </c>
      <c r="BZ223" s="5" t="e">
        <f>BZ96-#REF!</f>
        <v>#REF!</v>
      </c>
      <c r="CA223" s="5" t="e">
        <f>CA96-#REF!</f>
        <v>#REF!</v>
      </c>
      <c r="CB223" s="5" t="e">
        <f t="shared" si="177"/>
        <v>#DIV/0!</v>
      </c>
      <c r="CC223" s="5" t="e">
        <f>CC96-#REF!</f>
        <v>#REF!</v>
      </c>
      <c r="CD223" s="5" t="e">
        <f t="shared" si="178"/>
        <v>#DIV/0!</v>
      </c>
      <c r="CE223" s="5" t="e">
        <f t="shared" si="179"/>
        <v>#DIV/0!</v>
      </c>
      <c r="CF223" s="5" t="e">
        <f t="shared" si="180"/>
        <v>#DIV/0!</v>
      </c>
      <c r="CG223" s="5" t="e">
        <f t="shared" si="181"/>
        <v>#DIV/0!</v>
      </c>
      <c r="CH223" s="5" t="e">
        <f t="shared" si="182"/>
        <v>#DIV/0!</v>
      </c>
      <c r="CI223" s="5" t="e">
        <f t="shared" si="183"/>
        <v>#DIV/0!</v>
      </c>
      <c r="CJ223" s="5" t="e">
        <f t="shared" si="184"/>
        <v>#DIV/0!</v>
      </c>
      <c r="CK223" s="5" t="e">
        <f t="shared" si="185"/>
        <v>#DIV/0!</v>
      </c>
      <c r="CL223" s="5" t="e">
        <f t="shared" si="186"/>
        <v>#DIV/0!</v>
      </c>
      <c r="CM223" s="14" t="e">
        <f t="shared" si="187"/>
        <v>#DIV/0!</v>
      </c>
      <c r="CN223" s="14" t="e">
        <f t="shared" si="188"/>
        <v>#DIV/0!</v>
      </c>
      <c r="CO223" s="6" t="e">
        <f t="shared" si="189"/>
        <v>#DIV/0!</v>
      </c>
      <c r="CQ223" s="5" t="e">
        <f>CQ96-#REF!</f>
        <v>#REF!</v>
      </c>
      <c r="CR223" s="5" t="e">
        <f>CR96-#REF!</f>
        <v>#REF!</v>
      </c>
      <c r="CS223" s="5" t="e">
        <f>CS96-#REF!</f>
        <v>#REF!</v>
      </c>
      <c r="CT223" s="5" t="e">
        <f>CT96-#REF!</f>
        <v>#REF!</v>
      </c>
      <c r="CU223" s="5" t="e">
        <f>CU96-#REF!</f>
        <v>#REF!</v>
      </c>
      <c r="CV223" s="5" t="e">
        <f>CV96-#REF!</f>
        <v>#REF!</v>
      </c>
      <c r="CW223" s="5" t="e">
        <f t="shared" si="190"/>
        <v>#DIV/0!</v>
      </c>
      <c r="CX223" s="5" t="e">
        <f t="shared" si="191"/>
        <v>#DIV/0!</v>
      </c>
      <c r="CY223" s="5" t="e">
        <f t="shared" si="192"/>
        <v>#DIV/0!</v>
      </c>
      <c r="CZ223" s="5" t="e">
        <f t="shared" si="193"/>
        <v>#DIV/0!</v>
      </c>
      <c r="DA223" s="5" t="e">
        <f>DA96-#REF!</f>
        <v>#REF!</v>
      </c>
      <c r="DB223" s="5" t="e">
        <f t="shared" si="194"/>
        <v>#DIV/0!</v>
      </c>
      <c r="DC223" s="5" t="e">
        <f>DC96-#REF!</f>
        <v>#REF!</v>
      </c>
      <c r="DD223" s="5" t="e">
        <f>DD96-#REF!</f>
        <v>#REF!</v>
      </c>
      <c r="DE223" s="5" t="e">
        <f>DE96-#REF!</f>
        <v>#REF!</v>
      </c>
      <c r="DF223" s="5" t="e">
        <f>DF96-#REF!</f>
        <v>#REF!</v>
      </c>
      <c r="DG223" s="5" t="e">
        <f t="shared" si="195"/>
        <v>#DIV/0!</v>
      </c>
      <c r="DH223" s="5" t="e">
        <f>DH96-#REF!</f>
        <v>#REF!</v>
      </c>
      <c r="DI223" s="5" t="e">
        <f t="shared" si="196"/>
        <v>#DIV/0!</v>
      </c>
      <c r="DJ223" s="5" t="e">
        <f t="shared" si="197"/>
        <v>#DIV/0!</v>
      </c>
      <c r="DK223" s="5" t="e">
        <f t="shared" si="198"/>
        <v>#DIV/0!</v>
      </c>
      <c r="DL223" s="5" t="e">
        <f t="shared" si="199"/>
        <v>#DIV/0!</v>
      </c>
      <c r="DM223" s="5" t="e">
        <f t="shared" si="200"/>
        <v>#DIV/0!</v>
      </c>
      <c r="DN223" s="5" t="e">
        <f t="shared" si="201"/>
        <v>#DIV/0!</v>
      </c>
      <c r="DO223" s="5" t="e">
        <f t="shared" si="202"/>
        <v>#DIV/0!</v>
      </c>
      <c r="DP223" s="5" t="e">
        <f t="shared" si="203"/>
        <v>#DIV/0!</v>
      </c>
      <c r="DQ223" s="5" t="e">
        <f t="shared" si="204"/>
        <v>#DIV/0!</v>
      </c>
      <c r="DR223" s="14" t="e">
        <f t="shared" si="205"/>
        <v>#DIV/0!</v>
      </c>
      <c r="DS223" s="14" t="e">
        <f t="shared" si="206"/>
        <v>#DIV/0!</v>
      </c>
      <c r="DT223" s="6" t="e">
        <f t="shared" si="207"/>
        <v>#DIV/0!</v>
      </c>
      <c r="DV223" s="5" t="e">
        <f>DV96-#REF!</f>
        <v>#REF!</v>
      </c>
      <c r="DW223" s="5" t="e">
        <f>DW96-#REF!</f>
        <v>#REF!</v>
      </c>
      <c r="DX223" s="5" t="e">
        <f>DX96-#REF!</f>
        <v>#REF!</v>
      </c>
      <c r="DY223" s="5" t="e">
        <f>DY96-#REF!</f>
        <v>#REF!</v>
      </c>
      <c r="DZ223" s="5" t="e">
        <f>DZ96-#REF!</f>
        <v>#REF!</v>
      </c>
      <c r="EA223" s="5" t="e">
        <f>EA96-#REF!</f>
        <v>#REF!</v>
      </c>
      <c r="EB223" s="5" t="e">
        <f t="shared" si="208"/>
        <v>#DIV/0!</v>
      </c>
      <c r="EC223" s="5" t="e">
        <f t="shared" si="209"/>
        <v>#DIV/0!</v>
      </c>
      <c r="ED223" s="5" t="e">
        <f t="shared" si="210"/>
        <v>#DIV/0!</v>
      </c>
      <c r="EE223" s="5" t="e">
        <f t="shared" si="211"/>
        <v>#DIV/0!</v>
      </c>
      <c r="EF223" s="5" t="e">
        <f>EF96-#REF!</f>
        <v>#REF!</v>
      </c>
      <c r="EG223" s="5" t="e">
        <f t="shared" si="212"/>
        <v>#DIV/0!</v>
      </c>
      <c r="EH223" s="5" t="e">
        <f>EH96-#REF!</f>
        <v>#REF!</v>
      </c>
      <c r="EI223" s="5" t="e">
        <f>EI96-#REF!</f>
        <v>#REF!</v>
      </c>
      <c r="EJ223" s="5" t="e">
        <f>EJ96-#REF!</f>
        <v>#REF!</v>
      </c>
      <c r="EK223" s="5" t="e">
        <f>EK96-#REF!</f>
        <v>#REF!</v>
      </c>
      <c r="EL223" s="5" t="e">
        <f t="shared" si="213"/>
        <v>#DIV/0!</v>
      </c>
      <c r="EM223" s="5" t="e">
        <f>EM96-#REF!</f>
        <v>#REF!</v>
      </c>
      <c r="EN223" s="5" t="e">
        <f t="shared" si="214"/>
        <v>#DIV/0!</v>
      </c>
      <c r="EO223" s="5" t="e">
        <f t="shared" si="215"/>
        <v>#DIV/0!</v>
      </c>
      <c r="EP223" s="5" t="e">
        <f t="shared" si="216"/>
        <v>#DIV/0!</v>
      </c>
      <c r="EQ223" s="5" t="e">
        <f t="shared" si="217"/>
        <v>#DIV/0!</v>
      </c>
      <c r="ER223" s="5" t="e">
        <f t="shared" si="218"/>
        <v>#DIV/0!</v>
      </c>
      <c r="ES223" s="5" t="e">
        <f t="shared" si="219"/>
        <v>#DIV/0!</v>
      </c>
      <c r="ET223" s="5" t="e">
        <f t="shared" si="220"/>
        <v>#DIV/0!</v>
      </c>
      <c r="EU223" s="5" t="e">
        <f t="shared" si="221"/>
        <v>#DIV/0!</v>
      </c>
      <c r="EV223" s="5" t="e">
        <f t="shared" si="222"/>
        <v>#DIV/0!</v>
      </c>
      <c r="EW223" s="14" t="e">
        <f t="shared" si="223"/>
        <v>#DIV/0!</v>
      </c>
      <c r="EX223" s="14" t="e">
        <f t="shared" si="224"/>
        <v>#DIV/0!</v>
      </c>
      <c r="EY223" s="6" t="e">
        <f t="shared" si="225"/>
        <v>#DIV/0!</v>
      </c>
    </row>
    <row r="224" spans="1:155">
      <c r="A224">
        <v>69</v>
      </c>
      <c r="B224" s="5" t="e">
        <f t="shared" si="128"/>
        <v>#DIV/0!</v>
      </c>
      <c r="C224" s="5" t="e">
        <f t="shared" si="128"/>
        <v>#DIV/0!</v>
      </c>
      <c r="D224" s="5" t="e">
        <f t="shared" si="128"/>
        <v>#DIV/0!</v>
      </c>
      <c r="E224" s="5" t="e">
        <f t="shared" si="128"/>
        <v>#DIV/0!</v>
      </c>
      <c r="F224" s="5" t="e">
        <f t="shared" si="128"/>
        <v>#DIV/0!</v>
      </c>
      <c r="G224" s="5" t="e">
        <f t="shared" si="128"/>
        <v>#DIV/0!</v>
      </c>
      <c r="H224" s="5" t="e">
        <f t="shared" si="132"/>
        <v>#DIV/0!</v>
      </c>
      <c r="I224" s="25" t="e">
        <f t="shared" si="133"/>
        <v>#DIV/0!</v>
      </c>
      <c r="J224" s="5" t="e">
        <f t="shared" si="134"/>
        <v>#DIV/0!</v>
      </c>
      <c r="K224" s="5" t="e">
        <f t="shared" si="135"/>
        <v>#DIV/0!</v>
      </c>
      <c r="L224" s="5" t="e">
        <f t="shared" si="136"/>
        <v>#DIV/0!</v>
      </c>
      <c r="M224" s="5" t="e">
        <f t="shared" si="137"/>
        <v>#DIV/0!</v>
      </c>
      <c r="N224" s="5" t="e">
        <f t="shared" si="138"/>
        <v>#DIV/0!</v>
      </c>
      <c r="O224" s="5" t="e">
        <f t="shared" si="138"/>
        <v>#DIV/0!</v>
      </c>
      <c r="P224" s="5" t="e">
        <f t="shared" si="138"/>
        <v>#DIV/0!</v>
      </c>
      <c r="Q224" s="5" t="e">
        <f t="shared" si="138"/>
        <v>#DIV/0!</v>
      </c>
      <c r="R224" s="5" t="e">
        <f t="shared" si="139"/>
        <v>#DIV/0!</v>
      </c>
      <c r="S224" s="5" t="e">
        <f t="shared" si="140"/>
        <v>#DIV/0!</v>
      </c>
      <c r="T224" s="5" t="e">
        <f t="shared" si="141"/>
        <v>#DIV/0!</v>
      </c>
      <c r="U224" s="5" t="e">
        <f t="shared" si="142"/>
        <v>#DIV/0!</v>
      </c>
      <c r="V224" s="5" t="e">
        <f t="shared" si="143"/>
        <v>#DIV/0!</v>
      </c>
      <c r="W224" s="5" t="e">
        <f t="shared" si="144"/>
        <v>#DIV/0!</v>
      </c>
      <c r="X224" s="5" t="e">
        <f t="shared" si="145"/>
        <v>#DIV/0!</v>
      </c>
      <c r="Y224" s="5" t="e">
        <f t="shared" si="146"/>
        <v>#DIV/0!</v>
      </c>
      <c r="Z224" s="5" t="e">
        <f t="shared" si="147"/>
        <v>#DIV/0!</v>
      </c>
      <c r="AA224" s="5" t="e">
        <f t="shared" si="148"/>
        <v>#DIV/0!</v>
      </c>
      <c r="AB224" s="5" t="e">
        <f t="shared" si="149"/>
        <v>#DIV/0!</v>
      </c>
      <c r="AC224" s="14" t="e">
        <f t="shared" si="150"/>
        <v>#DIV/0!</v>
      </c>
      <c r="AD224" s="14" t="e">
        <f t="shared" si="151"/>
        <v>#DIV/0!</v>
      </c>
      <c r="AE224" s="6" t="e">
        <f t="shared" si="152"/>
        <v>#DIV/0!</v>
      </c>
      <c r="AF224" s="7"/>
      <c r="AG224" s="5" t="e">
        <f t="shared" si="129"/>
        <v>#DIV/0!</v>
      </c>
      <c r="AH224" s="5" t="e">
        <f t="shared" si="129"/>
        <v>#DIV/0!</v>
      </c>
      <c r="AI224" s="5" t="e">
        <f t="shared" si="129"/>
        <v>#DIV/0!</v>
      </c>
      <c r="AJ224" s="5" t="e">
        <f t="shared" si="129"/>
        <v>#DIV/0!</v>
      </c>
      <c r="AK224" s="5" t="e">
        <f t="shared" si="129"/>
        <v>#DIV/0!</v>
      </c>
      <c r="AL224" s="5" t="e">
        <f t="shared" si="129"/>
        <v>#DIV/0!</v>
      </c>
      <c r="AM224" s="5" t="e">
        <f t="shared" si="153"/>
        <v>#DIV/0!</v>
      </c>
      <c r="AN224" s="5" t="e">
        <f t="shared" si="130"/>
        <v>#DIV/0!</v>
      </c>
      <c r="AO224" s="5" t="e">
        <f t="shared" si="154"/>
        <v>#DIV/0!</v>
      </c>
      <c r="AP224" s="5" t="e">
        <f t="shared" si="155"/>
        <v>#DIV/0!</v>
      </c>
      <c r="AQ224" s="5" t="e">
        <f t="shared" si="156"/>
        <v>#DIV/0!</v>
      </c>
      <c r="AR224" s="5" t="e">
        <f t="shared" si="157"/>
        <v>#DIV/0!</v>
      </c>
      <c r="AS224" s="5" t="e">
        <f t="shared" si="158"/>
        <v>#DIV/0!</v>
      </c>
      <c r="AT224" s="5" t="e">
        <f t="shared" si="158"/>
        <v>#DIV/0!</v>
      </c>
      <c r="AU224" s="5" t="e">
        <f t="shared" si="158"/>
        <v>#DIV/0!</v>
      </c>
      <c r="AV224" s="5" t="e">
        <f t="shared" si="158"/>
        <v>#DIV/0!</v>
      </c>
      <c r="AW224" s="5" t="e">
        <f t="shared" si="131"/>
        <v>#DIV/0!</v>
      </c>
      <c r="AX224" s="5" t="e">
        <f t="shared" si="159"/>
        <v>#DIV/0!</v>
      </c>
      <c r="AY224" s="5" t="e">
        <f t="shared" si="160"/>
        <v>#DIV/0!</v>
      </c>
      <c r="AZ224" s="5" t="e">
        <f t="shared" si="161"/>
        <v>#DIV/0!</v>
      </c>
      <c r="BA224" s="5" t="e">
        <f t="shared" si="162"/>
        <v>#DIV/0!</v>
      </c>
      <c r="BB224" s="5" t="e">
        <f t="shared" si="163"/>
        <v>#DIV/0!</v>
      </c>
      <c r="BC224" s="5" t="e">
        <f t="shared" si="164"/>
        <v>#DIV/0!</v>
      </c>
      <c r="BD224" s="5" t="e">
        <f t="shared" si="165"/>
        <v>#DIV/0!</v>
      </c>
      <c r="BE224" s="5" t="e">
        <f t="shared" si="166"/>
        <v>#DIV/0!</v>
      </c>
      <c r="BF224" s="5" t="e">
        <f t="shared" si="167"/>
        <v>#DIV/0!</v>
      </c>
      <c r="BG224" s="5" t="e">
        <f t="shared" si="168"/>
        <v>#DIV/0!</v>
      </c>
      <c r="BH224" s="14" t="e">
        <f t="shared" si="169"/>
        <v>#DIV/0!</v>
      </c>
      <c r="BI224" s="14" t="e">
        <f t="shared" si="170"/>
        <v>#DIV/0!</v>
      </c>
      <c r="BJ224" s="6" t="e">
        <f t="shared" si="171"/>
        <v>#DIV/0!</v>
      </c>
      <c r="BK224" s="7"/>
      <c r="BL224" s="5" t="e">
        <f>BL97-#REF!</f>
        <v>#REF!</v>
      </c>
      <c r="BM224" s="5" t="e">
        <f>BM97-#REF!</f>
        <v>#REF!</v>
      </c>
      <c r="BN224" s="5" t="e">
        <f>BN97-#REF!</f>
        <v>#REF!</v>
      </c>
      <c r="BO224" s="5" t="e">
        <f>BO97-#REF!</f>
        <v>#REF!</v>
      </c>
      <c r="BP224" s="5" t="e">
        <f>BP97-#REF!</f>
        <v>#REF!</v>
      </c>
      <c r="BQ224" s="5" t="e">
        <f>BQ97-#REF!</f>
        <v>#REF!</v>
      </c>
      <c r="BR224" s="5" t="e">
        <f t="shared" si="172"/>
        <v>#DIV/0!</v>
      </c>
      <c r="BS224" s="5" t="e">
        <f t="shared" si="173"/>
        <v>#DIV/0!</v>
      </c>
      <c r="BT224" s="5" t="e">
        <f t="shared" si="174"/>
        <v>#DIV/0!</v>
      </c>
      <c r="BU224" s="5" t="e">
        <f t="shared" si="175"/>
        <v>#DIV/0!</v>
      </c>
      <c r="BV224" s="5" t="e">
        <f>BV97-#REF!</f>
        <v>#REF!</v>
      </c>
      <c r="BW224" s="5" t="e">
        <f t="shared" si="176"/>
        <v>#DIV/0!</v>
      </c>
      <c r="BX224" s="5" t="e">
        <f>BX97-#REF!</f>
        <v>#REF!</v>
      </c>
      <c r="BY224" s="5" t="e">
        <f>BY97-#REF!</f>
        <v>#REF!</v>
      </c>
      <c r="BZ224" s="5" t="e">
        <f>BZ97-#REF!</f>
        <v>#REF!</v>
      </c>
      <c r="CA224" s="5" t="e">
        <f>CA97-#REF!</f>
        <v>#REF!</v>
      </c>
      <c r="CB224" s="5" t="e">
        <f t="shared" si="177"/>
        <v>#DIV/0!</v>
      </c>
      <c r="CC224" s="5" t="e">
        <f>CC97-#REF!</f>
        <v>#REF!</v>
      </c>
      <c r="CD224" s="5" t="e">
        <f t="shared" si="178"/>
        <v>#DIV/0!</v>
      </c>
      <c r="CE224" s="5" t="e">
        <f t="shared" si="179"/>
        <v>#DIV/0!</v>
      </c>
      <c r="CF224" s="5" t="e">
        <f t="shared" si="180"/>
        <v>#DIV/0!</v>
      </c>
      <c r="CG224" s="5" t="e">
        <f t="shared" si="181"/>
        <v>#DIV/0!</v>
      </c>
      <c r="CH224" s="5" t="e">
        <f t="shared" si="182"/>
        <v>#DIV/0!</v>
      </c>
      <c r="CI224" s="5" t="e">
        <f t="shared" si="183"/>
        <v>#DIV/0!</v>
      </c>
      <c r="CJ224" s="5" t="e">
        <f t="shared" si="184"/>
        <v>#DIV/0!</v>
      </c>
      <c r="CK224" s="5" t="e">
        <f t="shared" si="185"/>
        <v>#DIV/0!</v>
      </c>
      <c r="CL224" s="5" t="e">
        <f t="shared" si="186"/>
        <v>#DIV/0!</v>
      </c>
      <c r="CM224" s="14" t="e">
        <f t="shared" si="187"/>
        <v>#DIV/0!</v>
      </c>
      <c r="CN224" s="14" t="e">
        <f t="shared" si="188"/>
        <v>#DIV/0!</v>
      </c>
      <c r="CO224" s="6" t="e">
        <f t="shared" si="189"/>
        <v>#DIV/0!</v>
      </c>
      <c r="CQ224" s="5" t="e">
        <f>CQ97-#REF!</f>
        <v>#REF!</v>
      </c>
      <c r="CR224" s="5" t="e">
        <f>CR97-#REF!</f>
        <v>#REF!</v>
      </c>
      <c r="CS224" s="5" t="e">
        <f>CS97-#REF!</f>
        <v>#REF!</v>
      </c>
      <c r="CT224" s="5" t="e">
        <f>CT97-#REF!</f>
        <v>#REF!</v>
      </c>
      <c r="CU224" s="5" t="e">
        <f>CU97-#REF!</f>
        <v>#REF!</v>
      </c>
      <c r="CV224" s="5" t="e">
        <f>CV97-#REF!</f>
        <v>#REF!</v>
      </c>
      <c r="CW224" s="5" t="e">
        <f t="shared" si="190"/>
        <v>#DIV/0!</v>
      </c>
      <c r="CX224" s="5" t="e">
        <f t="shared" si="191"/>
        <v>#DIV/0!</v>
      </c>
      <c r="CY224" s="5" t="e">
        <f t="shared" si="192"/>
        <v>#DIV/0!</v>
      </c>
      <c r="CZ224" s="5" t="e">
        <f t="shared" si="193"/>
        <v>#DIV/0!</v>
      </c>
      <c r="DA224" s="5" t="e">
        <f>DA97-#REF!</f>
        <v>#REF!</v>
      </c>
      <c r="DB224" s="5" t="e">
        <f t="shared" si="194"/>
        <v>#DIV/0!</v>
      </c>
      <c r="DC224" s="5" t="e">
        <f>DC97-#REF!</f>
        <v>#REF!</v>
      </c>
      <c r="DD224" s="5" t="e">
        <f>DD97-#REF!</f>
        <v>#REF!</v>
      </c>
      <c r="DE224" s="5" t="e">
        <f>DE97-#REF!</f>
        <v>#REF!</v>
      </c>
      <c r="DF224" s="5" t="e">
        <f>DF97-#REF!</f>
        <v>#REF!</v>
      </c>
      <c r="DG224" s="5" t="e">
        <f t="shared" si="195"/>
        <v>#DIV/0!</v>
      </c>
      <c r="DH224" s="5" t="e">
        <f>DH97-#REF!</f>
        <v>#REF!</v>
      </c>
      <c r="DI224" s="5" t="e">
        <f t="shared" si="196"/>
        <v>#DIV/0!</v>
      </c>
      <c r="DJ224" s="5" t="e">
        <f t="shared" si="197"/>
        <v>#DIV/0!</v>
      </c>
      <c r="DK224" s="5" t="e">
        <f t="shared" si="198"/>
        <v>#DIV/0!</v>
      </c>
      <c r="DL224" s="5" t="e">
        <f t="shared" si="199"/>
        <v>#DIV/0!</v>
      </c>
      <c r="DM224" s="5" t="e">
        <f t="shared" si="200"/>
        <v>#DIV/0!</v>
      </c>
      <c r="DN224" s="5" t="e">
        <f t="shared" si="201"/>
        <v>#DIV/0!</v>
      </c>
      <c r="DO224" s="5" t="e">
        <f t="shared" si="202"/>
        <v>#DIV/0!</v>
      </c>
      <c r="DP224" s="5" t="e">
        <f t="shared" si="203"/>
        <v>#DIV/0!</v>
      </c>
      <c r="DQ224" s="5" t="e">
        <f t="shared" si="204"/>
        <v>#DIV/0!</v>
      </c>
      <c r="DR224" s="14" t="e">
        <f t="shared" si="205"/>
        <v>#DIV/0!</v>
      </c>
      <c r="DS224" s="14" t="e">
        <f t="shared" si="206"/>
        <v>#DIV/0!</v>
      </c>
      <c r="DT224" s="6" t="e">
        <f t="shared" si="207"/>
        <v>#DIV/0!</v>
      </c>
      <c r="DV224" s="5" t="e">
        <f>DV97-#REF!</f>
        <v>#REF!</v>
      </c>
      <c r="DW224" s="5" t="e">
        <f>DW97-#REF!</f>
        <v>#REF!</v>
      </c>
      <c r="DX224" s="5" t="e">
        <f>DX97-#REF!</f>
        <v>#REF!</v>
      </c>
      <c r="DY224" s="5" t="e">
        <f>DY97-#REF!</f>
        <v>#REF!</v>
      </c>
      <c r="DZ224" s="5" t="e">
        <f>DZ97-#REF!</f>
        <v>#REF!</v>
      </c>
      <c r="EA224" s="5" t="e">
        <f>EA97-#REF!</f>
        <v>#REF!</v>
      </c>
      <c r="EB224" s="5" t="e">
        <f t="shared" si="208"/>
        <v>#DIV/0!</v>
      </c>
      <c r="EC224" s="5" t="e">
        <f t="shared" si="209"/>
        <v>#DIV/0!</v>
      </c>
      <c r="ED224" s="5" t="e">
        <f t="shared" si="210"/>
        <v>#DIV/0!</v>
      </c>
      <c r="EE224" s="5" t="e">
        <f t="shared" si="211"/>
        <v>#DIV/0!</v>
      </c>
      <c r="EF224" s="5" t="e">
        <f>EF97-#REF!</f>
        <v>#REF!</v>
      </c>
      <c r="EG224" s="5" t="e">
        <f t="shared" si="212"/>
        <v>#DIV/0!</v>
      </c>
      <c r="EH224" s="5" t="e">
        <f>EH97-#REF!</f>
        <v>#REF!</v>
      </c>
      <c r="EI224" s="5" t="e">
        <f>EI97-#REF!</f>
        <v>#REF!</v>
      </c>
      <c r="EJ224" s="5" t="e">
        <f>EJ97-#REF!</f>
        <v>#REF!</v>
      </c>
      <c r="EK224" s="5" t="e">
        <f>EK97-#REF!</f>
        <v>#REF!</v>
      </c>
      <c r="EL224" s="5" t="e">
        <f t="shared" si="213"/>
        <v>#DIV/0!</v>
      </c>
      <c r="EM224" s="5" t="e">
        <f>EM97-#REF!</f>
        <v>#REF!</v>
      </c>
      <c r="EN224" s="5" t="e">
        <f t="shared" si="214"/>
        <v>#DIV/0!</v>
      </c>
      <c r="EO224" s="5" t="e">
        <f t="shared" si="215"/>
        <v>#DIV/0!</v>
      </c>
      <c r="EP224" s="5" t="e">
        <f t="shared" si="216"/>
        <v>#DIV/0!</v>
      </c>
      <c r="EQ224" s="5" t="e">
        <f t="shared" si="217"/>
        <v>#DIV/0!</v>
      </c>
      <c r="ER224" s="5" t="e">
        <f t="shared" si="218"/>
        <v>#DIV/0!</v>
      </c>
      <c r="ES224" s="5" t="e">
        <f t="shared" si="219"/>
        <v>#DIV/0!</v>
      </c>
      <c r="ET224" s="5" t="e">
        <f t="shared" si="220"/>
        <v>#DIV/0!</v>
      </c>
      <c r="EU224" s="5" t="e">
        <f t="shared" si="221"/>
        <v>#DIV/0!</v>
      </c>
      <c r="EV224" s="5" t="e">
        <f t="shared" si="222"/>
        <v>#DIV/0!</v>
      </c>
      <c r="EW224" s="14" t="e">
        <f t="shared" si="223"/>
        <v>#DIV/0!</v>
      </c>
      <c r="EX224" s="14" t="e">
        <f t="shared" si="224"/>
        <v>#DIV/0!</v>
      </c>
      <c r="EY224" s="6" t="e">
        <f t="shared" si="225"/>
        <v>#DIV/0!</v>
      </c>
    </row>
    <row r="225" spans="1:155">
      <c r="A225">
        <v>70</v>
      </c>
      <c r="B225" s="5" t="e">
        <f t="shared" si="128"/>
        <v>#DIV/0!</v>
      </c>
      <c r="C225" s="5" t="e">
        <f t="shared" si="128"/>
        <v>#DIV/0!</v>
      </c>
      <c r="D225" s="5" t="e">
        <f t="shared" si="128"/>
        <v>#DIV/0!</v>
      </c>
      <c r="E225" s="5" t="e">
        <f t="shared" si="128"/>
        <v>#DIV/0!</v>
      </c>
      <c r="F225" s="5" t="e">
        <f t="shared" si="128"/>
        <v>#DIV/0!</v>
      </c>
      <c r="G225" s="5" t="e">
        <f t="shared" si="128"/>
        <v>#DIV/0!</v>
      </c>
      <c r="H225" s="5" t="e">
        <f t="shared" si="132"/>
        <v>#DIV/0!</v>
      </c>
      <c r="I225" s="25" t="e">
        <f t="shared" si="133"/>
        <v>#DIV/0!</v>
      </c>
      <c r="J225" s="5" t="e">
        <f t="shared" si="134"/>
        <v>#DIV/0!</v>
      </c>
      <c r="K225" s="5" t="e">
        <f t="shared" si="135"/>
        <v>#DIV/0!</v>
      </c>
      <c r="L225" s="5" t="e">
        <f t="shared" si="136"/>
        <v>#DIV/0!</v>
      </c>
      <c r="M225" s="5" t="e">
        <f t="shared" si="137"/>
        <v>#DIV/0!</v>
      </c>
      <c r="N225" s="5" t="e">
        <f t="shared" si="138"/>
        <v>#DIV/0!</v>
      </c>
      <c r="O225" s="5" t="e">
        <f t="shared" si="138"/>
        <v>#DIV/0!</v>
      </c>
      <c r="P225" s="5" t="e">
        <f t="shared" si="138"/>
        <v>#DIV/0!</v>
      </c>
      <c r="Q225" s="5" t="e">
        <f t="shared" si="138"/>
        <v>#DIV/0!</v>
      </c>
      <c r="R225" s="5" t="e">
        <f t="shared" si="139"/>
        <v>#DIV/0!</v>
      </c>
      <c r="S225" s="5" t="e">
        <f t="shared" si="140"/>
        <v>#DIV/0!</v>
      </c>
      <c r="T225" s="5" t="e">
        <f t="shared" si="141"/>
        <v>#DIV/0!</v>
      </c>
      <c r="U225" s="5" t="e">
        <f t="shared" si="142"/>
        <v>#DIV/0!</v>
      </c>
      <c r="V225" s="5" t="e">
        <f t="shared" si="143"/>
        <v>#DIV/0!</v>
      </c>
      <c r="W225" s="5" t="e">
        <f t="shared" si="144"/>
        <v>#DIV/0!</v>
      </c>
      <c r="X225" s="5" t="e">
        <f t="shared" si="145"/>
        <v>#DIV/0!</v>
      </c>
      <c r="Y225" s="5" t="e">
        <f t="shared" si="146"/>
        <v>#DIV/0!</v>
      </c>
      <c r="Z225" s="5" t="e">
        <f t="shared" si="147"/>
        <v>#DIV/0!</v>
      </c>
      <c r="AA225" s="5" t="e">
        <f t="shared" si="148"/>
        <v>#DIV/0!</v>
      </c>
      <c r="AB225" s="5" t="e">
        <f t="shared" si="149"/>
        <v>#DIV/0!</v>
      </c>
      <c r="AC225" s="14" t="e">
        <f t="shared" si="150"/>
        <v>#DIV/0!</v>
      </c>
      <c r="AD225" s="14" t="e">
        <f t="shared" si="151"/>
        <v>#DIV/0!</v>
      </c>
      <c r="AE225" s="6" t="e">
        <f t="shared" si="152"/>
        <v>#DIV/0!</v>
      </c>
      <c r="AF225" s="7"/>
      <c r="AG225" s="5" t="e">
        <f t="shared" si="129"/>
        <v>#DIV/0!</v>
      </c>
      <c r="AH225" s="5" t="e">
        <f t="shared" si="129"/>
        <v>#DIV/0!</v>
      </c>
      <c r="AI225" s="5" t="e">
        <f t="shared" si="129"/>
        <v>#DIV/0!</v>
      </c>
      <c r="AJ225" s="5" t="e">
        <f t="shared" si="129"/>
        <v>#DIV/0!</v>
      </c>
      <c r="AK225" s="5" t="e">
        <f t="shared" si="129"/>
        <v>#DIV/0!</v>
      </c>
      <c r="AL225" s="5" t="e">
        <f t="shared" si="129"/>
        <v>#DIV/0!</v>
      </c>
      <c r="AM225" s="5" t="e">
        <f t="shared" si="153"/>
        <v>#DIV/0!</v>
      </c>
      <c r="AN225" s="5" t="e">
        <f t="shared" si="130"/>
        <v>#DIV/0!</v>
      </c>
      <c r="AO225" s="5" t="e">
        <f t="shared" si="154"/>
        <v>#DIV/0!</v>
      </c>
      <c r="AP225" s="5" t="e">
        <f t="shared" si="155"/>
        <v>#DIV/0!</v>
      </c>
      <c r="AQ225" s="5" t="e">
        <f t="shared" si="156"/>
        <v>#DIV/0!</v>
      </c>
      <c r="AR225" s="5" t="e">
        <f t="shared" si="157"/>
        <v>#DIV/0!</v>
      </c>
      <c r="AS225" s="5" t="e">
        <f t="shared" si="158"/>
        <v>#DIV/0!</v>
      </c>
      <c r="AT225" s="5" t="e">
        <f t="shared" si="158"/>
        <v>#DIV/0!</v>
      </c>
      <c r="AU225" s="5" t="e">
        <f t="shared" si="158"/>
        <v>#DIV/0!</v>
      </c>
      <c r="AV225" s="5" t="e">
        <f t="shared" si="158"/>
        <v>#DIV/0!</v>
      </c>
      <c r="AW225" s="5" t="e">
        <f t="shared" si="131"/>
        <v>#DIV/0!</v>
      </c>
      <c r="AX225" s="5" t="e">
        <f t="shared" si="159"/>
        <v>#DIV/0!</v>
      </c>
      <c r="AY225" s="5" t="e">
        <f t="shared" si="160"/>
        <v>#DIV/0!</v>
      </c>
      <c r="AZ225" s="5" t="e">
        <f t="shared" si="161"/>
        <v>#DIV/0!</v>
      </c>
      <c r="BA225" s="5" t="e">
        <f t="shared" si="162"/>
        <v>#DIV/0!</v>
      </c>
      <c r="BB225" s="5" t="e">
        <f t="shared" si="163"/>
        <v>#DIV/0!</v>
      </c>
      <c r="BC225" s="5" t="e">
        <f t="shared" si="164"/>
        <v>#DIV/0!</v>
      </c>
      <c r="BD225" s="5" t="e">
        <f t="shared" si="165"/>
        <v>#DIV/0!</v>
      </c>
      <c r="BE225" s="5" t="e">
        <f t="shared" si="166"/>
        <v>#DIV/0!</v>
      </c>
      <c r="BF225" s="5" t="e">
        <f t="shared" si="167"/>
        <v>#DIV/0!</v>
      </c>
      <c r="BG225" s="5" t="e">
        <f t="shared" si="168"/>
        <v>#DIV/0!</v>
      </c>
      <c r="BH225" s="14" t="e">
        <f t="shared" si="169"/>
        <v>#DIV/0!</v>
      </c>
      <c r="BI225" s="14" t="e">
        <f t="shared" si="170"/>
        <v>#DIV/0!</v>
      </c>
      <c r="BJ225" s="6" t="e">
        <f t="shared" si="171"/>
        <v>#DIV/0!</v>
      </c>
      <c r="BK225" s="7"/>
      <c r="BL225" s="5" t="e">
        <f>BL98-#REF!</f>
        <v>#REF!</v>
      </c>
      <c r="BM225" s="5" t="e">
        <f>BM98-#REF!</f>
        <v>#REF!</v>
      </c>
      <c r="BN225" s="5" t="e">
        <f>BN98-#REF!</f>
        <v>#REF!</v>
      </c>
      <c r="BO225" s="5" t="e">
        <f>BO98-#REF!</f>
        <v>#REF!</v>
      </c>
      <c r="BP225" s="5" t="e">
        <f>BP98-#REF!</f>
        <v>#REF!</v>
      </c>
      <c r="BQ225" s="5" t="e">
        <f>BQ98-#REF!</f>
        <v>#REF!</v>
      </c>
      <c r="BR225" s="5" t="e">
        <f t="shared" si="172"/>
        <v>#DIV/0!</v>
      </c>
      <c r="BS225" s="5" t="e">
        <f t="shared" si="173"/>
        <v>#DIV/0!</v>
      </c>
      <c r="BT225" s="5" t="e">
        <f t="shared" si="174"/>
        <v>#DIV/0!</v>
      </c>
      <c r="BU225" s="5" t="e">
        <f t="shared" si="175"/>
        <v>#DIV/0!</v>
      </c>
      <c r="BV225" s="5" t="e">
        <f>BV98-#REF!</f>
        <v>#REF!</v>
      </c>
      <c r="BW225" s="5" t="e">
        <f t="shared" si="176"/>
        <v>#DIV/0!</v>
      </c>
      <c r="BX225" s="5" t="e">
        <f>BX98-#REF!</f>
        <v>#REF!</v>
      </c>
      <c r="BY225" s="5" t="e">
        <f>BY98-#REF!</f>
        <v>#REF!</v>
      </c>
      <c r="BZ225" s="5" t="e">
        <f>BZ98-#REF!</f>
        <v>#REF!</v>
      </c>
      <c r="CA225" s="5" t="e">
        <f>CA98-#REF!</f>
        <v>#REF!</v>
      </c>
      <c r="CB225" s="5" t="e">
        <f t="shared" si="177"/>
        <v>#DIV/0!</v>
      </c>
      <c r="CC225" s="5" t="e">
        <f>CC98-#REF!</f>
        <v>#REF!</v>
      </c>
      <c r="CD225" s="5" t="e">
        <f t="shared" si="178"/>
        <v>#DIV/0!</v>
      </c>
      <c r="CE225" s="5" t="e">
        <f t="shared" si="179"/>
        <v>#DIV/0!</v>
      </c>
      <c r="CF225" s="5" t="e">
        <f t="shared" si="180"/>
        <v>#DIV/0!</v>
      </c>
      <c r="CG225" s="5" t="e">
        <f t="shared" si="181"/>
        <v>#DIV/0!</v>
      </c>
      <c r="CH225" s="5" t="e">
        <f t="shared" si="182"/>
        <v>#DIV/0!</v>
      </c>
      <c r="CI225" s="5" t="e">
        <f t="shared" si="183"/>
        <v>#DIV/0!</v>
      </c>
      <c r="CJ225" s="5" t="e">
        <f t="shared" si="184"/>
        <v>#DIV/0!</v>
      </c>
      <c r="CK225" s="5" t="e">
        <f t="shared" si="185"/>
        <v>#DIV/0!</v>
      </c>
      <c r="CL225" s="5" t="e">
        <f t="shared" si="186"/>
        <v>#DIV/0!</v>
      </c>
      <c r="CM225" s="14" t="e">
        <f t="shared" si="187"/>
        <v>#DIV/0!</v>
      </c>
      <c r="CN225" s="14" t="e">
        <f t="shared" si="188"/>
        <v>#DIV/0!</v>
      </c>
      <c r="CO225" s="6" t="e">
        <f t="shared" si="189"/>
        <v>#DIV/0!</v>
      </c>
      <c r="CQ225" s="5" t="e">
        <f>CQ98-#REF!</f>
        <v>#REF!</v>
      </c>
      <c r="CR225" s="5" t="e">
        <f>CR98-#REF!</f>
        <v>#REF!</v>
      </c>
      <c r="CS225" s="5" t="e">
        <f>CS98-#REF!</f>
        <v>#REF!</v>
      </c>
      <c r="CT225" s="5" t="e">
        <f>CT98-#REF!</f>
        <v>#REF!</v>
      </c>
      <c r="CU225" s="5" t="e">
        <f>CU98-#REF!</f>
        <v>#REF!</v>
      </c>
      <c r="CV225" s="5" t="e">
        <f>CV98-#REF!</f>
        <v>#REF!</v>
      </c>
      <c r="CW225" s="5" t="e">
        <f t="shared" si="190"/>
        <v>#DIV/0!</v>
      </c>
      <c r="CX225" s="5" t="e">
        <f t="shared" si="191"/>
        <v>#DIV/0!</v>
      </c>
      <c r="CY225" s="5" t="e">
        <f t="shared" si="192"/>
        <v>#DIV/0!</v>
      </c>
      <c r="CZ225" s="5" t="e">
        <f t="shared" si="193"/>
        <v>#DIV/0!</v>
      </c>
      <c r="DA225" s="5" t="e">
        <f>DA98-#REF!</f>
        <v>#REF!</v>
      </c>
      <c r="DB225" s="5" t="e">
        <f t="shared" si="194"/>
        <v>#DIV/0!</v>
      </c>
      <c r="DC225" s="5" t="e">
        <f>DC98-#REF!</f>
        <v>#REF!</v>
      </c>
      <c r="DD225" s="5" t="e">
        <f>DD98-#REF!</f>
        <v>#REF!</v>
      </c>
      <c r="DE225" s="5" t="e">
        <f>DE98-#REF!</f>
        <v>#REF!</v>
      </c>
      <c r="DF225" s="5" t="e">
        <f>DF98-#REF!</f>
        <v>#REF!</v>
      </c>
      <c r="DG225" s="5" t="e">
        <f t="shared" si="195"/>
        <v>#DIV/0!</v>
      </c>
      <c r="DH225" s="5" t="e">
        <f>DH98-#REF!</f>
        <v>#REF!</v>
      </c>
      <c r="DI225" s="5" t="e">
        <f t="shared" si="196"/>
        <v>#DIV/0!</v>
      </c>
      <c r="DJ225" s="5" t="e">
        <f t="shared" si="197"/>
        <v>#DIV/0!</v>
      </c>
      <c r="DK225" s="5" t="e">
        <f t="shared" si="198"/>
        <v>#DIV/0!</v>
      </c>
      <c r="DL225" s="5" t="e">
        <f t="shared" si="199"/>
        <v>#DIV/0!</v>
      </c>
      <c r="DM225" s="5" t="e">
        <f t="shared" si="200"/>
        <v>#DIV/0!</v>
      </c>
      <c r="DN225" s="5" t="e">
        <f t="shared" si="201"/>
        <v>#DIV/0!</v>
      </c>
      <c r="DO225" s="5" t="e">
        <f t="shared" si="202"/>
        <v>#DIV/0!</v>
      </c>
      <c r="DP225" s="5" t="e">
        <f t="shared" si="203"/>
        <v>#DIV/0!</v>
      </c>
      <c r="DQ225" s="5" t="e">
        <f t="shared" si="204"/>
        <v>#DIV/0!</v>
      </c>
      <c r="DR225" s="14" t="e">
        <f t="shared" si="205"/>
        <v>#DIV/0!</v>
      </c>
      <c r="DS225" s="14" t="e">
        <f t="shared" si="206"/>
        <v>#DIV/0!</v>
      </c>
      <c r="DT225" s="6" t="e">
        <f t="shared" si="207"/>
        <v>#DIV/0!</v>
      </c>
      <c r="DV225" s="5" t="e">
        <f>DV98-#REF!</f>
        <v>#REF!</v>
      </c>
      <c r="DW225" s="5" t="e">
        <f>DW98-#REF!</f>
        <v>#REF!</v>
      </c>
      <c r="DX225" s="5" t="e">
        <f>DX98-#REF!</f>
        <v>#REF!</v>
      </c>
      <c r="DY225" s="5" t="e">
        <f>DY98-#REF!</f>
        <v>#REF!</v>
      </c>
      <c r="DZ225" s="5" t="e">
        <f>DZ98-#REF!</f>
        <v>#REF!</v>
      </c>
      <c r="EA225" s="5" t="e">
        <f>EA98-#REF!</f>
        <v>#REF!</v>
      </c>
      <c r="EB225" s="5" t="e">
        <f t="shared" si="208"/>
        <v>#DIV/0!</v>
      </c>
      <c r="EC225" s="5" t="e">
        <f t="shared" si="209"/>
        <v>#DIV/0!</v>
      </c>
      <c r="ED225" s="5" t="e">
        <f t="shared" si="210"/>
        <v>#DIV/0!</v>
      </c>
      <c r="EE225" s="5" t="e">
        <f t="shared" si="211"/>
        <v>#DIV/0!</v>
      </c>
      <c r="EF225" s="5" t="e">
        <f>EF98-#REF!</f>
        <v>#REF!</v>
      </c>
      <c r="EG225" s="5" t="e">
        <f t="shared" si="212"/>
        <v>#DIV/0!</v>
      </c>
      <c r="EH225" s="5" t="e">
        <f>EH98-#REF!</f>
        <v>#REF!</v>
      </c>
      <c r="EI225" s="5" t="e">
        <f>EI98-#REF!</f>
        <v>#REF!</v>
      </c>
      <c r="EJ225" s="5" t="e">
        <f>EJ98-#REF!</f>
        <v>#REF!</v>
      </c>
      <c r="EK225" s="5" t="e">
        <f>EK98-#REF!</f>
        <v>#REF!</v>
      </c>
      <c r="EL225" s="5" t="e">
        <f t="shared" si="213"/>
        <v>#DIV/0!</v>
      </c>
      <c r="EM225" s="5" t="e">
        <f>EM98-#REF!</f>
        <v>#REF!</v>
      </c>
      <c r="EN225" s="5" t="e">
        <f t="shared" si="214"/>
        <v>#DIV/0!</v>
      </c>
      <c r="EO225" s="5" t="e">
        <f t="shared" si="215"/>
        <v>#DIV/0!</v>
      </c>
      <c r="EP225" s="5" t="e">
        <f t="shared" si="216"/>
        <v>#DIV/0!</v>
      </c>
      <c r="EQ225" s="5" t="e">
        <f t="shared" si="217"/>
        <v>#DIV/0!</v>
      </c>
      <c r="ER225" s="5" t="e">
        <f t="shared" si="218"/>
        <v>#DIV/0!</v>
      </c>
      <c r="ES225" s="5" t="e">
        <f t="shared" si="219"/>
        <v>#DIV/0!</v>
      </c>
      <c r="ET225" s="5" t="e">
        <f t="shared" si="220"/>
        <v>#DIV/0!</v>
      </c>
      <c r="EU225" s="5" t="e">
        <f t="shared" si="221"/>
        <v>#DIV/0!</v>
      </c>
      <c r="EV225" s="5" t="e">
        <f t="shared" si="222"/>
        <v>#DIV/0!</v>
      </c>
      <c r="EW225" s="14" t="e">
        <f t="shared" si="223"/>
        <v>#DIV/0!</v>
      </c>
      <c r="EX225" s="14" t="e">
        <f t="shared" si="224"/>
        <v>#DIV/0!</v>
      </c>
      <c r="EY225" s="6" t="e">
        <f t="shared" si="225"/>
        <v>#DIV/0!</v>
      </c>
    </row>
    <row r="226" spans="1:155">
      <c r="A226">
        <v>71</v>
      </c>
      <c r="B226" s="5" t="e">
        <f t="shared" si="128"/>
        <v>#DIV/0!</v>
      </c>
      <c r="C226" s="5" t="e">
        <f t="shared" si="128"/>
        <v>#DIV/0!</v>
      </c>
      <c r="D226" s="5" t="e">
        <f t="shared" si="128"/>
        <v>#DIV/0!</v>
      </c>
      <c r="E226" s="5" t="e">
        <f t="shared" si="128"/>
        <v>#DIV/0!</v>
      </c>
      <c r="F226" s="5" t="e">
        <f t="shared" si="128"/>
        <v>#DIV/0!</v>
      </c>
      <c r="G226" s="5" t="e">
        <f t="shared" si="128"/>
        <v>#DIV/0!</v>
      </c>
      <c r="H226" s="5" t="e">
        <f t="shared" si="132"/>
        <v>#DIV/0!</v>
      </c>
      <c r="I226" s="25" t="e">
        <f t="shared" si="133"/>
        <v>#DIV/0!</v>
      </c>
      <c r="J226" s="5" t="e">
        <f t="shared" si="134"/>
        <v>#DIV/0!</v>
      </c>
      <c r="K226" s="5" t="e">
        <f t="shared" si="135"/>
        <v>#DIV/0!</v>
      </c>
      <c r="L226" s="5" t="e">
        <f t="shared" si="136"/>
        <v>#DIV/0!</v>
      </c>
      <c r="M226" s="5" t="e">
        <f t="shared" si="137"/>
        <v>#DIV/0!</v>
      </c>
      <c r="N226" s="5" t="e">
        <f t="shared" si="138"/>
        <v>#DIV/0!</v>
      </c>
      <c r="O226" s="5" t="e">
        <f t="shared" si="138"/>
        <v>#DIV/0!</v>
      </c>
      <c r="P226" s="5" t="e">
        <f t="shared" si="138"/>
        <v>#DIV/0!</v>
      </c>
      <c r="Q226" s="5" t="e">
        <f t="shared" si="138"/>
        <v>#DIV/0!</v>
      </c>
      <c r="R226" s="5" t="e">
        <f t="shared" si="139"/>
        <v>#DIV/0!</v>
      </c>
      <c r="S226" s="5" t="e">
        <f t="shared" si="140"/>
        <v>#DIV/0!</v>
      </c>
      <c r="T226" s="5" t="e">
        <f t="shared" si="141"/>
        <v>#DIV/0!</v>
      </c>
      <c r="U226" s="5" t="e">
        <f t="shared" si="142"/>
        <v>#DIV/0!</v>
      </c>
      <c r="V226" s="5" t="e">
        <f t="shared" si="143"/>
        <v>#DIV/0!</v>
      </c>
      <c r="W226" s="5" t="e">
        <f t="shared" si="144"/>
        <v>#DIV/0!</v>
      </c>
      <c r="X226" s="5" t="e">
        <f t="shared" si="145"/>
        <v>#DIV/0!</v>
      </c>
      <c r="Y226" s="5" t="e">
        <f t="shared" si="146"/>
        <v>#DIV/0!</v>
      </c>
      <c r="Z226" s="5" t="e">
        <f t="shared" si="147"/>
        <v>#DIV/0!</v>
      </c>
      <c r="AA226" s="5" t="e">
        <f t="shared" si="148"/>
        <v>#DIV/0!</v>
      </c>
      <c r="AB226" s="5" t="e">
        <f t="shared" si="149"/>
        <v>#DIV/0!</v>
      </c>
      <c r="AC226" s="14" t="e">
        <f t="shared" si="150"/>
        <v>#DIV/0!</v>
      </c>
      <c r="AD226" s="14" t="e">
        <f t="shared" si="151"/>
        <v>#DIV/0!</v>
      </c>
      <c r="AE226" s="6" t="e">
        <f t="shared" si="152"/>
        <v>#DIV/0!</v>
      </c>
      <c r="AF226" s="7"/>
      <c r="AG226" s="5" t="e">
        <f t="shared" si="129"/>
        <v>#DIV/0!</v>
      </c>
      <c r="AH226" s="5" t="e">
        <f t="shared" si="129"/>
        <v>#DIV/0!</v>
      </c>
      <c r="AI226" s="5" t="e">
        <f t="shared" si="129"/>
        <v>#DIV/0!</v>
      </c>
      <c r="AJ226" s="5" t="e">
        <f t="shared" si="129"/>
        <v>#DIV/0!</v>
      </c>
      <c r="AK226" s="5" t="e">
        <f t="shared" si="129"/>
        <v>#DIV/0!</v>
      </c>
      <c r="AL226" s="5" t="e">
        <f t="shared" si="129"/>
        <v>#DIV/0!</v>
      </c>
      <c r="AM226" s="5" t="e">
        <f t="shared" si="153"/>
        <v>#DIV/0!</v>
      </c>
      <c r="AN226" s="5" t="e">
        <f t="shared" si="130"/>
        <v>#DIV/0!</v>
      </c>
      <c r="AO226" s="5" t="e">
        <f t="shared" si="154"/>
        <v>#DIV/0!</v>
      </c>
      <c r="AP226" s="5" t="e">
        <f t="shared" si="155"/>
        <v>#DIV/0!</v>
      </c>
      <c r="AQ226" s="5" t="e">
        <f t="shared" si="156"/>
        <v>#DIV/0!</v>
      </c>
      <c r="AR226" s="5" t="e">
        <f t="shared" si="157"/>
        <v>#DIV/0!</v>
      </c>
      <c r="AS226" s="5" t="e">
        <f t="shared" si="158"/>
        <v>#DIV/0!</v>
      </c>
      <c r="AT226" s="5" t="e">
        <f t="shared" si="158"/>
        <v>#DIV/0!</v>
      </c>
      <c r="AU226" s="5" t="e">
        <f t="shared" si="158"/>
        <v>#DIV/0!</v>
      </c>
      <c r="AV226" s="5" t="e">
        <f t="shared" si="158"/>
        <v>#DIV/0!</v>
      </c>
      <c r="AW226" s="5" t="e">
        <f t="shared" si="131"/>
        <v>#DIV/0!</v>
      </c>
      <c r="AX226" s="5" t="e">
        <f t="shared" si="159"/>
        <v>#DIV/0!</v>
      </c>
      <c r="AY226" s="5" t="e">
        <f t="shared" si="160"/>
        <v>#DIV/0!</v>
      </c>
      <c r="AZ226" s="5" t="e">
        <f t="shared" si="161"/>
        <v>#DIV/0!</v>
      </c>
      <c r="BA226" s="5" t="e">
        <f t="shared" si="162"/>
        <v>#DIV/0!</v>
      </c>
      <c r="BB226" s="5" t="e">
        <f t="shared" si="163"/>
        <v>#DIV/0!</v>
      </c>
      <c r="BC226" s="5" t="e">
        <f t="shared" si="164"/>
        <v>#DIV/0!</v>
      </c>
      <c r="BD226" s="5" t="e">
        <f t="shared" si="165"/>
        <v>#DIV/0!</v>
      </c>
      <c r="BE226" s="5" t="e">
        <f t="shared" si="166"/>
        <v>#DIV/0!</v>
      </c>
      <c r="BF226" s="5" t="e">
        <f t="shared" si="167"/>
        <v>#DIV/0!</v>
      </c>
      <c r="BG226" s="5" t="e">
        <f t="shared" si="168"/>
        <v>#DIV/0!</v>
      </c>
      <c r="BH226" s="14" t="e">
        <f t="shared" si="169"/>
        <v>#DIV/0!</v>
      </c>
      <c r="BI226" s="14" t="e">
        <f t="shared" si="170"/>
        <v>#DIV/0!</v>
      </c>
      <c r="BJ226" s="6" t="e">
        <f t="shared" si="171"/>
        <v>#DIV/0!</v>
      </c>
      <c r="BK226" s="7"/>
      <c r="BL226" s="5" t="e">
        <f>BL99-#REF!</f>
        <v>#REF!</v>
      </c>
      <c r="BM226" s="5" t="e">
        <f>BM99-#REF!</f>
        <v>#REF!</v>
      </c>
      <c r="BN226" s="5" t="e">
        <f>BN99-#REF!</f>
        <v>#REF!</v>
      </c>
      <c r="BO226" s="5" t="e">
        <f>BO99-#REF!</f>
        <v>#REF!</v>
      </c>
      <c r="BP226" s="5" t="e">
        <f>BP99-#REF!</f>
        <v>#REF!</v>
      </c>
      <c r="BQ226" s="5" t="e">
        <f>BQ99-#REF!</f>
        <v>#REF!</v>
      </c>
      <c r="BR226" s="5" t="e">
        <f t="shared" si="172"/>
        <v>#DIV/0!</v>
      </c>
      <c r="BS226" s="5" t="e">
        <f t="shared" si="173"/>
        <v>#DIV/0!</v>
      </c>
      <c r="BT226" s="5" t="e">
        <f t="shared" si="174"/>
        <v>#DIV/0!</v>
      </c>
      <c r="BU226" s="5" t="e">
        <f t="shared" si="175"/>
        <v>#DIV/0!</v>
      </c>
      <c r="BV226" s="5" t="e">
        <f>BV99-#REF!</f>
        <v>#REF!</v>
      </c>
      <c r="BW226" s="5" t="e">
        <f t="shared" si="176"/>
        <v>#DIV/0!</v>
      </c>
      <c r="BX226" s="5" t="e">
        <f>BX99-#REF!</f>
        <v>#REF!</v>
      </c>
      <c r="BY226" s="5" t="e">
        <f>BY99-#REF!</f>
        <v>#REF!</v>
      </c>
      <c r="BZ226" s="5" t="e">
        <f>BZ99-#REF!</f>
        <v>#REF!</v>
      </c>
      <c r="CA226" s="5" t="e">
        <f>CA99-#REF!</f>
        <v>#REF!</v>
      </c>
      <c r="CB226" s="5" t="e">
        <f t="shared" si="177"/>
        <v>#DIV/0!</v>
      </c>
      <c r="CC226" s="5" t="e">
        <f>CC99-#REF!</f>
        <v>#REF!</v>
      </c>
      <c r="CD226" s="5" t="e">
        <f t="shared" si="178"/>
        <v>#DIV/0!</v>
      </c>
      <c r="CE226" s="5" t="e">
        <f t="shared" si="179"/>
        <v>#DIV/0!</v>
      </c>
      <c r="CF226" s="5" t="e">
        <f t="shared" si="180"/>
        <v>#DIV/0!</v>
      </c>
      <c r="CG226" s="5" t="e">
        <f t="shared" si="181"/>
        <v>#DIV/0!</v>
      </c>
      <c r="CH226" s="5" t="e">
        <f t="shared" si="182"/>
        <v>#DIV/0!</v>
      </c>
      <c r="CI226" s="5" t="e">
        <f t="shared" si="183"/>
        <v>#DIV/0!</v>
      </c>
      <c r="CJ226" s="5" t="e">
        <f t="shared" si="184"/>
        <v>#DIV/0!</v>
      </c>
      <c r="CK226" s="5" t="e">
        <f t="shared" si="185"/>
        <v>#DIV/0!</v>
      </c>
      <c r="CL226" s="5" t="e">
        <f t="shared" si="186"/>
        <v>#DIV/0!</v>
      </c>
      <c r="CM226" s="14" t="e">
        <f t="shared" si="187"/>
        <v>#DIV/0!</v>
      </c>
      <c r="CN226" s="14" t="e">
        <f t="shared" si="188"/>
        <v>#DIV/0!</v>
      </c>
      <c r="CO226" s="6" t="e">
        <f t="shared" si="189"/>
        <v>#DIV/0!</v>
      </c>
      <c r="CQ226" s="5" t="e">
        <f>CQ99-#REF!</f>
        <v>#REF!</v>
      </c>
      <c r="CR226" s="5" t="e">
        <f>CR99-#REF!</f>
        <v>#REF!</v>
      </c>
      <c r="CS226" s="5" t="e">
        <f>CS99-#REF!</f>
        <v>#REF!</v>
      </c>
      <c r="CT226" s="5" t="e">
        <f>CT99-#REF!</f>
        <v>#REF!</v>
      </c>
      <c r="CU226" s="5" t="e">
        <f>CU99-#REF!</f>
        <v>#REF!</v>
      </c>
      <c r="CV226" s="5" t="e">
        <f>CV99-#REF!</f>
        <v>#REF!</v>
      </c>
      <c r="CW226" s="5" t="e">
        <f t="shared" si="190"/>
        <v>#DIV/0!</v>
      </c>
      <c r="CX226" s="5" t="e">
        <f t="shared" si="191"/>
        <v>#DIV/0!</v>
      </c>
      <c r="CY226" s="5" t="e">
        <f t="shared" si="192"/>
        <v>#DIV/0!</v>
      </c>
      <c r="CZ226" s="5" t="e">
        <f t="shared" si="193"/>
        <v>#DIV/0!</v>
      </c>
      <c r="DA226" s="5" t="e">
        <f>DA99-#REF!</f>
        <v>#REF!</v>
      </c>
      <c r="DB226" s="5" t="e">
        <f t="shared" si="194"/>
        <v>#DIV/0!</v>
      </c>
      <c r="DC226" s="5" t="e">
        <f>DC99-#REF!</f>
        <v>#REF!</v>
      </c>
      <c r="DD226" s="5" t="e">
        <f>DD99-#REF!</f>
        <v>#REF!</v>
      </c>
      <c r="DE226" s="5" t="e">
        <f>DE99-#REF!</f>
        <v>#REF!</v>
      </c>
      <c r="DF226" s="5" t="e">
        <f>DF99-#REF!</f>
        <v>#REF!</v>
      </c>
      <c r="DG226" s="5" t="e">
        <f t="shared" si="195"/>
        <v>#DIV/0!</v>
      </c>
      <c r="DH226" s="5" t="e">
        <f>DH99-#REF!</f>
        <v>#REF!</v>
      </c>
      <c r="DI226" s="5" t="e">
        <f t="shared" si="196"/>
        <v>#DIV/0!</v>
      </c>
      <c r="DJ226" s="5" t="e">
        <f t="shared" si="197"/>
        <v>#DIV/0!</v>
      </c>
      <c r="DK226" s="5" t="e">
        <f t="shared" si="198"/>
        <v>#DIV/0!</v>
      </c>
      <c r="DL226" s="5" t="e">
        <f t="shared" si="199"/>
        <v>#DIV/0!</v>
      </c>
      <c r="DM226" s="5" t="e">
        <f t="shared" si="200"/>
        <v>#DIV/0!</v>
      </c>
      <c r="DN226" s="5" t="e">
        <f t="shared" si="201"/>
        <v>#DIV/0!</v>
      </c>
      <c r="DO226" s="5" t="e">
        <f t="shared" si="202"/>
        <v>#DIV/0!</v>
      </c>
      <c r="DP226" s="5" t="e">
        <f t="shared" si="203"/>
        <v>#DIV/0!</v>
      </c>
      <c r="DQ226" s="5" t="e">
        <f t="shared" si="204"/>
        <v>#DIV/0!</v>
      </c>
      <c r="DR226" s="14" t="e">
        <f t="shared" si="205"/>
        <v>#DIV/0!</v>
      </c>
      <c r="DS226" s="14" t="e">
        <f t="shared" si="206"/>
        <v>#DIV/0!</v>
      </c>
      <c r="DT226" s="6" t="e">
        <f t="shared" si="207"/>
        <v>#DIV/0!</v>
      </c>
      <c r="DV226" s="5" t="e">
        <f>DV99-#REF!</f>
        <v>#REF!</v>
      </c>
      <c r="DW226" s="5" t="e">
        <f>DW99-#REF!</f>
        <v>#REF!</v>
      </c>
      <c r="DX226" s="5" t="e">
        <f>DX99-#REF!</f>
        <v>#REF!</v>
      </c>
      <c r="DY226" s="5" t="e">
        <f>DY99-#REF!</f>
        <v>#REF!</v>
      </c>
      <c r="DZ226" s="5" t="e">
        <f>DZ99-#REF!</f>
        <v>#REF!</v>
      </c>
      <c r="EA226" s="5" t="e">
        <f>EA99-#REF!</f>
        <v>#REF!</v>
      </c>
      <c r="EB226" s="5" t="e">
        <f t="shared" si="208"/>
        <v>#DIV/0!</v>
      </c>
      <c r="EC226" s="5" t="e">
        <f t="shared" si="209"/>
        <v>#DIV/0!</v>
      </c>
      <c r="ED226" s="5" t="e">
        <f t="shared" si="210"/>
        <v>#DIV/0!</v>
      </c>
      <c r="EE226" s="5" t="e">
        <f t="shared" si="211"/>
        <v>#DIV/0!</v>
      </c>
      <c r="EF226" s="5" t="e">
        <f>EF99-#REF!</f>
        <v>#REF!</v>
      </c>
      <c r="EG226" s="5" t="e">
        <f t="shared" si="212"/>
        <v>#DIV/0!</v>
      </c>
      <c r="EH226" s="5" t="e">
        <f>EH99-#REF!</f>
        <v>#REF!</v>
      </c>
      <c r="EI226" s="5" t="e">
        <f>EI99-#REF!</f>
        <v>#REF!</v>
      </c>
      <c r="EJ226" s="5" t="e">
        <f>EJ99-#REF!</f>
        <v>#REF!</v>
      </c>
      <c r="EK226" s="5" t="e">
        <f>EK99-#REF!</f>
        <v>#REF!</v>
      </c>
      <c r="EL226" s="5" t="e">
        <f t="shared" si="213"/>
        <v>#DIV/0!</v>
      </c>
      <c r="EM226" s="5" t="e">
        <f>EM99-#REF!</f>
        <v>#REF!</v>
      </c>
      <c r="EN226" s="5" t="e">
        <f t="shared" si="214"/>
        <v>#DIV/0!</v>
      </c>
      <c r="EO226" s="5" t="e">
        <f t="shared" si="215"/>
        <v>#DIV/0!</v>
      </c>
      <c r="EP226" s="5" t="e">
        <f t="shared" si="216"/>
        <v>#DIV/0!</v>
      </c>
      <c r="EQ226" s="5" t="e">
        <f t="shared" si="217"/>
        <v>#DIV/0!</v>
      </c>
      <c r="ER226" s="5" t="e">
        <f t="shared" si="218"/>
        <v>#DIV/0!</v>
      </c>
      <c r="ES226" s="5" t="e">
        <f t="shared" si="219"/>
        <v>#DIV/0!</v>
      </c>
      <c r="ET226" s="5" t="e">
        <f t="shared" si="220"/>
        <v>#DIV/0!</v>
      </c>
      <c r="EU226" s="5" t="e">
        <f t="shared" si="221"/>
        <v>#DIV/0!</v>
      </c>
      <c r="EV226" s="5" t="e">
        <f t="shared" si="222"/>
        <v>#DIV/0!</v>
      </c>
      <c r="EW226" s="14" t="e">
        <f t="shared" si="223"/>
        <v>#DIV/0!</v>
      </c>
      <c r="EX226" s="14" t="e">
        <f t="shared" si="224"/>
        <v>#DIV/0!</v>
      </c>
      <c r="EY226" s="6" t="e">
        <f t="shared" si="225"/>
        <v>#DIV/0!</v>
      </c>
    </row>
    <row r="227" spans="1:155">
      <c r="A227">
        <v>72</v>
      </c>
      <c r="B227" s="5" t="e">
        <f t="shared" si="128"/>
        <v>#DIV/0!</v>
      </c>
      <c r="C227" s="5" t="e">
        <f t="shared" si="128"/>
        <v>#DIV/0!</v>
      </c>
      <c r="D227" s="5" t="e">
        <f t="shared" si="128"/>
        <v>#DIV/0!</v>
      </c>
      <c r="E227" s="5" t="e">
        <f t="shared" si="128"/>
        <v>#DIV/0!</v>
      </c>
      <c r="F227" s="5" t="e">
        <f t="shared" si="128"/>
        <v>#DIV/0!</v>
      </c>
      <c r="G227" s="5" t="e">
        <f t="shared" si="128"/>
        <v>#DIV/0!</v>
      </c>
      <c r="H227" s="5" t="e">
        <f t="shared" si="132"/>
        <v>#DIV/0!</v>
      </c>
      <c r="I227" s="25" t="e">
        <f t="shared" si="133"/>
        <v>#DIV/0!</v>
      </c>
      <c r="J227" s="5" t="e">
        <f t="shared" si="134"/>
        <v>#DIV/0!</v>
      </c>
      <c r="K227" s="5" t="e">
        <f t="shared" si="135"/>
        <v>#DIV/0!</v>
      </c>
      <c r="L227" s="5" t="e">
        <f t="shared" si="136"/>
        <v>#DIV/0!</v>
      </c>
      <c r="M227" s="5" t="e">
        <f t="shared" si="137"/>
        <v>#DIV/0!</v>
      </c>
      <c r="N227" s="5" t="e">
        <f t="shared" si="138"/>
        <v>#DIV/0!</v>
      </c>
      <c r="O227" s="5" t="e">
        <f t="shared" si="138"/>
        <v>#DIV/0!</v>
      </c>
      <c r="P227" s="5" t="e">
        <f t="shared" si="138"/>
        <v>#DIV/0!</v>
      </c>
      <c r="Q227" s="5" t="e">
        <f t="shared" si="138"/>
        <v>#DIV/0!</v>
      </c>
      <c r="R227" s="5" t="e">
        <f t="shared" si="139"/>
        <v>#DIV/0!</v>
      </c>
      <c r="S227" s="5" t="e">
        <f t="shared" si="140"/>
        <v>#DIV/0!</v>
      </c>
      <c r="T227" s="5" t="e">
        <f t="shared" si="141"/>
        <v>#DIV/0!</v>
      </c>
      <c r="U227" s="5" t="e">
        <f t="shared" si="142"/>
        <v>#DIV/0!</v>
      </c>
      <c r="V227" s="5" t="e">
        <f t="shared" si="143"/>
        <v>#DIV/0!</v>
      </c>
      <c r="W227" s="5" t="e">
        <f t="shared" si="144"/>
        <v>#DIV/0!</v>
      </c>
      <c r="X227" s="5" t="e">
        <f t="shared" si="145"/>
        <v>#DIV/0!</v>
      </c>
      <c r="Y227" s="5" t="e">
        <f t="shared" si="146"/>
        <v>#DIV/0!</v>
      </c>
      <c r="Z227" s="5" t="e">
        <f t="shared" si="147"/>
        <v>#DIV/0!</v>
      </c>
      <c r="AA227" s="5" t="e">
        <f t="shared" si="148"/>
        <v>#DIV/0!</v>
      </c>
      <c r="AB227" s="5" t="e">
        <f t="shared" si="149"/>
        <v>#DIV/0!</v>
      </c>
      <c r="AC227" s="14" t="e">
        <f t="shared" si="150"/>
        <v>#DIV/0!</v>
      </c>
      <c r="AD227" s="14" t="e">
        <f t="shared" si="151"/>
        <v>#DIV/0!</v>
      </c>
      <c r="AE227" s="6" t="e">
        <f t="shared" si="152"/>
        <v>#DIV/0!</v>
      </c>
      <c r="AF227" s="7"/>
      <c r="AG227" s="5" t="e">
        <f t="shared" si="129"/>
        <v>#DIV/0!</v>
      </c>
      <c r="AH227" s="5" t="e">
        <f t="shared" si="129"/>
        <v>#DIV/0!</v>
      </c>
      <c r="AI227" s="5" t="e">
        <f t="shared" si="129"/>
        <v>#DIV/0!</v>
      </c>
      <c r="AJ227" s="5" t="e">
        <f t="shared" si="129"/>
        <v>#DIV/0!</v>
      </c>
      <c r="AK227" s="5" t="e">
        <f t="shared" si="129"/>
        <v>#DIV/0!</v>
      </c>
      <c r="AL227" s="5" t="e">
        <f t="shared" si="129"/>
        <v>#DIV/0!</v>
      </c>
      <c r="AM227" s="5" t="e">
        <f t="shared" si="153"/>
        <v>#DIV/0!</v>
      </c>
      <c r="AN227" s="5" t="e">
        <f t="shared" si="130"/>
        <v>#DIV/0!</v>
      </c>
      <c r="AO227" s="5" t="e">
        <f t="shared" si="154"/>
        <v>#DIV/0!</v>
      </c>
      <c r="AP227" s="5" t="e">
        <f t="shared" si="155"/>
        <v>#DIV/0!</v>
      </c>
      <c r="AQ227" s="5" t="e">
        <f t="shared" si="156"/>
        <v>#DIV/0!</v>
      </c>
      <c r="AR227" s="5" t="e">
        <f t="shared" si="157"/>
        <v>#DIV/0!</v>
      </c>
      <c r="AS227" s="5" t="e">
        <f t="shared" si="158"/>
        <v>#DIV/0!</v>
      </c>
      <c r="AT227" s="5" t="e">
        <f t="shared" si="158"/>
        <v>#DIV/0!</v>
      </c>
      <c r="AU227" s="5" t="e">
        <f t="shared" si="158"/>
        <v>#DIV/0!</v>
      </c>
      <c r="AV227" s="5" t="e">
        <f t="shared" si="158"/>
        <v>#DIV/0!</v>
      </c>
      <c r="AW227" s="5" t="e">
        <f t="shared" si="131"/>
        <v>#DIV/0!</v>
      </c>
      <c r="AX227" s="5" t="e">
        <f t="shared" si="159"/>
        <v>#DIV/0!</v>
      </c>
      <c r="AY227" s="5" t="e">
        <f t="shared" si="160"/>
        <v>#DIV/0!</v>
      </c>
      <c r="AZ227" s="5" t="e">
        <f t="shared" si="161"/>
        <v>#DIV/0!</v>
      </c>
      <c r="BA227" s="5" t="e">
        <f t="shared" si="162"/>
        <v>#DIV/0!</v>
      </c>
      <c r="BB227" s="5" t="e">
        <f t="shared" si="163"/>
        <v>#DIV/0!</v>
      </c>
      <c r="BC227" s="5" t="e">
        <f t="shared" si="164"/>
        <v>#DIV/0!</v>
      </c>
      <c r="BD227" s="5" t="e">
        <f t="shared" si="165"/>
        <v>#DIV/0!</v>
      </c>
      <c r="BE227" s="5" t="e">
        <f t="shared" si="166"/>
        <v>#DIV/0!</v>
      </c>
      <c r="BF227" s="5" t="e">
        <f t="shared" si="167"/>
        <v>#DIV/0!</v>
      </c>
      <c r="BG227" s="5" t="e">
        <f t="shared" si="168"/>
        <v>#DIV/0!</v>
      </c>
      <c r="BH227" s="14" t="e">
        <f t="shared" si="169"/>
        <v>#DIV/0!</v>
      </c>
      <c r="BI227" s="14" t="e">
        <f t="shared" si="170"/>
        <v>#DIV/0!</v>
      </c>
      <c r="BJ227" s="6" t="e">
        <f t="shared" si="171"/>
        <v>#DIV/0!</v>
      </c>
      <c r="BK227" s="7"/>
      <c r="BL227" s="5" t="e">
        <f>BL100-#REF!</f>
        <v>#REF!</v>
      </c>
      <c r="BM227" s="5" t="e">
        <f>BM100-#REF!</f>
        <v>#REF!</v>
      </c>
      <c r="BN227" s="5" t="e">
        <f>BN100-#REF!</f>
        <v>#REF!</v>
      </c>
      <c r="BO227" s="5" t="e">
        <f>BO100-#REF!</f>
        <v>#REF!</v>
      </c>
      <c r="BP227" s="5" t="e">
        <f>BP100-#REF!</f>
        <v>#REF!</v>
      </c>
      <c r="BQ227" s="5" t="e">
        <f>BQ100-#REF!</f>
        <v>#REF!</v>
      </c>
      <c r="BR227" s="5" t="e">
        <f t="shared" si="172"/>
        <v>#DIV/0!</v>
      </c>
      <c r="BS227" s="5" t="e">
        <f t="shared" si="173"/>
        <v>#DIV/0!</v>
      </c>
      <c r="BT227" s="5" t="e">
        <f t="shared" si="174"/>
        <v>#DIV/0!</v>
      </c>
      <c r="BU227" s="5" t="e">
        <f t="shared" si="175"/>
        <v>#DIV/0!</v>
      </c>
      <c r="BV227" s="5" t="e">
        <f>BV100-#REF!</f>
        <v>#REF!</v>
      </c>
      <c r="BW227" s="5" t="e">
        <f t="shared" si="176"/>
        <v>#DIV/0!</v>
      </c>
      <c r="BX227" s="5" t="e">
        <f>BX100-#REF!</f>
        <v>#REF!</v>
      </c>
      <c r="BY227" s="5" t="e">
        <f>BY100-#REF!</f>
        <v>#REF!</v>
      </c>
      <c r="BZ227" s="5" t="e">
        <f>BZ100-#REF!</f>
        <v>#REF!</v>
      </c>
      <c r="CA227" s="5" t="e">
        <f>CA100-#REF!</f>
        <v>#REF!</v>
      </c>
      <c r="CB227" s="5" t="e">
        <f t="shared" si="177"/>
        <v>#DIV/0!</v>
      </c>
      <c r="CC227" s="5" t="e">
        <f>CC100-#REF!</f>
        <v>#REF!</v>
      </c>
      <c r="CD227" s="5" t="e">
        <f t="shared" si="178"/>
        <v>#DIV/0!</v>
      </c>
      <c r="CE227" s="5" t="e">
        <f t="shared" si="179"/>
        <v>#DIV/0!</v>
      </c>
      <c r="CF227" s="5" t="e">
        <f t="shared" si="180"/>
        <v>#DIV/0!</v>
      </c>
      <c r="CG227" s="5" t="e">
        <f t="shared" si="181"/>
        <v>#DIV/0!</v>
      </c>
      <c r="CH227" s="5" t="e">
        <f t="shared" si="182"/>
        <v>#DIV/0!</v>
      </c>
      <c r="CI227" s="5" t="e">
        <f t="shared" si="183"/>
        <v>#DIV/0!</v>
      </c>
      <c r="CJ227" s="5" t="e">
        <f t="shared" si="184"/>
        <v>#DIV/0!</v>
      </c>
      <c r="CK227" s="5" t="e">
        <f t="shared" si="185"/>
        <v>#DIV/0!</v>
      </c>
      <c r="CL227" s="5" t="e">
        <f t="shared" si="186"/>
        <v>#DIV/0!</v>
      </c>
      <c r="CM227" s="14" t="e">
        <f t="shared" si="187"/>
        <v>#DIV/0!</v>
      </c>
      <c r="CN227" s="14" t="e">
        <f t="shared" si="188"/>
        <v>#DIV/0!</v>
      </c>
      <c r="CO227" s="6" t="e">
        <f t="shared" si="189"/>
        <v>#DIV/0!</v>
      </c>
      <c r="CQ227" s="5" t="e">
        <f>CQ100-#REF!</f>
        <v>#REF!</v>
      </c>
      <c r="CR227" s="5" t="e">
        <f>CR100-#REF!</f>
        <v>#REF!</v>
      </c>
      <c r="CS227" s="5" t="e">
        <f>CS100-#REF!</f>
        <v>#REF!</v>
      </c>
      <c r="CT227" s="5" t="e">
        <f>CT100-#REF!</f>
        <v>#REF!</v>
      </c>
      <c r="CU227" s="5" t="e">
        <f>CU100-#REF!</f>
        <v>#REF!</v>
      </c>
      <c r="CV227" s="5" t="e">
        <f>CV100-#REF!</f>
        <v>#REF!</v>
      </c>
      <c r="CW227" s="5" t="e">
        <f t="shared" si="190"/>
        <v>#DIV/0!</v>
      </c>
      <c r="CX227" s="5" t="e">
        <f t="shared" si="191"/>
        <v>#DIV/0!</v>
      </c>
      <c r="CY227" s="5" t="e">
        <f t="shared" si="192"/>
        <v>#DIV/0!</v>
      </c>
      <c r="CZ227" s="5" t="e">
        <f t="shared" si="193"/>
        <v>#DIV/0!</v>
      </c>
      <c r="DA227" s="5" t="e">
        <f>DA100-#REF!</f>
        <v>#REF!</v>
      </c>
      <c r="DB227" s="5" t="e">
        <f t="shared" si="194"/>
        <v>#DIV/0!</v>
      </c>
      <c r="DC227" s="5" t="e">
        <f>DC100-#REF!</f>
        <v>#REF!</v>
      </c>
      <c r="DD227" s="5" t="e">
        <f>DD100-#REF!</f>
        <v>#REF!</v>
      </c>
      <c r="DE227" s="5" t="e">
        <f>DE100-#REF!</f>
        <v>#REF!</v>
      </c>
      <c r="DF227" s="5" t="e">
        <f>DF100-#REF!</f>
        <v>#REF!</v>
      </c>
      <c r="DG227" s="5" t="e">
        <f t="shared" si="195"/>
        <v>#DIV/0!</v>
      </c>
      <c r="DH227" s="5" t="e">
        <f>DH100-#REF!</f>
        <v>#REF!</v>
      </c>
      <c r="DI227" s="5" t="e">
        <f t="shared" si="196"/>
        <v>#DIV/0!</v>
      </c>
      <c r="DJ227" s="5" t="e">
        <f t="shared" si="197"/>
        <v>#DIV/0!</v>
      </c>
      <c r="DK227" s="5" t="e">
        <f t="shared" si="198"/>
        <v>#DIV/0!</v>
      </c>
      <c r="DL227" s="5" t="e">
        <f t="shared" si="199"/>
        <v>#DIV/0!</v>
      </c>
      <c r="DM227" s="5" t="e">
        <f t="shared" si="200"/>
        <v>#DIV/0!</v>
      </c>
      <c r="DN227" s="5" t="e">
        <f t="shared" si="201"/>
        <v>#DIV/0!</v>
      </c>
      <c r="DO227" s="5" t="e">
        <f t="shared" si="202"/>
        <v>#DIV/0!</v>
      </c>
      <c r="DP227" s="5" t="e">
        <f t="shared" si="203"/>
        <v>#DIV/0!</v>
      </c>
      <c r="DQ227" s="5" t="e">
        <f t="shared" si="204"/>
        <v>#DIV/0!</v>
      </c>
      <c r="DR227" s="14" t="e">
        <f t="shared" si="205"/>
        <v>#DIV/0!</v>
      </c>
      <c r="DS227" s="14" t="e">
        <f t="shared" si="206"/>
        <v>#DIV/0!</v>
      </c>
      <c r="DT227" s="6" t="e">
        <f t="shared" si="207"/>
        <v>#DIV/0!</v>
      </c>
      <c r="DV227" s="5" t="e">
        <f>DV100-#REF!</f>
        <v>#REF!</v>
      </c>
      <c r="DW227" s="5" t="e">
        <f>DW100-#REF!</f>
        <v>#REF!</v>
      </c>
      <c r="DX227" s="5" t="e">
        <f>DX100-#REF!</f>
        <v>#REF!</v>
      </c>
      <c r="DY227" s="5" t="e">
        <f>DY100-#REF!</f>
        <v>#REF!</v>
      </c>
      <c r="DZ227" s="5" t="e">
        <f>DZ100-#REF!</f>
        <v>#REF!</v>
      </c>
      <c r="EA227" s="5" t="e">
        <f>EA100-#REF!</f>
        <v>#REF!</v>
      </c>
      <c r="EB227" s="5" t="e">
        <f t="shared" si="208"/>
        <v>#DIV/0!</v>
      </c>
      <c r="EC227" s="5" t="e">
        <f t="shared" si="209"/>
        <v>#DIV/0!</v>
      </c>
      <c r="ED227" s="5" t="e">
        <f t="shared" si="210"/>
        <v>#DIV/0!</v>
      </c>
      <c r="EE227" s="5" t="e">
        <f t="shared" si="211"/>
        <v>#DIV/0!</v>
      </c>
      <c r="EF227" s="5" t="e">
        <f>EF100-#REF!</f>
        <v>#REF!</v>
      </c>
      <c r="EG227" s="5" t="e">
        <f t="shared" si="212"/>
        <v>#DIV/0!</v>
      </c>
      <c r="EH227" s="5" t="e">
        <f>EH100-#REF!</f>
        <v>#REF!</v>
      </c>
      <c r="EI227" s="5" t="e">
        <f>EI100-#REF!</f>
        <v>#REF!</v>
      </c>
      <c r="EJ227" s="5" t="e">
        <f>EJ100-#REF!</f>
        <v>#REF!</v>
      </c>
      <c r="EK227" s="5" t="e">
        <f>EK100-#REF!</f>
        <v>#REF!</v>
      </c>
      <c r="EL227" s="5" t="e">
        <f t="shared" si="213"/>
        <v>#DIV/0!</v>
      </c>
      <c r="EM227" s="5" t="e">
        <f>EM100-#REF!</f>
        <v>#REF!</v>
      </c>
      <c r="EN227" s="5" t="e">
        <f t="shared" si="214"/>
        <v>#DIV/0!</v>
      </c>
      <c r="EO227" s="5" t="e">
        <f t="shared" si="215"/>
        <v>#DIV/0!</v>
      </c>
      <c r="EP227" s="5" t="e">
        <f t="shared" si="216"/>
        <v>#DIV/0!</v>
      </c>
      <c r="EQ227" s="5" t="e">
        <f t="shared" si="217"/>
        <v>#DIV/0!</v>
      </c>
      <c r="ER227" s="5" t="e">
        <f t="shared" si="218"/>
        <v>#DIV/0!</v>
      </c>
      <c r="ES227" s="5" t="e">
        <f t="shared" si="219"/>
        <v>#DIV/0!</v>
      </c>
      <c r="ET227" s="5" t="e">
        <f t="shared" si="220"/>
        <v>#DIV/0!</v>
      </c>
      <c r="EU227" s="5" t="e">
        <f t="shared" si="221"/>
        <v>#DIV/0!</v>
      </c>
      <c r="EV227" s="5" t="e">
        <f t="shared" si="222"/>
        <v>#DIV/0!</v>
      </c>
      <c r="EW227" s="14" t="e">
        <f t="shared" si="223"/>
        <v>#DIV/0!</v>
      </c>
      <c r="EX227" s="14" t="e">
        <f t="shared" si="224"/>
        <v>#DIV/0!</v>
      </c>
      <c r="EY227" s="6" t="e">
        <f t="shared" si="225"/>
        <v>#DIV/0!</v>
      </c>
    </row>
    <row r="228" spans="1:155">
      <c r="A228">
        <v>73</v>
      </c>
      <c r="B228" s="5" t="e">
        <f t="shared" si="128"/>
        <v>#DIV/0!</v>
      </c>
      <c r="C228" s="5" t="e">
        <f t="shared" si="128"/>
        <v>#DIV/0!</v>
      </c>
      <c r="D228" s="5" t="e">
        <f t="shared" si="128"/>
        <v>#DIV/0!</v>
      </c>
      <c r="E228" s="5" t="e">
        <f t="shared" si="128"/>
        <v>#DIV/0!</v>
      </c>
      <c r="F228" s="5" t="e">
        <f t="shared" si="128"/>
        <v>#DIV/0!</v>
      </c>
      <c r="G228" s="5" t="e">
        <f t="shared" si="128"/>
        <v>#DIV/0!</v>
      </c>
      <c r="H228" s="5" t="e">
        <f t="shared" si="132"/>
        <v>#DIV/0!</v>
      </c>
      <c r="I228" s="25" t="e">
        <f t="shared" si="133"/>
        <v>#DIV/0!</v>
      </c>
      <c r="J228" s="5" t="e">
        <f t="shared" si="134"/>
        <v>#DIV/0!</v>
      </c>
      <c r="K228" s="5" t="e">
        <f t="shared" si="135"/>
        <v>#DIV/0!</v>
      </c>
      <c r="L228" s="5" t="e">
        <f t="shared" si="136"/>
        <v>#DIV/0!</v>
      </c>
      <c r="M228" s="5" t="e">
        <f t="shared" si="137"/>
        <v>#DIV/0!</v>
      </c>
      <c r="N228" s="5" t="e">
        <f t="shared" si="138"/>
        <v>#DIV/0!</v>
      </c>
      <c r="O228" s="5" t="e">
        <f t="shared" si="138"/>
        <v>#DIV/0!</v>
      </c>
      <c r="P228" s="5" t="e">
        <f t="shared" si="138"/>
        <v>#DIV/0!</v>
      </c>
      <c r="Q228" s="5" t="e">
        <f t="shared" si="138"/>
        <v>#DIV/0!</v>
      </c>
      <c r="R228" s="5" t="e">
        <f t="shared" si="139"/>
        <v>#DIV/0!</v>
      </c>
      <c r="S228" s="5" t="e">
        <f t="shared" si="140"/>
        <v>#DIV/0!</v>
      </c>
      <c r="T228" s="5" t="e">
        <f t="shared" si="141"/>
        <v>#DIV/0!</v>
      </c>
      <c r="U228" s="5" t="e">
        <f t="shared" si="142"/>
        <v>#DIV/0!</v>
      </c>
      <c r="V228" s="5" t="e">
        <f t="shared" si="143"/>
        <v>#DIV/0!</v>
      </c>
      <c r="W228" s="5" t="e">
        <f t="shared" si="144"/>
        <v>#DIV/0!</v>
      </c>
      <c r="X228" s="5" t="e">
        <f t="shared" si="145"/>
        <v>#DIV/0!</v>
      </c>
      <c r="Y228" s="5" t="e">
        <f t="shared" si="146"/>
        <v>#DIV/0!</v>
      </c>
      <c r="Z228" s="5" t="e">
        <f t="shared" si="147"/>
        <v>#DIV/0!</v>
      </c>
      <c r="AA228" s="5" t="e">
        <f t="shared" si="148"/>
        <v>#DIV/0!</v>
      </c>
      <c r="AB228" s="5" t="e">
        <f t="shared" si="149"/>
        <v>#DIV/0!</v>
      </c>
      <c r="AC228" s="14" t="e">
        <f t="shared" si="150"/>
        <v>#DIV/0!</v>
      </c>
      <c r="AD228" s="14" t="e">
        <f t="shared" si="151"/>
        <v>#DIV/0!</v>
      </c>
      <c r="AE228" s="6" t="e">
        <f t="shared" si="152"/>
        <v>#DIV/0!</v>
      </c>
      <c r="AF228" s="7"/>
      <c r="AG228" s="5" t="e">
        <f t="shared" si="129"/>
        <v>#DIV/0!</v>
      </c>
      <c r="AH228" s="5" t="e">
        <f t="shared" si="129"/>
        <v>#DIV/0!</v>
      </c>
      <c r="AI228" s="5" t="e">
        <f t="shared" si="129"/>
        <v>#DIV/0!</v>
      </c>
      <c r="AJ228" s="5" t="e">
        <f t="shared" si="129"/>
        <v>#DIV/0!</v>
      </c>
      <c r="AK228" s="5" t="e">
        <f t="shared" si="129"/>
        <v>#DIV/0!</v>
      </c>
      <c r="AL228" s="5" t="e">
        <f t="shared" si="129"/>
        <v>#DIV/0!</v>
      </c>
      <c r="AM228" s="5" t="e">
        <f t="shared" si="153"/>
        <v>#DIV/0!</v>
      </c>
      <c r="AN228" s="5" t="e">
        <f t="shared" si="130"/>
        <v>#DIV/0!</v>
      </c>
      <c r="AO228" s="5" t="e">
        <f t="shared" si="154"/>
        <v>#DIV/0!</v>
      </c>
      <c r="AP228" s="5" t="e">
        <f t="shared" si="155"/>
        <v>#DIV/0!</v>
      </c>
      <c r="AQ228" s="5" t="e">
        <f t="shared" si="156"/>
        <v>#DIV/0!</v>
      </c>
      <c r="AR228" s="5" t="e">
        <f t="shared" si="157"/>
        <v>#DIV/0!</v>
      </c>
      <c r="AS228" s="5" t="e">
        <f t="shared" si="158"/>
        <v>#DIV/0!</v>
      </c>
      <c r="AT228" s="5" t="e">
        <f t="shared" si="158"/>
        <v>#DIV/0!</v>
      </c>
      <c r="AU228" s="5" t="e">
        <f t="shared" si="158"/>
        <v>#DIV/0!</v>
      </c>
      <c r="AV228" s="5" t="e">
        <f t="shared" si="158"/>
        <v>#DIV/0!</v>
      </c>
      <c r="AW228" s="5" t="e">
        <f t="shared" si="131"/>
        <v>#DIV/0!</v>
      </c>
      <c r="AX228" s="5" t="e">
        <f t="shared" si="159"/>
        <v>#DIV/0!</v>
      </c>
      <c r="AY228" s="5" t="e">
        <f t="shared" si="160"/>
        <v>#DIV/0!</v>
      </c>
      <c r="AZ228" s="5" t="e">
        <f t="shared" si="161"/>
        <v>#DIV/0!</v>
      </c>
      <c r="BA228" s="5" t="e">
        <f t="shared" si="162"/>
        <v>#DIV/0!</v>
      </c>
      <c r="BB228" s="5" t="e">
        <f t="shared" si="163"/>
        <v>#DIV/0!</v>
      </c>
      <c r="BC228" s="5" t="e">
        <f t="shared" si="164"/>
        <v>#DIV/0!</v>
      </c>
      <c r="BD228" s="5" t="e">
        <f t="shared" si="165"/>
        <v>#DIV/0!</v>
      </c>
      <c r="BE228" s="5" t="e">
        <f t="shared" si="166"/>
        <v>#DIV/0!</v>
      </c>
      <c r="BF228" s="5" t="e">
        <f t="shared" si="167"/>
        <v>#DIV/0!</v>
      </c>
      <c r="BG228" s="5" t="e">
        <f t="shared" si="168"/>
        <v>#DIV/0!</v>
      </c>
      <c r="BH228" s="14" t="e">
        <f t="shared" si="169"/>
        <v>#DIV/0!</v>
      </c>
      <c r="BI228" s="14" t="e">
        <f t="shared" si="170"/>
        <v>#DIV/0!</v>
      </c>
      <c r="BJ228" s="6" t="e">
        <f t="shared" si="171"/>
        <v>#DIV/0!</v>
      </c>
      <c r="BK228" s="7"/>
      <c r="BL228" s="5" t="e">
        <f>BL101-#REF!</f>
        <v>#REF!</v>
      </c>
      <c r="BM228" s="5" t="e">
        <f>BM101-#REF!</f>
        <v>#REF!</v>
      </c>
      <c r="BN228" s="5" t="e">
        <f>BN101-#REF!</f>
        <v>#REF!</v>
      </c>
      <c r="BO228" s="5" t="e">
        <f>BO101-#REF!</f>
        <v>#REF!</v>
      </c>
      <c r="BP228" s="5" t="e">
        <f>BP101-#REF!</f>
        <v>#REF!</v>
      </c>
      <c r="BQ228" s="5" t="e">
        <f>BQ101-#REF!</f>
        <v>#REF!</v>
      </c>
      <c r="BR228" s="5" t="e">
        <f t="shared" si="172"/>
        <v>#DIV/0!</v>
      </c>
      <c r="BS228" s="5" t="e">
        <f t="shared" si="173"/>
        <v>#DIV/0!</v>
      </c>
      <c r="BT228" s="5" t="e">
        <f t="shared" si="174"/>
        <v>#DIV/0!</v>
      </c>
      <c r="BU228" s="5" t="e">
        <f t="shared" si="175"/>
        <v>#DIV/0!</v>
      </c>
      <c r="BV228" s="5" t="e">
        <f>BV101-#REF!</f>
        <v>#REF!</v>
      </c>
      <c r="BW228" s="5" t="e">
        <f t="shared" si="176"/>
        <v>#DIV/0!</v>
      </c>
      <c r="BX228" s="5" t="e">
        <f>BX101-#REF!</f>
        <v>#REF!</v>
      </c>
      <c r="BY228" s="5" t="e">
        <f>BY101-#REF!</f>
        <v>#REF!</v>
      </c>
      <c r="BZ228" s="5" t="e">
        <f>BZ101-#REF!</f>
        <v>#REF!</v>
      </c>
      <c r="CA228" s="5" t="e">
        <f>CA101-#REF!</f>
        <v>#REF!</v>
      </c>
      <c r="CB228" s="5" t="e">
        <f t="shared" si="177"/>
        <v>#DIV/0!</v>
      </c>
      <c r="CC228" s="5" t="e">
        <f>CC101-#REF!</f>
        <v>#REF!</v>
      </c>
      <c r="CD228" s="5" t="e">
        <f t="shared" si="178"/>
        <v>#DIV/0!</v>
      </c>
      <c r="CE228" s="5" t="e">
        <f t="shared" si="179"/>
        <v>#DIV/0!</v>
      </c>
      <c r="CF228" s="5" t="e">
        <f t="shared" si="180"/>
        <v>#DIV/0!</v>
      </c>
      <c r="CG228" s="5" t="e">
        <f t="shared" si="181"/>
        <v>#DIV/0!</v>
      </c>
      <c r="CH228" s="5" t="e">
        <f t="shared" si="182"/>
        <v>#DIV/0!</v>
      </c>
      <c r="CI228" s="5" t="e">
        <f t="shared" si="183"/>
        <v>#DIV/0!</v>
      </c>
      <c r="CJ228" s="5" t="e">
        <f t="shared" si="184"/>
        <v>#DIV/0!</v>
      </c>
      <c r="CK228" s="5" t="e">
        <f t="shared" si="185"/>
        <v>#DIV/0!</v>
      </c>
      <c r="CL228" s="5" t="e">
        <f t="shared" si="186"/>
        <v>#DIV/0!</v>
      </c>
      <c r="CM228" s="14" t="e">
        <f t="shared" si="187"/>
        <v>#DIV/0!</v>
      </c>
      <c r="CN228" s="14" t="e">
        <f t="shared" si="188"/>
        <v>#DIV/0!</v>
      </c>
      <c r="CO228" s="6" t="e">
        <f t="shared" si="189"/>
        <v>#DIV/0!</v>
      </c>
      <c r="CQ228" s="5" t="e">
        <f>CQ101-#REF!</f>
        <v>#REF!</v>
      </c>
      <c r="CR228" s="5" t="e">
        <f>CR101-#REF!</f>
        <v>#REF!</v>
      </c>
      <c r="CS228" s="5" t="e">
        <f>CS101-#REF!</f>
        <v>#REF!</v>
      </c>
      <c r="CT228" s="5" t="e">
        <f>CT101-#REF!</f>
        <v>#REF!</v>
      </c>
      <c r="CU228" s="5" t="e">
        <f>CU101-#REF!</f>
        <v>#REF!</v>
      </c>
      <c r="CV228" s="5" t="e">
        <f>CV101-#REF!</f>
        <v>#REF!</v>
      </c>
      <c r="CW228" s="5" t="e">
        <f t="shared" si="190"/>
        <v>#DIV/0!</v>
      </c>
      <c r="CX228" s="5" t="e">
        <f t="shared" si="191"/>
        <v>#DIV/0!</v>
      </c>
      <c r="CY228" s="5" t="e">
        <f t="shared" si="192"/>
        <v>#DIV/0!</v>
      </c>
      <c r="CZ228" s="5" t="e">
        <f t="shared" si="193"/>
        <v>#DIV/0!</v>
      </c>
      <c r="DA228" s="5" t="e">
        <f>DA101-#REF!</f>
        <v>#REF!</v>
      </c>
      <c r="DB228" s="5" t="e">
        <f t="shared" si="194"/>
        <v>#DIV/0!</v>
      </c>
      <c r="DC228" s="5" t="e">
        <f>DC101-#REF!</f>
        <v>#REF!</v>
      </c>
      <c r="DD228" s="5" t="e">
        <f>DD101-#REF!</f>
        <v>#REF!</v>
      </c>
      <c r="DE228" s="5" t="e">
        <f>DE101-#REF!</f>
        <v>#REF!</v>
      </c>
      <c r="DF228" s="5" t="e">
        <f>DF101-#REF!</f>
        <v>#REF!</v>
      </c>
      <c r="DG228" s="5" t="e">
        <f t="shared" si="195"/>
        <v>#DIV/0!</v>
      </c>
      <c r="DH228" s="5" t="e">
        <f>DH101-#REF!</f>
        <v>#REF!</v>
      </c>
      <c r="DI228" s="5" t="e">
        <f t="shared" si="196"/>
        <v>#DIV/0!</v>
      </c>
      <c r="DJ228" s="5" t="e">
        <f t="shared" si="197"/>
        <v>#DIV/0!</v>
      </c>
      <c r="DK228" s="5" t="e">
        <f t="shared" si="198"/>
        <v>#DIV/0!</v>
      </c>
      <c r="DL228" s="5" t="e">
        <f t="shared" si="199"/>
        <v>#DIV/0!</v>
      </c>
      <c r="DM228" s="5" t="e">
        <f t="shared" si="200"/>
        <v>#DIV/0!</v>
      </c>
      <c r="DN228" s="5" t="e">
        <f t="shared" si="201"/>
        <v>#DIV/0!</v>
      </c>
      <c r="DO228" s="5" t="e">
        <f t="shared" si="202"/>
        <v>#DIV/0!</v>
      </c>
      <c r="DP228" s="5" t="e">
        <f t="shared" si="203"/>
        <v>#DIV/0!</v>
      </c>
      <c r="DQ228" s="5" t="e">
        <f t="shared" si="204"/>
        <v>#DIV/0!</v>
      </c>
      <c r="DR228" s="14" t="e">
        <f t="shared" si="205"/>
        <v>#DIV/0!</v>
      </c>
      <c r="DS228" s="14" t="e">
        <f t="shared" si="206"/>
        <v>#DIV/0!</v>
      </c>
      <c r="DT228" s="6" t="e">
        <f t="shared" si="207"/>
        <v>#DIV/0!</v>
      </c>
      <c r="DV228" s="5" t="e">
        <f>DV101-#REF!</f>
        <v>#REF!</v>
      </c>
      <c r="DW228" s="5" t="e">
        <f>DW101-#REF!</f>
        <v>#REF!</v>
      </c>
      <c r="DX228" s="5" t="e">
        <f>DX101-#REF!</f>
        <v>#REF!</v>
      </c>
      <c r="DY228" s="5" t="e">
        <f>DY101-#REF!</f>
        <v>#REF!</v>
      </c>
      <c r="DZ228" s="5" t="e">
        <f>DZ101-#REF!</f>
        <v>#REF!</v>
      </c>
      <c r="EA228" s="5" t="e">
        <f>EA101-#REF!</f>
        <v>#REF!</v>
      </c>
      <c r="EB228" s="5" t="e">
        <f t="shared" si="208"/>
        <v>#DIV/0!</v>
      </c>
      <c r="EC228" s="5" t="e">
        <f t="shared" si="209"/>
        <v>#DIV/0!</v>
      </c>
      <c r="ED228" s="5" t="e">
        <f t="shared" si="210"/>
        <v>#DIV/0!</v>
      </c>
      <c r="EE228" s="5" t="e">
        <f t="shared" si="211"/>
        <v>#DIV/0!</v>
      </c>
      <c r="EF228" s="5" t="e">
        <f>EF101-#REF!</f>
        <v>#REF!</v>
      </c>
      <c r="EG228" s="5" t="e">
        <f t="shared" si="212"/>
        <v>#DIV/0!</v>
      </c>
      <c r="EH228" s="5" t="e">
        <f>EH101-#REF!</f>
        <v>#REF!</v>
      </c>
      <c r="EI228" s="5" t="e">
        <f>EI101-#REF!</f>
        <v>#REF!</v>
      </c>
      <c r="EJ228" s="5" t="e">
        <f>EJ101-#REF!</f>
        <v>#REF!</v>
      </c>
      <c r="EK228" s="5" t="e">
        <f>EK101-#REF!</f>
        <v>#REF!</v>
      </c>
      <c r="EL228" s="5" t="e">
        <f t="shared" si="213"/>
        <v>#DIV/0!</v>
      </c>
      <c r="EM228" s="5" t="e">
        <f>EM101-#REF!</f>
        <v>#REF!</v>
      </c>
      <c r="EN228" s="5" t="e">
        <f t="shared" si="214"/>
        <v>#DIV/0!</v>
      </c>
      <c r="EO228" s="5" t="e">
        <f t="shared" si="215"/>
        <v>#DIV/0!</v>
      </c>
      <c r="EP228" s="5" t="e">
        <f t="shared" si="216"/>
        <v>#DIV/0!</v>
      </c>
      <c r="EQ228" s="5" t="e">
        <f t="shared" si="217"/>
        <v>#DIV/0!</v>
      </c>
      <c r="ER228" s="5" t="e">
        <f t="shared" si="218"/>
        <v>#DIV/0!</v>
      </c>
      <c r="ES228" s="5" t="e">
        <f t="shared" si="219"/>
        <v>#DIV/0!</v>
      </c>
      <c r="ET228" s="5" t="e">
        <f t="shared" si="220"/>
        <v>#DIV/0!</v>
      </c>
      <c r="EU228" s="5" t="e">
        <f t="shared" si="221"/>
        <v>#DIV/0!</v>
      </c>
      <c r="EV228" s="5" t="e">
        <f t="shared" si="222"/>
        <v>#DIV/0!</v>
      </c>
      <c r="EW228" s="14" t="e">
        <f t="shared" si="223"/>
        <v>#DIV/0!</v>
      </c>
      <c r="EX228" s="14" t="e">
        <f t="shared" si="224"/>
        <v>#DIV/0!</v>
      </c>
      <c r="EY228" s="6" t="e">
        <f t="shared" si="225"/>
        <v>#DIV/0!</v>
      </c>
    </row>
    <row r="229" spans="1:155">
      <c r="A229">
        <v>74</v>
      </c>
      <c r="B229" s="5" t="e">
        <f t="shared" si="128"/>
        <v>#DIV/0!</v>
      </c>
      <c r="C229" s="5" t="e">
        <f t="shared" si="128"/>
        <v>#DIV/0!</v>
      </c>
      <c r="D229" s="5" t="e">
        <f t="shared" si="128"/>
        <v>#DIV/0!</v>
      </c>
      <c r="E229" s="5" t="e">
        <f t="shared" si="128"/>
        <v>#DIV/0!</v>
      </c>
      <c r="F229" s="5" t="e">
        <f t="shared" si="128"/>
        <v>#DIV/0!</v>
      </c>
      <c r="G229" s="5" t="e">
        <f t="shared" si="128"/>
        <v>#DIV/0!</v>
      </c>
      <c r="H229" s="5" t="e">
        <f t="shared" si="132"/>
        <v>#DIV/0!</v>
      </c>
      <c r="I229" s="25" t="e">
        <f t="shared" si="133"/>
        <v>#DIV/0!</v>
      </c>
      <c r="J229" s="5" t="e">
        <f t="shared" si="134"/>
        <v>#DIV/0!</v>
      </c>
      <c r="K229" s="5" t="e">
        <f t="shared" si="135"/>
        <v>#DIV/0!</v>
      </c>
      <c r="L229" s="5" t="e">
        <f t="shared" si="136"/>
        <v>#DIV/0!</v>
      </c>
      <c r="M229" s="5" t="e">
        <f t="shared" si="137"/>
        <v>#DIV/0!</v>
      </c>
      <c r="N229" s="5" t="e">
        <f t="shared" si="138"/>
        <v>#DIV/0!</v>
      </c>
      <c r="O229" s="5" t="e">
        <f t="shared" si="138"/>
        <v>#DIV/0!</v>
      </c>
      <c r="P229" s="5" t="e">
        <f t="shared" si="138"/>
        <v>#DIV/0!</v>
      </c>
      <c r="Q229" s="5" t="e">
        <f t="shared" si="138"/>
        <v>#DIV/0!</v>
      </c>
      <c r="R229" s="5" t="e">
        <f t="shared" si="139"/>
        <v>#DIV/0!</v>
      </c>
      <c r="S229" s="5" t="e">
        <f t="shared" si="140"/>
        <v>#DIV/0!</v>
      </c>
      <c r="T229" s="5" t="e">
        <f t="shared" si="141"/>
        <v>#DIV/0!</v>
      </c>
      <c r="U229" s="5" t="e">
        <f t="shared" si="142"/>
        <v>#DIV/0!</v>
      </c>
      <c r="V229" s="5" t="e">
        <f t="shared" si="143"/>
        <v>#DIV/0!</v>
      </c>
      <c r="W229" s="5" t="e">
        <f t="shared" si="144"/>
        <v>#DIV/0!</v>
      </c>
      <c r="X229" s="5" t="e">
        <f t="shared" si="145"/>
        <v>#DIV/0!</v>
      </c>
      <c r="Y229" s="5" t="e">
        <f t="shared" si="146"/>
        <v>#DIV/0!</v>
      </c>
      <c r="Z229" s="5" t="e">
        <f t="shared" si="147"/>
        <v>#DIV/0!</v>
      </c>
      <c r="AA229" s="5" t="e">
        <f t="shared" si="148"/>
        <v>#DIV/0!</v>
      </c>
      <c r="AB229" s="5" t="e">
        <f t="shared" si="149"/>
        <v>#DIV/0!</v>
      </c>
      <c r="AC229" s="14" t="e">
        <f t="shared" si="150"/>
        <v>#DIV/0!</v>
      </c>
      <c r="AD229" s="14" t="e">
        <f t="shared" si="151"/>
        <v>#DIV/0!</v>
      </c>
      <c r="AE229" s="6" t="e">
        <f t="shared" si="152"/>
        <v>#DIV/0!</v>
      </c>
      <c r="AF229" s="7"/>
      <c r="AG229" s="5" t="e">
        <f t="shared" si="129"/>
        <v>#DIV/0!</v>
      </c>
      <c r="AH229" s="5" t="e">
        <f t="shared" si="129"/>
        <v>#DIV/0!</v>
      </c>
      <c r="AI229" s="5" t="e">
        <f t="shared" si="129"/>
        <v>#DIV/0!</v>
      </c>
      <c r="AJ229" s="5" t="e">
        <f t="shared" si="129"/>
        <v>#DIV/0!</v>
      </c>
      <c r="AK229" s="5" t="e">
        <f t="shared" si="129"/>
        <v>#DIV/0!</v>
      </c>
      <c r="AL229" s="5" t="e">
        <f t="shared" si="129"/>
        <v>#DIV/0!</v>
      </c>
      <c r="AM229" s="5" t="e">
        <f t="shared" si="153"/>
        <v>#DIV/0!</v>
      </c>
      <c r="AN229" s="5" t="e">
        <f t="shared" si="130"/>
        <v>#DIV/0!</v>
      </c>
      <c r="AO229" s="5" t="e">
        <f t="shared" si="154"/>
        <v>#DIV/0!</v>
      </c>
      <c r="AP229" s="5" t="e">
        <f t="shared" si="155"/>
        <v>#DIV/0!</v>
      </c>
      <c r="AQ229" s="5" t="e">
        <f t="shared" si="156"/>
        <v>#DIV/0!</v>
      </c>
      <c r="AR229" s="5" t="e">
        <f t="shared" si="157"/>
        <v>#DIV/0!</v>
      </c>
      <c r="AS229" s="5" t="e">
        <f t="shared" si="158"/>
        <v>#DIV/0!</v>
      </c>
      <c r="AT229" s="5" t="e">
        <f t="shared" si="158"/>
        <v>#DIV/0!</v>
      </c>
      <c r="AU229" s="5" t="e">
        <f t="shared" si="158"/>
        <v>#DIV/0!</v>
      </c>
      <c r="AV229" s="5" t="e">
        <f t="shared" si="158"/>
        <v>#DIV/0!</v>
      </c>
      <c r="AW229" s="5" t="e">
        <f t="shared" si="131"/>
        <v>#DIV/0!</v>
      </c>
      <c r="AX229" s="5" t="e">
        <f t="shared" si="159"/>
        <v>#DIV/0!</v>
      </c>
      <c r="AY229" s="5" t="e">
        <f t="shared" si="160"/>
        <v>#DIV/0!</v>
      </c>
      <c r="AZ229" s="5" t="e">
        <f t="shared" si="161"/>
        <v>#DIV/0!</v>
      </c>
      <c r="BA229" s="5" t="e">
        <f t="shared" si="162"/>
        <v>#DIV/0!</v>
      </c>
      <c r="BB229" s="5" t="e">
        <f t="shared" si="163"/>
        <v>#DIV/0!</v>
      </c>
      <c r="BC229" s="5" t="e">
        <f t="shared" si="164"/>
        <v>#DIV/0!</v>
      </c>
      <c r="BD229" s="5" t="e">
        <f t="shared" si="165"/>
        <v>#DIV/0!</v>
      </c>
      <c r="BE229" s="5" t="e">
        <f t="shared" si="166"/>
        <v>#DIV/0!</v>
      </c>
      <c r="BF229" s="5" t="e">
        <f t="shared" si="167"/>
        <v>#DIV/0!</v>
      </c>
      <c r="BG229" s="5" t="e">
        <f t="shared" si="168"/>
        <v>#DIV/0!</v>
      </c>
      <c r="BH229" s="14" t="e">
        <f t="shared" si="169"/>
        <v>#DIV/0!</v>
      </c>
      <c r="BI229" s="14" t="e">
        <f t="shared" si="170"/>
        <v>#DIV/0!</v>
      </c>
      <c r="BJ229" s="6" t="e">
        <f t="shared" si="171"/>
        <v>#DIV/0!</v>
      </c>
      <c r="BK229" s="7"/>
      <c r="BL229" s="5" t="e">
        <f>BL102-#REF!</f>
        <v>#REF!</v>
      </c>
      <c r="BM229" s="5" t="e">
        <f>BM102-#REF!</f>
        <v>#REF!</v>
      </c>
      <c r="BN229" s="5" t="e">
        <f>BN102-#REF!</f>
        <v>#REF!</v>
      </c>
      <c r="BO229" s="5" t="e">
        <f>BO102-#REF!</f>
        <v>#REF!</v>
      </c>
      <c r="BP229" s="5" t="e">
        <f>BP102-#REF!</f>
        <v>#REF!</v>
      </c>
      <c r="BQ229" s="5" t="e">
        <f>BQ102-#REF!</f>
        <v>#REF!</v>
      </c>
      <c r="BR229" s="5" t="e">
        <f t="shared" si="172"/>
        <v>#DIV/0!</v>
      </c>
      <c r="BS229" s="5" t="e">
        <f t="shared" si="173"/>
        <v>#DIV/0!</v>
      </c>
      <c r="BT229" s="5" t="e">
        <f t="shared" si="174"/>
        <v>#DIV/0!</v>
      </c>
      <c r="BU229" s="5" t="e">
        <f t="shared" si="175"/>
        <v>#DIV/0!</v>
      </c>
      <c r="BV229" s="5" t="e">
        <f>BV102-#REF!</f>
        <v>#REF!</v>
      </c>
      <c r="BW229" s="5" t="e">
        <f t="shared" si="176"/>
        <v>#DIV/0!</v>
      </c>
      <c r="BX229" s="5" t="e">
        <f>BX102-#REF!</f>
        <v>#REF!</v>
      </c>
      <c r="BY229" s="5" t="e">
        <f>BY102-#REF!</f>
        <v>#REF!</v>
      </c>
      <c r="BZ229" s="5" t="e">
        <f>BZ102-#REF!</f>
        <v>#REF!</v>
      </c>
      <c r="CA229" s="5" t="e">
        <f>CA102-#REF!</f>
        <v>#REF!</v>
      </c>
      <c r="CB229" s="5" t="e">
        <f t="shared" si="177"/>
        <v>#DIV/0!</v>
      </c>
      <c r="CC229" s="5" t="e">
        <f>CC102-#REF!</f>
        <v>#REF!</v>
      </c>
      <c r="CD229" s="5" t="e">
        <f t="shared" si="178"/>
        <v>#DIV/0!</v>
      </c>
      <c r="CE229" s="5" t="e">
        <f t="shared" si="179"/>
        <v>#DIV/0!</v>
      </c>
      <c r="CF229" s="5" t="e">
        <f t="shared" si="180"/>
        <v>#DIV/0!</v>
      </c>
      <c r="CG229" s="5" t="e">
        <f t="shared" si="181"/>
        <v>#DIV/0!</v>
      </c>
      <c r="CH229" s="5" t="e">
        <f t="shared" si="182"/>
        <v>#DIV/0!</v>
      </c>
      <c r="CI229" s="5" t="e">
        <f t="shared" si="183"/>
        <v>#DIV/0!</v>
      </c>
      <c r="CJ229" s="5" t="e">
        <f t="shared" si="184"/>
        <v>#DIV/0!</v>
      </c>
      <c r="CK229" s="5" t="e">
        <f t="shared" si="185"/>
        <v>#DIV/0!</v>
      </c>
      <c r="CL229" s="5" t="e">
        <f t="shared" si="186"/>
        <v>#DIV/0!</v>
      </c>
      <c r="CM229" s="14" t="e">
        <f t="shared" si="187"/>
        <v>#DIV/0!</v>
      </c>
      <c r="CN229" s="14" t="e">
        <f t="shared" si="188"/>
        <v>#DIV/0!</v>
      </c>
      <c r="CO229" s="6" t="e">
        <f t="shared" si="189"/>
        <v>#DIV/0!</v>
      </c>
      <c r="CQ229" s="5" t="e">
        <f>CQ102-#REF!</f>
        <v>#REF!</v>
      </c>
      <c r="CR229" s="5" t="e">
        <f>CR102-#REF!</f>
        <v>#REF!</v>
      </c>
      <c r="CS229" s="5" t="e">
        <f>CS102-#REF!</f>
        <v>#REF!</v>
      </c>
      <c r="CT229" s="5" t="e">
        <f>CT102-#REF!</f>
        <v>#REF!</v>
      </c>
      <c r="CU229" s="5" t="e">
        <f>CU102-#REF!</f>
        <v>#REF!</v>
      </c>
      <c r="CV229" s="5" t="e">
        <f>CV102-#REF!</f>
        <v>#REF!</v>
      </c>
      <c r="CW229" s="5" t="e">
        <f t="shared" si="190"/>
        <v>#DIV/0!</v>
      </c>
      <c r="CX229" s="5" t="e">
        <f t="shared" si="191"/>
        <v>#DIV/0!</v>
      </c>
      <c r="CY229" s="5" t="e">
        <f t="shared" si="192"/>
        <v>#DIV/0!</v>
      </c>
      <c r="CZ229" s="5" t="e">
        <f t="shared" si="193"/>
        <v>#DIV/0!</v>
      </c>
      <c r="DA229" s="5" t="e">
        <f>DA102-#REF!</f>
        <v>#REF!</v>
      </c>
      <c r="DB229" s="5" t="e">
        <f t="shared" si="194"/>
        <v>#DIV/0!</v>
      </c>
      <c r="DC229" s="5" t="e">
        <f>DC102-#REF!</f>
        <v>#REF!</v>
      </c>
      <c r="DD229" s="5" t="e">
        <f>DD102-#REF!</f>
        <v>#REF!</v>
      </c>
      <c r="DE229" s="5" t="e">
        <f>DE102-#REF!</f>
        <v>#REF!</v>
      </c>
      <c r="DF229" s="5" t="e">
        <f>DF102-#REF!</f>
        <v>#REF!</v>
      </c>
      <c r="DG229" s="5" t="e">
        <f t="shared" si="195"/>
        <v>#DIV/0!</v>
      </c>
      <c r="DH229" s="5" t="e">
        <f>DH102-#REF!</f>
        <v>#REF!</v>
      </c>
      <c r="DI229" s="5" t="e">
        <f t="shared" si="196"/>
        <v>#DIV/0!</v>
      </c>
      <c r="DJ229" s="5" t="e">
        <f t="shared" si="197"/>
        <v>#DIV/0!</v>
      </c>
      <c r="DK229" s="5" t="e">
        <f t="shared" si="198"/>
        <v>#DIV/0!</v>
      </c>
      <c r="DL229" s="5" t="e">
        <f t="shared" si="199"/>
        <v>#DIV/0!</v>
      </c>
      <c r="DM229" s="5" t="e">
        <f t="shared" si="200"/>
        <v>#DIV/0!</v>
      </c>
      <c r="DN229" s="5" t="e">
        <f t="shared" si="201"/>
        <v>#DIV/0!</v>
      </c>
      <c r="DO229" s="5" t="e">
        <f t="shared" si="202"/>
        <v>#DIV/0!</v>
      </c>
      <c r="DP229" s="5" t="e">
        <f t="shared" si="203"/>
        <v>#DIV/0!</v>
      </c>
      <c r="DQ229" s="5" t="e">
        <f t="shared" si="204"/>
        <v>#DIV/0!</v>
      </c>
      <c r="DR229" s="14" t="e">
        <f t="shared" si="205"/>
        <v>#DIV/0!</v>
      </c>
      <c r="DS229" s="14" t="e">
        <f t="shared" si="206"/>
        <v>#DIV/0!</v>
      </c>
      <c r="DT229" s="6" t="e">
        <f t="shared" si="207"/>
        <v>#DIV/0!</v>
      </c>
      <c r="DV229" s="5" t="e">
        <f>DV102-#REF!</f>
        <v>#REF!</v>
      </c>
      <c r="DW229" s="5" t="e">
        <f>DW102-#REF!</f>
        <v>#REF!</v>
      </c>
      <c r="DX229" s="5" t="e">
        <f>DX102-#REF!</f>
        <v>#REF!</v>
      </c>
      <c r="DY229" s="5" t="e">
        <f>DY102-#REF!</f>
        <v>#REF!</v>
      </c>
      <c r="DZ229" s="5" t="e">
        <f>DZ102-#REF!</f>
        <v>#REF!</v>
      </c>
      <c r="EA229" s="5" t="e">
        <f>EA102-#REF!</f>
        <v>#REF!</v>
      </c>
      <c r="EB229" s="5" t="e">
        <f t="shared" si="208"/>
        <v>#DIV/0!</v>
      </c>
      <c r="EC229" s="5" t="e">
        <f t="shared" si="209"/>
        <v>#DIV/0!</v>
      </c>
      <c r="ED229" s="5" t="e">
        <f t="shared" si="210"/>
        <v>#DIV/0!</v>
      </c>
      <c r="EE229" s="5" t="e">
        <f t="shared" si="211"/>
        <v>#DIV/0!</v>
      </c>
      <c r="EF229" s="5" t="e">
        <f>EF102-#REF!</f>
        <v>#REF!</v>
      </c>
      <c r="EG229" s="5" t="e">
        <f t="shared" si="212"/>
        <v>#DIV/0!</v>
      </c>
      <c r="EH229" s="5" t="e">
        <f>EH102-#REF!</f>
        <v>#REF!</v>
      </c>
      <c r="EI229" s="5" t="e">
        <f>EI102-#REF!</f>
        <v>#REF!</v>
      </c>
      <c r="EJ229" s="5" t="e">
        <f>EJ102-#REF!</f>
        <v>#REF!</v>
      </c>
      <c r="EK229" s="5" t="e">
        <f>EK102-#REF!</f>
        <v>#REF!</v>
      </c>
      <c r="EL229" s="5" t="e">
        <f t="shared" si="213"/>
        <v>#DIV/0!</v>
      </c>
      <c r="EM229" s="5" t="e">
        <f>EM102-#REF!</f>
        <v>#REF!</v>
      </c>
      <c r="EN229" s="5" t="e">
        <f t="shared" si="214"/>
        <v>#DIV/0!</v>
      </c>
      <c r="EO229" s="5" t="e">
        <f t="shared" si="215"/>
        <v>#DIV/0!</v>
      </c>
      <c r="EP229" s="5" t="e">
        <f t="shared" si="216"/>
        <v>#DIV/0!</v>
      </c>
      <c r="EQ229" s="5" t="e">
        <f t="shared" si="217"/>
        <v>#DIV/0!</v>
      </c>
      <c r="ER229" s="5" t="e">
        <f t="shared" si="218"/>
        <v>#DIV/0!</v>
      </c>
      <c r="ES229" s="5" t="e">
        <f t="shared" si="219"/>
        <v>#DIV/0!</v>
      </c>
      <c r="ET229" s="5" t="e">
        <f t="shared" si="220"/>
        <v>#DIV/0!</v>
      </c>
      <c r="EU229" s="5" t="e">
        <f t="shared" si="221"/>
        <v>#DIV/0!</v>
      </c>
      <c r="EV229" s="5" t="e">
        <f t="shared" si="222"/>
        <v>#DIV/0!</v>
      </c>
      <c r="EW229" s="14" t="e">
        <f t="shared" si="223"/>
        <v>#DIV/0!</v>
      </c>
      <c r="EX229" s="14" t="e">
        <f t="shared" si="224"/>
        <v>#DIV/0!</v>
      </c>
      <c r="EY229" s="6" t="e">
        <f t="shared" si="225"/>
        <v>#DIV/0!</v>
      </c>
    </row>
    <row r="230" spans="1:155">
      <c r="A230">
        <v>75</v>
      </c>
      <c r="B230" s="5" t="e">
        <f t="shared" si="128"/>
        <v>#DIV/0!</v>
      </c>
      <c r="C230" s="5" t="e">
        <f t="shared" si="128"/>
        <v>#DIV/0!</v>
      </c>
      <c r="D230" s="5" t="e">
        <f t="shared" si="128"/>
        <v>#DIV/0!</v>
      </c>
      <c r="E230" s="5" t="e">
        <f t="shared" si="128"/>
        <v>#DIV/0!</v>
      </c>
      <c r="F230" s="5" t="e">
        <f t="shared" si="128"/>
        <v>#DIV/0!</v>
      </c>
      <c r="G230" s="5" t="e">
        <f t="shared" si="128"/>
        <v>#DIV/0!</v>
      </c>
      <c r="H230" s="5" t="e">
        <f t="shared" si="132"/>
        <v>#DIV/0!</v>
      </c>
      <c r="I230" s="25" t="e">
        <f t="shared" si="133"/>
        <v>#DIV/0!</v>
      </c>
      <c r="J230" s="5" t="e">
        <f t="shared" si="134"/>
        <v>#DIV/0!</v>
      </c>
      <c r="K230" s="5" t="e">
        <f t="shared" si="135"/>
        <v>#DIV/0!</v>
      </c>
      <c r="L230" s="5" t="e">
        <f t="shared" si="136"/>
        <v>#DIV/0!</v>
      </c>
      <c r="M230" s="5" t="e">
        <f t="shared" si="137"/>
        <v>#DIV/0!</v>
      </c>
      <c r="N230" s="5" t="e">
        <f t="shared" si="138"/>
        <v>#DIV/0!</v>
      </c>
      <c r="O230" s="5" t="e">
        <f t="shared" si="138"/>
        <v>#DIV/0!</v>
      </c>
      <c r="P230" s="5" t="e">
        <f t="shared" si="138"/>
        <v>#DIV/0!</v>
      </c>
      <c r="Q230" s="5" t="e">
        <f t="shared" si="138"/>
        <v>#DIV/0!</v>
      </c>
      <c r="R230" s="5" t="e">
        <f t="shared" si="139"/>
        <v>#DIV/0!</v>
      </c>
      <c r="S230" s="5" t="e">
        <f t="shared" si="140"/>
        <v>#DIV/0!</v>
      </c>
      <c r="T230" s="5" t="e">
        <f t="shared" si="141"/>
        <v>#DIV/0!</v>
      </c>
      <c r="U230" s="5" t="e">
        <f t="shared" si="142"/>
        <v>#DIV/0!</v>
      </c>
      <c r="V230" s="5" t="e">
        <f t="shared" si="143"/>
        <v>#DIV/0!</v>
      </c>
      <c r="W230" s="5" t="e">
        <f t="shared" si="144"/>
        <v>#DIV/0!</v>
      </c>
      <c r="X230" s="5" t="e">
        <f t="shared" si="145"/>
        <v>#DIV/0!</v>
      </c>
      <c r="Y230" s="5" t="e">
        <f t="shared" si="146"/>
        <v>#DIV/0!</v>
      </c>
      <c r="Z230" s="5" t="e">
        <f t="shared" si="147"/>
        <v>#DIV/0!</v>
      </c>
      <c r="AA230" s="5" t="e">
        <f t="shared" si="148"/>
        <v>#DIV/0!</v>
      </c>
      <c r="AB230" s="5" t="e">
        <f t="shared" si="149"/>
        <v>#DIV/0!</v>
      </c>
      <c r="AC230" s="14" t="e">
        <f t="shared" si="150"/>
        <v>#DIV/0!</v>
      </c>
      <c r="AD230" s="14" t="e">
        <f t="shared" si="151"/>
        <v>#DIV/0!</v>
      </c>
      <c r="AE230" s="6" t="e">
        <f t="shared" si="152"/>
        <v>#DIV/0!</v>
      </c>
      <c r="AF230" s="7"/>
      <c r="AG230" s="5" t="e">
        <f t="shared" si="129"/>
        <v>#DIV/0!</v>
      </c>
      <c r="AH230" s="5" t="e">
        <f t="shared" si="129"/>
        <v>#DIV/0!</v>
      </c>
      <c r="AI230" s="5" t="e">
        <f t="shared" si="129"/>
        <v>#DIV/0!</v>
      </c>
      <c r="AJ230" s="5" t="e">
        <f t="shared" si="129"/>
        <v>#DIV/0!</v>
      </c>
      <c r="AK230" s="5" t="e">
        <f t="shared" si="129"/>
        <v>#DIV/0!</v>
      </c>
      <c r="AL230" s="5" t="e">
        <f t="shared" si="129"/>
        <v>#DIV/0!</v>
      </c>
      <c r="AM230" s="5" t="e">
        <f t="shared" si="153"/>
        <v>#DIV/0!</v>
      </c>
      <c r="AN230" s="5" t="e">
        <f t="shared" si="130"/>
        <v>#DIV/0!</v>
      </c>
      <c r="AO230" s="5" t="e">
        <f t="shared" si="154"/>
        <v>#DIV/0!</v>
      </c>
      <c r="AP230" s="5" t="e">
        <f t="shared" si="155"/>
        <v>#DIV/0!</v>
      </c>
      <c r="AQ230" s="5" t="e">
        <f t="shared" si="156"/>
        <v>#DIV/0!</v>
      </c>
      <c r="AR230" s="5" t="e">
        <f t="shared" si="157"/>
        <v>#DIV/0!</v>
      </c>
      <c r="AS230" s="5" t="e">
        <f t="shared" si="158"/>
        <v>#DIV/0!</v>
      </c>
      <c r="AT230" s="5" t="e">
        <f t="shared" si="158"/>
        <v>#DIV/0!</v>
      </c>
      <c r="AU230" s="5" t="e">
        <f t="shared" si="158"/>
        <v>#DIV/0!</v>
      </c>
      <c r="AV230" s="5" t="e">
        <f t="shared" si="158"/>
        <v>#DIV/0!</v>
      </c>
      <c r="AW230" s="5" t="e">
        <f t="shared" si="131"/>
        <v>#DIV/0!</v>
      </c>
      <c r="AX230" s="5" t="e">
        <f t="shared" si="159"/>
        <v>#DIV/0!</v>
      </c>
      <c r="AY230" s="5" t="e">
        <f t="shared" si="160"/>
        <v>#DIV/0!</v>
      </c>
      <c r="AZ230" s="5" t="e">
        <f t="shared" si="161"/>
        <v>#DIV/0!</v>
      </c>
      <c r="BA230" s="5" t="e">
        <f t="shared" si="162"/>
        <v>#DIV/0!</v>
      </c>
      <c r="BB230" s="5" t="e">
        <f t="shared" si="163"/>
        <v>#DIV/0!</v>
      </c>
      <c r="BC230" s="5" t="e">
        <f t="shared" si="164"/>
        <v>#DIV/0!</v>
      </c>
      <c r="BD230" s="5" t="e">
        <f t="shared" si="165"/>
        <v>#DIV/0!</v>
      </c>
      <c r="BE230" s="5" t="e">
        <f t="shared" si="166"/>
        <v>#DIV/0!</v>
      </c>
      <c r="BF230" s="5" t="e">
        <f t="shared" si="167"/>
        <v>#DIV/0!</v>
      </c>
      <c r="BG230" s="5" t="e">
        <f t="shared" si="168"/>
        <v>#DIV/0!</v>
      </c>
      <c r="BH230" s="14" t="e">
        <f t="shared" si="169"/>
        <v>#DIV/0!</v>
      </c>
      <c r="BI230" s="14" t="e">
        <f t="shared" si="170"/>
        <v>#DIV/0!</v>
      </c>
      <c r="BJ230" s="6" t="e">
        <f t="shared" si="171"/>
        <v>#DIV/0!</v>
      </c>
      <c r="BK230" s="7"/>
      <c r="BL230" s="5" t="e">
        <f>BL103-#REF!</f>
        <v>#REF!</v>
      </c>
      <c r="BM230" s="5" t="e">
        <f>BM103-#REF!</f>
        <v>#REF!</v>
      </c>
      <c r="BN230" s="5" t="e">
        <f>BN103-#REF!</f>
        <v>#REF!</v>
      </c>
      <c r="BO230" s="5" t="e">
        <f>BO103-#REF!</f>
        <v>#REF!</v>
      </c>
      <c r="BP230" s="5" t="e">
        <f>BP103-#REF!</f>
        <v>#REF!</v>
      </c>
      <c r="BQ230" s="5" t="e">
        <f>BQ103-#REF!</f>
        <v>#REF!</v>
      </c>
      <c r="BR230" s="5" t="e">
        <f t="shared" si="172"/>
        <v>#DIV/0!</v>
      </c>
      <c r="BS230" s="5" t="e">
        <f t="shared" si="173"/>
        <v>#DIV/0!</v>
      </c>
      <c r="BT230" s="5" t="e">
        <f t="shared" si="174"/>
        <v>#DIV/0!</v>
      </c>
      <c r="BU230" s="5" t="e">
        <f t="shared" si="175"/>
        <v>#DIV/0!</v>
      </c>
      <c r="BV230" s="5" t="e">
        <f>BV103-#REF!</f>
        <v>#REF!</v>
      </c>
      <c r="BW230" s="5" t="e">
        <f t="shared" si="176"/>
        <v>#DIV/0!</v>
      </c>
      <c r="BX230" s="5" t="e">
        <f>BX103-#REF!</f>
        <v>#REF!</v>
      </c>
      <c r="BY230" s="5" t="e">
        <f>BY103-#REF!</f>
        <v>#REF!</v>
      </c>
      <c r="BZ230" s="5" t="e">
        <f>BZ103-#REF!</f>
        <v>#REF!</v>
      </c>
      <c r="CA230" s="5" t="e">
        <f>CA103-#REF!</f>
        <v>#REF!</v>
      </c>
      <c r="CB230" s="5" t="e">
        <f t="shared" si="177"/>
        <v>#DIV/0!</v>
      </c>
      <c r="CC230" s="5" t="e">
        <f>CC103-#REF!</f>
        <v>#REF!</v>
      </c>
      <c r="CD230" s="5" t="e">
        <f t="shared" si="178"/>
        <v>#DIV/0!</v>
      </c>
      <c r="CE230" s="5" t="e">
        <f t="shared" si="179"/>
        <v>#DIV/0!</v>
      </c>
      <c r="CF230" s="5" t="e">
        <f t="shared" si="180"/>
        <v>#DIV/0!</v>
      </c>
      <c r="CG230" s="5" t="e">
        <f t="shared" si="181"/>
        <v>#DIV/0!</v>
      </c>
      <c r="CH230" s="5" t="e">
        <f t="shared" si="182"/>
        <v>#DIV/0!</v>
      </c>
      <c r="CI230" s="5" t="e">
        <f t="shared" si="183"/>
        <v>#DIV/0!</v>
      </c>
      <c r="CJ230" s="5" t="e">
        <f t="shared" si="184"/>
        <v>#DIV/0!</v>
      </c>
      <c r="CK230" s="5" t="e">
        <f t="shared" si="185"/>
        <v>#DIV/0!</v>
      </c>
      <c r="CL230" s="5" t="e">
        <f t="shared" si="186"/>
        <v>#DIV/0!</v>
      </c>
      <c r="CM230" s="14" t="e">
        <f t="shared" si="187"/>
        <v>#DIV/0!</v>
      </c>
      <c r="CN230" s="14" t="e">
        <f t="shared" si="188"/>
        <v>#DIV/0!</v>
      </c>
      <c r="CO230" s="6" t="e">
        <f t="shared" si="189"/>
        <v>#DIV/0!</v>
      </c>
      <c r="CQ230" s="5" t="e">
        <f>CQ103-#REF!</f>
        <v>#REF!</v>
      </c>
      <c r="CR230" s="5" t="e">
        <f>CR103-#REF!</f>
        <v>#REF!</v>
      </c>
      <c r="CS230" s="5" t="e">
        <f>CS103-#REF!</f>
        <v>#REF!</v>
      </c>
      <c r="CT230" s="5" t="e">
        <f>CT103-#REF!</f>
        <v>#REF!</v>
      </c>
      <c r="CU230" s="5" t="e">
        <f>CU103-#REF!</f>
        <v>#REF!</v>
      </c>
      <c r="CV230" s="5" t="e">
        <f>CV103-#REF!</f>
        <v>#REF!</v>
      </c>
      <c r="CW230" s="5" t="e">
        <f t="shared" si="190"/>
        <v>#DIV/0!</v>
      </c>
      <c r="CX230" s="5" t="e">
        <f t="shared" si="191"/>
        <v>#DIV/0!</v>
      </c>
      <c r="CY230" s="5" t="e">
        <f t="shared" si="192"/>
        <v>#DIV/0!</v>
      </c>
      <c r="CZ230" s="5" t="e">
        <f t="shared" si="193"/>
        <v>#DIV/0!</v>
      </c>
      <c r="DA230" s="5" t="e">
        <f>DA103-#REF!</f>
        <v>#REF!</v>
      </c>
      <c r="DB230" s="5" t="e">
        <f t="shared" si="194"/>
        <v>#DIV/0!</v>
      </c>
      <c r="DC230" s="5" t="e">
        <f>DC103-#REF!</f>
        <v>#REF!</v>
      </c>
      <c r="DD230" s="5" t="e">
        <f>DD103-#REF!</f>
        <v>#REF!</v>
      </c>
      <c r="DE230" s="5" t="e">
        <f>DE103-#REF!</f>
        <v>#REF!</v>
      </c>
      <c r="DF230" s="5" t="e">
        <f>DF103-#REF!</f>
        <v>#REF!</v>
      </c>
      <c r="DG230" s="5" t="e">
        <f t="shared" si="195"/>
        <v>#DIV/0!</v>
      </c>
      <c r="DH230" s="5" t="e">
        <f>DH103-#REF!</f>
        <v>#REF!</v>
      </c>
      <c r="DI230" s="5" t="e">
        <f t="shared" si="196"/>
        <v>#DIV/0!</v>
      </c>
      <c r="DJ230" s="5" t="e">
        <f t="shared" si="197"/>
        <v>#DIV/0!</v>
      </c>
      <c r="DK230" s="5" t="e">
        <f t="shared" si="198"/>
        <v>#DIV/0!</v>
      </c>
      <c r="DL230" s="5" t="e">
        <f t="shared" si="199"/>
        <v>#DIV/0!</v>
      </c>
      <c r="DM230" s="5" t="e">
        <f t="shared" si="200"/>
        <v>#DIV/0!</v>
      </c>
      <c r="DN230" s="5" t="e">
        <f t="shared" si="201"/>
        <v>#DIV/0!</v>
      </c>
      <c r="DO230" s="5" t="e">
        <f t="shared" si="202"/>
        <v>#DIV/0!</v>
      </c>
      <c r="DP230" s="5" t="e">
        <f t="shared" si="203"/>
        <v>#DIV/0!</v>
      </c>
      <c r="DQ230" s="5" t="e">
        <f t="shared" si="204"/>
        <v>#DIV/0!</v>
      </c>
      <c r="DR230" s="14" t="e">
        <f t="shared" si="205"/>
        <v>#DIV/0!</v>
      </c>
      <c r="DS230" s="14" t="e">
        <f t="shared" si="206"/>
        <v>#DIV/0!</v>
      </c>
      <c r="DT230" s="6" t="e">
        <f t="shared" si="207"/>
        <v>#DIV/0!</v>
      </c>
      <c r="DV230" s="5" t="e">
        <f>DV103-#REF!</f>
        <v>#REF!</v>
      </c>
      <c r="DW230" s="5" t="e">
        <f>DW103-#REF!</f>
        <v>#REF!</v>
      </c>
      <c r="DX230" s="5" t="e">
        <f>DX103-#REF!</f>
        <v>#REF!</v>
      </c>
      <c r="DY230" s="5" t="e">
        <f>DY103-#REF!</f>
        <v>#REF!</v>
      </c>
      <c r="DZ230" s="5" t="e">
        <f>DZ103-#REF!</f>
        <v>#REF!</v>
      </c>
      <c r="EA230" s="5" t="e">
        <f>EA103-#REF!</f>
        <v>#REF!</v>
      </c>
      <c r="EB230" s="5" t="e">
        <f t="shared" si="208"/>
        <v>#DIV/0!</v>
      </c>
      <c r="EC230" s="5" t="e">
        <f t="shared" si="209"/>
        <v>#DIV/0!</v>
      </c>
      <c r="ED230" s="5" t="e">
        <f t="shared" si="210"/>
        <v>#DIV/0!</v>
      </c>
      <c r="EE230" s="5" t="e">
        <f t="shared" si="211"/>
        <v>#DIV/0!</v>
      </c>
      <c r="EF230" s="5" t="e">
        <f>EF103-#REF!</f>
        <v>#REF!</v>
      </c>
      <c r="EG230" s="5" t="e">
        <f t="shared" si="212"/>
        <v>#DIV/0!</v>
      </c>
      <c r="EH230" s="5" t="e">
        <f>EH103-#REF!</f>
        <v>#REF!</v>
      </c>
      <c r="EI230" s="5" t="e">
        <f>EI103-#REF!</f>
        <v>#REF!</v>
      </c>
      <c r="EJ230" s="5" t="e">
        <f>EJ103-#REF!</f>
        <v>#REF!</v>
      </c>
      <c r="EK230" s="5" t="e">
        <f>EK103-#REF!</f>
        <v>#REF!</v>
      </c>
      <c r="EL230" s="5" t="e">
        <f t="shared" si="213"/>
        <v>#DIV/0!</v>
      </c>
      <c r="EM230" s="5" t="e">
        <f>EM103-#REF!</f>
        <v>#REF!</v>
      </c>
      <c r="EN230" s="5" t="e">
        <f t="shared" si="214"/>
        <v>#DIV/0!</v>
      </c>
      <c r="EO230" s="5" t="e">
        <f t="shared" si="215"/>
        <v>#DIV/0!</v>
      </c>
      <c r="EP230" s="5" t="e">
        <f t="shared" si="216"/>
        <v>#DIV/0!</v>
      </c>
      <c r="EQ230" s="5" t="e">
        <f t="shared" si="217"/>
        <v>#DIV/0!</v>
      </c>
      <c r="ER230" s="5" t="e">
        <f t="shared" si="218"/>
        <v>#DIV/0!</v>
      </c>
      <c r="ES230" s="5" t="e">
        <f t="shared" si="219"/>
        <v>#DIV/0!</v>
      </c>
      <c r="ET230" s="5" t="e">
        <f t="shared" si="220"/>
        <v>#DIV/0!</v>
      </c>
      <c r="EU230" s="5" t="e">
        <f t="shared" si="221"/>
        <v>#DIV/0!</v>
      </c>
      <c r="EV230" s="5" t="e">
        <f t="shared" si="222"/>
        <v>#DIV/0!</v>
      </c>
      <c r="EW230" s="14" t="e">
        <f t="shared" si="223"/>
        <v>#DIV/0!</v>
      </c>
      <c r="EX230" s="14" t="e">
        <f t="shared" si="224"/>
        <v>#DIV/0!</v>
      </c>
      <c r="EY230" s="6" t="e">
        <f t="shared" si="225"/>
        <v>#DIV/0!</v>
      </c>
    </row>
    <row r="231" spans="1:155">
      <c r="A231">
        <v>76</v>
      </c>
      <c r="B231" s="5" t="e">
        <f t="shared" si="128"/>
        <v>#DIV/0!</v>
      </c>
      <c r="C231" s="5" t="e">
        <f t="shared" si="128"/>
        <v>#DIV/0!</v>
      </c>
      <c r="D231" s="5" t="e">
        <f t="shared" si="128"/>
        <v>#DIV/0!</v>
      </c>
      <c r="E231" s="5" t="e">
        <f t="shared" si="128"/>
        <v>#DIV/0!</v>
      </c>
      <c r="F231" s="5" t="e">
        <f t="shared" si="128"/>
        <v>#DIV/0!</v>
      </c>
      <c r="G231" s="5" t="e">
        <f t="shared" si="128"/>
        <v>#DIV/0!</v>
      </c>
      <c r="H231" s="5" t="e">
        <f t="shared" si="132"/>
        <v>#DIV/0!</v>
      </c>
      <c r="I231" s="25" t="e">
        <f t="shared" si="133"/>
        <v>#DIV/0!</v>
      </c>
      <c r="J231" s="5" t="e">
        <f t="shared" si="134"/>
        <v>#DIV/0!</v>
      </c>
      <c r="K231" s="5" t="e">
        <f t="shared" si="135"/>
        <v>#DIV/0!</v>
      </c>
      <c r="L231" s="5" t="e">
        <f t="shared" si="136"/>
        <v>#DIV/0!</v>
      </c>
      <c r="M231" s="5" t="e">
        <f t="shared" si="137"/>
        <v>#DIV/0!</v>
      </c>
      <c r="N231" s="5" t="e">
        <f t="shared" si="138"/>
        <v>#DIV/0!</v>
      </c>
      <c r="O231" s="5" t="e">
        <f t="shared" si="138"/>
        <v>#DIV/0!</v>
      </c>
      <c r="P231" s="5" t="e">
        <f t="shared" si="138"/>
        <v>#DIV/0!</v>
      </c>
      <c r="Q231" s="5" t="e">
        <f t="shared" si="138"/>
        <v>#DIV/0!</v>
      </c>
      <c r="R231" s="5" t="e">
        <f t="shared" si="139"/>
        <v>#DIV/0!</v>
      </c>
      <c r="S231" s="5" t="e">
        <f t="shared" si="140"/>
        <v>#DIV/0!</v>
      </c>
      <c r="T231" s="5" t="e">
        <f t="shared" si="141"/>
        <v>#DIV/0!</v>
      </c>
      <c r="U231" s="5" t="e">
        <f t="shared" si="142"/>
        <v>#DIV/0!</v>
      </c>
      <c r="V231" s="5" t="e">
        <f t="shared" si="143"/>
        <v>#DIV/0!</v>
      </c>
      <c r="W231" s="5" t="e">
        <f t="shared" si="144"/>
        <v>#DIV/0!</v>
      </c>
      <c r="X231" s="5" t="e">
        <f t="shared" si="145"/>
        <v>#DIV/0!</v>
      </c>
      <c r="Y231" s="5" t="e">
        <f t="shared" si="146"/>
        <v>#DIV/0!</v>
      </c>
      <c r="Z231" s="5" t="e">
        <f t="shared" si="147"/>
        <v>#DIV/0!</v>
      </c>
      <c r="AA231" s="5" t="e">
        <f t="shared" si="148"/>
        <v>#DIV/0!</v>
      </c>
      <c r="AB231" s="5" t="e">
        <f t="shared" si="149"/>
        <v>#DIV/0!</v>
      </c>
      <c r="AC231" s="14" t="e">
        <f t="shared" si="150"/>
        <v>#DIV/0!</v>
      </c>
      <c r="AD231" s="14" t="e">
        <f t="shared" si="151"/>
        <v>#DIV/0!</v>
      </c>
      <c r="AE231" s="6" t="e">
        <f t="shared" si="152"/>
        <v>#DIV/0!</v>
      </c>
      <c r="AF231" s="7"/>
      <c r="AG231" s="5" t="e">
        <f t="shared" si="129"/>
        <v>#DIV/0!</v>
      </c>
      <c r="AH231" s="5" t="e">
        <f t="shared" si="129"/>
        <v>#DIV/0!</v>
      </c>
      <c r="AI231" s="5" t="e">
        <f t="shared" si="129"/>
        <v>#DIV/0!</v>
      </c>
      <c r="AJ231" s="5" t="e">
        <f t="shared" si="129"/>
        <v>#DIV/0!</v>
      </c>
      <c r="AK231" s="5" t="e">
        <f t="shared" si="129"/>
        <v>#DIV/0!</v>
      </c>
      <c r="AL231" s="5" t="e">
        <f t="shared" si="129"/>
        <v>#DIV/0!</v>
      </c>
      <c r="AM231" s="5" t="e">
        <f t="shared" si="153"/>
        <v>#DIV/0!</v>
      </c>
      <c r="AN231" s="5" t="e">
        <f t="shared" si="130"/>
        <v>#DIV/0!</v>
      </c>
      <c r="AO231" s="5" t="e">
        <f t="shared" si="154"/>
        <v>#DIV/0!</v>
      </c>
      <c r="AP231" s="5" t="e">
        <f t="shared" si="155"/>
        <v>#DIV/0!</v>
      </c>
      <c r="AQ231" s="5" t="e">
        <f t="shared" si="156"/>
        <v>#DIV/0!</v>
      </c>
      <c r="AR231" s="5" t="e">
        <f t="shared" si="157"/>
        <v>#DIV/0!</v>
      </c>
      <c r="AS231" s="5" t="e">
        <f t="shared" si="158"/>
        <v>#DIV/0!</v>
      </c>
      <c r="AT231" s="5" t="e">
        <f t="shared" si="158"/>
        <v>#DIV/0!</v>
      </c>
      <c r="AU231" s="5" t="e">
        <f t="shared" si="158"/>
        <v>#DIV/0!</v>
      </c>
      <c r="AV231" s="5" t="e">
        <f t="shared" si="158"/>
        <v>#DIV/0!</v>
      </c>
      <c r="AW231" s="5" t="e">
        <f t="shared" si="131"/>
        <v>#DIV/0!</v>
      </c>
      <c r="AX231" s="5" t="e">
        <f t="shared" si="159"/>
        <v>#DIV/0!</v>
      </c>
      <c r="AY231" s="5" t="e">
        <f t="shared" si="160"/>
        <v>#DIV/0!</v>
      </c>
      <c r="AZ231" s="5" t="e">
        <f t="shared" si="161"/>
        <v>#DIV/0!</v>
      </c>
      <c r="BA231" s="5" t="e">
        <f t="shared" si="162"/>
        <v>#DIV/0!</v>
      </c>
      <c r="BB231" s="5" t="e">
        <f t="shared" si="163"/>
        <v>#DIV/0!</v>
      </c>
      <c r="BC231" s="5" t="e">
        <f t="shared" si="164"/>
        <v>#DIV/0!</v>
      </c>
      <c r="BD231" s="5" t="e">
        <f t="shared" si="165"/>
        <v>#DIV/0!</v>
      </c>
      <c r="BE231" s="5" t="e">
        <f t="shared" si="166"/>
        <v>#DIV/0!</v>
      </c>
      <c r="BF231" s="5" t="e">
        <f t="shared" si="167"/>
        <v>#DIV/0!</v>
      </c>
      <c r="BG231" s="5" t="e">
        <f t="shared" si="168"/>
        <v>#DIV/0!</v>
      </c>
      <c r="BH231" s="14" t="e">
        <f t="shared" si="169"/>
        <v>#DIV/0!</v>
      </c>
      <c r="BI231" s="14" t="e">
        <f t="shared" si="170"/>
        <v>#DIV/0!</v>
      </c>
      <c r="BJ231" s="6" t="e">
        <f t="shared" si="171"/>
        <v>#DIV/0!</v>
      </c>
      <c r="BK231" s="7"/>
      <c r="BL231" s="5" t="e">
        <f>BL104-#REF!</f>
        <v>#REF!</v>
      </c>
      <c r="BM231" s="5" t="e">
        <f>BM104-#REF!</f>
        <v>#REF!</v>
      </c>
      <c r="BN231" s="5" t="e">
        <f>BN104-#REF!</f>
        <v>#REF!</v>
      </c>
      <c r="BO231" s="5" t="e">
        <f>BO104-#REF!</f>
        <v>#REF!</v>
      </c>
      <c r="BP231" s="5" t="e">
        <f>BP104-#REF!</f>
        <v>#REF!</v>
      </c>
      <c r="BQ231" s="5" t="e">
        <f>BQ104-#REF!</f>
        <v>#REF!</v>
      </c>
      <c r="BR231" s="5" t="e">
        <f t="shared" si="172"/>
        <v>#DIV/0!</v>
      </c>
      <c r="BS231" s="5" t="e">
        <f t="shared" si="173"/>
        <v>#DIV/0!</v>
      </c>
      <c r="BT231" s="5" t="e">
        <f t="shared" si="174"/>
        <v>#DIV/0!</v>
      </c>
      <c r="BU231" s="5" t="e">
        <f t="shared" si="175"/>
        <v>#DIV/0!</v>
      </c>
      <c r="BV231" s="5" t="e">
        <f>BV104-#REF!</f>
        <v>#REF!</v>
      </c>
      <c r="BW231" s="5" t="e">
        <f t="shared" si="176"/>
        <v>#DIV/0!</v>
      </c>
      <c r="BX231" s="5" t="e">
        <f>BX104-#REF!</f>
        <v>#REF!</v>
      </c>
      <c r="BY231" s="5" t="e">
        <f>BY104-#REF!</f>
        <v>#REF!</v>
      </c>
      <c r="BZ231" s="5" t="e">
        <f>BZ104-#REF!</f>
        <v>#REF!</v>
      </c>
      <c r="CA231" s="5" t="e">
        <f>CA104-#REF!</f>
        <v>#REF!</v>
      </c>
      <c r="CB231" s="5" t="e">
        <f t="shared" si="177"/>
        <v>#DIV/0!</v>
      </c>
      <c r="CC231" s="5" t="e">
        <f>CC104-#REF!</f>
        <v>#REF!</v>
      </c>
      <c r="CD231" s="5" t="e">
        <f t="shared" si="178"/>
        <v>#DIV/0!</v>
      </c>
      <c r="CE231" s="5" t="e">
        <f t="shared" si="179"/>
        <v>#DIV/0!</v>
      </c>
      <c r="CF231" s="5" t="e">
        <f t="shared" si="180"/>
        <v>#DIV/0!</v>
      </c>
      <c r="CG231" s="5" t="e">
        <f t="shared" si="181"/>
        <v>#DIV/0!</v>
      </c>
      <c r="CH231" s="5" t="e">
        <f t="shared" si="182"/>
        <v>#DIV/0!</v>
      </c>
      <c r="CI231" s="5" t="e">
        <f t="shared" si="183"/>
        <v>#DIV/0!</v>
      </c>
      <c r="CJ231" s="5" t="e">
        <f t="shared" si="184"/>
        <v>#DIV/0!</v>
      </c>
      <c r="CK231" s="5" t="e">
        <f t="shared" si="185"/>
        <v>#DIV/0!</v>
      </c>
      <c r="CL231" s="5" t="e">
        <f t="shared" si="186"/>
        <v>#DIV/0!</v>
      </c>
      <c r="CM231" s="14" t="e">
        <f t="shared" si="187"/>
        <v>#DIV/0!</v>
      </c>
      <c r="CN231" s="14" t="e">
        <f t="shared" si="188"/>
        <v>#DIV/0!</v>
      </c>
      <c r="CO231" s="6" t="e">
        <f t="shared" si="189"/>
        <v>#DIV/0!</v>
      </c>
      <c r="CQ231" s="5" t="e">
        <f>CQ104-#REF!</f>
        <v>#REF!</v>
      </c>
      <c r="CR231" s="5" t="e">
        <f>CR104-#REF!</f>
        <v>#REF!</v>
      </c>
      <c r="CS231" s="5" t="e">
        <f>CS104-#REF!</f>
        <v>#REF!</v>
      </c>
      <c r="CT231" s="5" t="e">
        <f>CT104-#REF!</f>
        <v>#REF!</v>
      </c>
      <c r="CU231" s="5" t="e">
        <f>CU104-#REF!</f>
        <v>#REF!</v>
      </c>
      <c r="CV231" s="5" t="e">
        <f>CV104-#REF!</f>
        <v>#REF!</v>
      </c>
      <c r="CW231" s="5" t="e">
        <f t="shared" si="190"/>
        <v>#DIV/0!</v>
      </c>
      <c r="CX231" s="5" t="e">
        <f t="shared" si="191"/>
        <v>#DIV/0!</v>
      </c>
      <c r="CY231" s="5" t="e">
        <f t="shared" si="192"/>
        <v>#DIV/0!</v>
      </c>
      <c r="CZ231" s="5" t="e">
        <f t="shared" si="193"/>
        <v>#DIV/0!</v>
      </c>
      <c r="DA231" s="5" t="e">
        <f>DA104-#REF!</f>
        <v>#REF!</v>
      </c>
      <c r="DB231" s="5" t="e">
        <f t="shared" si="194"/>
        <v>#DIV/0!</v>
      </c>
      <c r="DC231" s="5" t="e">
        <f>DC104-#REF!</f>
        <v>#REF!</v>
      </c>
      <c r="DD231" s="5" t="e">
        <f>DD104-#REF!</f>
        <v>#REF!</v>
      </c>
      <c r="DE231" s="5" t="e">
        <f>DE104-#REF!</f>
        <v>#REF!</v>
      </c>
      <c r="DF231" s="5" t="e">
        <f>DF104-#REF!</f>
        <v>#REF!</v>
      </c>
      <c r="DG231" s="5" t="e">
        <f t="shared" si="195"/>
        <v>#DIV/0!</v>
      </c>
      <c r="DH231" s="5" t="e">
        <f>DH104-#REF!</f>
        <v>#REF!</v>
      </c>
      <c r="DI231" s="5" t="e">
        <f t="shared" si="196"/>
        <v>#DIV/0!</v>
      </c>
      <c r="DJ231" s="5" t="e">
        <f t="shared" si="197"/>
        <v>#DIV/0!</v>
      </c>
      <c r="DK231" s="5" t="e">
        <f t="shared" si="198"/>
        <v>#DIV/0!</v>
      </c>
      <c r="DL231" s="5" t="e">
        <f t="shared" si="199"/>
        <v>#DIV/0!</v>
      </c>
      <c r="DM231" s="5" t="e">
        <f t="shared" si="200"/>
        <v>#DIV/0!</v>
      </c>
      <c r="DN231" s="5" t="e">
        <f t="shared" si="201"/>
        <v>#DIV/0!</v>
      </c>
      <c r="DO231" s="5" t="e">
        <f t="shared" si="202"/>
        <v>#DIV/0!</v>
      </c>
      <c r="DP231" s="5" t="e">
        <f t="shared" si="203"/>
        <v>#DIV/0!</v>
      </c>
      <c r="DQ231" s="5" t="e">
        <f t="shared" si="204"/>
        <v>#DIV/0!</v>
      </c>
      <c r="DR231" s="14" t="e">
        <f t="shared" si="205"/>
        <v>#DIV/0!</v>
      </c>
      <c r="DS231" s="14" t="e">
        <f t="shared" si="206"/>
        <v>#DIV/0!</v>
      </c>
      <c r="DT231" s="6" t="e">
        <f t="shared" si="207"/>
        <v>#DIV/0!</v>
      </c>
      <c r="DV231" s="5" t="e">
        <f>DV104-#REF!</f>
        <v>#REF!</v>
      </c>
      <c r="DW231" s="5" t="e">
        <f>DW104-#REF!</f>
        <v>#REF!</v>
      </c>
      <c r="DX231" s="5" t="e">
        <f>DX104-#REF!</f>
        <v>#REF!</v>
      </c>
      <c r="DY231" s="5" t="e">
        <f>DY104-#REF!</f>
        <v>#REF!</v>
      </c>
      <c r="DZ231" s="5" t="e">
        <f>DZ104-#REF!</f>
        <v>#REF!</v>
      </c>
      <c r="EA231" s="5" t="e">
        <f>EA104-#REF!</f>
        <v>#REF!</v>
      </c>
      <c r="EB231" s="5" t="e">
        <f t="shared" si="208"/>
        <v>#DIV/0!</v>
      </c>
      <c r="EC231" s="5" t="e">
        <f t="shared" si="209"/>
        <v>#DIV/0!</v>
      </c>
      <c r="ED231" s="5" t="e">
        <f t="shared" si="210"/>
        <v>#DIV/0!</v>
      </c>
      <c r="EE231" s="5" t="e">
        <f t="shared" si="211"/>
        <v>#DIV/0!</v>
      </c>
      <c r="EF231" s="5" t="e">
        <f>EF104-#REF!</f>
        <v>#REF!</v>
      </c>
      <c r="EG231" s="5" t="e">
        <f t="shared" si="212"/>
        <v>#DIV/0!</v>
      </c>
      <c r="EH231" s="5" t="e">
        <f>EH104-#REF!</f>
        <v>#REF!</v>
      </c>
      <c r="EI231" s="5" t="e">
        <f>EI104-#REF!</f>
        <v>#REF!</v>
      </c>
      <c r="EJ231" s="5" t="e">
        <f>EJ104-#REF!</f>
        <v>#REF!</v>
      </c>
      <c r="EK231" s="5" t="e">
        <f>EK104-#REF!</f>
        <v>#REF!</v>
      </c>
      <c r="EL231" s="5" t="e">
        <f t="shared" si="213"/>
        <v>#DIV/0!</v>
      </c>
      <c r="EM231" s="5" t="e">
        <f>EM104-#REF!</f>
        <v>#REF!</v>
      </c>
      <c r="EN231" s="5" t="e">
        <f t="shared" si="214"/>
        <v>#DIV/0!</v>
      </c>
      <c r="EO231" s="5" t="e">
        <f t="shared" si="215"/>
        <v>#DIV/0!</v>
      </c>
      <c r="EP231" s="5" t="e">
        <f t="shared" si="216"/>
        <v>#DIV/0!</v>
      </c>
      <c r="EQ231" s="5" t="e">
        <f t="shared" si="217"/>
        <v>#DIV/0!</v>
      </c>
      <c r="ER231" s="5" t="e">
        <f t="shared" si="218"/>
        <v>#DIV/0!</v>
      </c>
      <c r="ES231" s="5" t="e">
        <f t="shared" si="219"/>
        <v>#DIV/0!</v>
      </c>
      <c r="ET231" s="5" t="e">
        <f t="shared" si="220"/>
        <v>#DIV/0!</v>
      </c>
      <c r="EU231" s="5" t="e">
        <f t="shared" si="221"/>
        <v>#DIV/0!</v>
      </c>
      <c r="EV231" s="5" t="e">
        <f t="shared" si="222"/>
        <v>#DIV/0!</v>
      </c>
      <c r="EW231" s="14" t="e">
        <f t="shared" si="223"/>
        <v>#DIV/0!</v>
      </c>
      <c r="EX231" s="14" t="e">
        <f t="shared" si="224"/>
        <v>#DIV/0!</v>
      </c>
      <c r="EY231" s="6" t="e">
        <f t="shared" si="225"/>
        <v>#DIV/0!</v>
      </c>
    </row>
    <row r="232" spans="1:155">
      <c r="A232">
        <v>77</v>
      </c>
      <c r="B232" s="5" t="e">
        <f t="shared" si="128"/>
        <v>#DIV/0!</v>
      </c>
      <c r="C232" s="5" t="e">
        <f t="shared" si="128"/>
        <v>#DIV/0!</v>
      </c>
      <c r="D232" s="5" t="e">
        <f t="shared" si="128"/>
        <v>#DIV/0!</v>
      </c>
      <c r="E232" s="5" t="e">
        <f t="shared" si="128"/>
        <v>#DIV/0!</v>
      </c>
      <c r="F232" s="5" t="e">
        <f t="shared" si="128"/>
        <v>#DIV/0!</v>
      </c>
      <c r="G232" s="5" t="e">
        <f t="shared" si="128"/>
        <v>#DIV/0!</v>
      </c>
      <c r="H232" s="5" t="e">
        <f t="shared" si="132"/>
        <v>#DIV/0!</v>
      </c>
      <c r="I232" s="25" t="e">
        <f t="shared" si="133"/>
        <v>#DIV/0!</v>
      </c>
      <c r="J232" s="5" t="e">
        <f t="shared" si="134"/>
        <v>#DIV/0!</v>
      </c>
      <c r="K232" s="5" t="e">
        <f t="shared" si="135"/>
        <v>#DIV/0!</v>
      </c>
      <c r="L232" s="5" t="e">
        <f t="shared" si="136"/>
        <v>#DIV/0!</v>
      </c>
      <c r="M232" s="5" t="e">
        <f t="shared" si="137"/>
        <v>#DIV/0!</v>
      </c>
      <c r="N232" s="5" t="e">
        <f t="shared" si="138"/>
        <v>#DIV/0!</v>
      </c>
      <c r="O232" s="5" t="e">
        <f t="shared" si="138"/>
        <v>#DIV/0!</v>
      </c>
      <c r="P232" s="5" t="e">
        <f t="shared" si="138"/>
        <v>#DIV/0!</v>
      </c>
      <c r="Q232" s="5" t="e">
        <f t="shared" si="138"/>
        <v>#DIV/0!</v>
      </c>
      <c r="R232" s="5" t="e">
        <f t="shared" si="139"/>
        <v>#DIV/0!</v>
      </c>
      <c r="S232" s="5" t="e">
        <f t="shared" si="140"/>
        <v>#DIV/0!</v>
      </c>
      <c r="T232" s="5" t="e">
        <f t="shared" si="141"/>
        <v>#DIV/0!</v>
      </c>
      <c r="U232" s="5" t="e">
        <f t="shared" si="142"/>
        <v>#DIV/0!</v>
      </c>
      <c r="V232" s="5" t="e">
        <f t="shared" si="143"/>
        <v>#DIV/0!</v>
      </c>
      <c r="W232" s="5" t="e">
        <f t="shared" si="144"/>
        <v>#DIV/0!</v>
      </c>
      <c r="X232" s="5" t="e">
        <f t="shared" si="145"/>
        <v>#DIV/0!</v>
      </c>
      <c r="Y232" s="5" t="e">
        <f t="shared" si="146"/>
        <v>#DIV/0!</v>
      </c>
      <c r="Z232" s="5" t="e">
        <f t="shared" si="147"/>
        <v>#DIV/0!</v>
      </c>
      <c r="AA232" s="5" t="e">
        <f t="shared" si="148"/>
        <v>#DIV/0!</v>
      </c>
      <c r="AB232" s="5" t="e">
        <f t="shared" si="149"/>
        <v>#DIV/0!</v>
      </c>
      <c r="AC232" s="14" t="e">
        <f t="shared" si="150"/>
        <v>#DIV/0!</v>
      </c>
      <c r="AD232" s="14" t="e">
        <f t="shared" si="151"/>
        <v>#DIV/0!</v>
      </c>
      <c r="AE232" s="6" t="e">
        <f t="shared" si="152"/>
        <v>#DIV/0!</v>
      </c>
      <c r="AF232" s="7"/>
      <c r="AG232" s="5" t="e">
        <f t="shared" si="129"/>
        <v>#DIV/0!</v>
      </c>
      <c r="AH232" s="5" t="e">
        <f t="shared" si="129"/>
        <v>#DIV/0!</v>
      </c>
      <c r="AI232" s="5" t="e">
        <f t="shared" si="129"/>
        <v>#DIV/0!</v>
      </c>
      <c r="AJ232" s="5" t="e">
        <f t="shared" si="129"/>
        <v>#DIV/0!</v>
      </c>
      <c r="AK232" s="5" t="e">
        <f t="shared" si="129"/>
        <v>#DIV/0!</v>
      </c>
      <c r="AL232" s="5" t="e">
        <f t="shared" si="129"/>
        <v>#DIV/0!</v>
      </c>
      <c r="AM232" s="5" t="e">
        <f t="shared" si="153"/>
        <v>#DIV/0!</v>
      </c>
      <c r="AN232" s="5" t="e">
        <f t="shared" si="130"/>
        <v>#DIV/0!</v>
      </c>
      <c r="AO232" s="5" t="e">
        <f t="shared" si="154"/>
        <v>#DIV/0!</v>
      </c>
      <c r="AP232" s="5" t="e">
        <f t="shared" si="155"/>
        <v>#DIV/0!</v>
      </c>
      <c r="AQ232" s="5" t="e">
        <f t="shared" si="156"/>
        <v>#DIV/0!</v>
      </c>
      <c r="AR232" s="5" t="e">
        <f t="shared" si="157"/>
        <v>#DIV/0!</v>
      </c>
      <c r="AS232" s="5" t="e">
        <f t="shared" si="158"/>
        <v>#DIV/0!</v>
      </c>
      <c r="AT232" s="5" t="e">
        <f t="shared" si="158"/>
        <v>#DIV/0!</v>
      </c>
      <c r="AU232" s="5" t="e">
        <f t="shared" si="158"/>
        <v>#DIV/0!</v>
      </c>
      <c r="AV232" s="5" t="e">
        <f t="shared" si="158"/>
        <v>#DIV/0!</v>
      </c>
      <c r="AW232" s="5" t="e">
        <f t="shared" si="131"/>
        <v>#DIV/0!</v>
      </c>
      <c r="AX232" s="5" t="e">
        <f t="shared" si="159"/>
        <v>#DIV/0!</v>
      </c>
      <c r="AY232" s="5" t="e">
        <f t="shared" si="160"/>
        <v>#DIV/0!</v>
      </c>
      <c r="AZ232" s="5" t="e">
        <f t="shared" si="161"/>
        <v>#DIV/0!</v>
      </c>
      <c r="BA232" s="5" t="e">
        <f t="shared" si="162"/>
        <v>#DIV/0!</v>
      </c>
      <c r="BB232" s="5" t="e">
        <f t="shared" si="163"/>
        <v>#DIV/0!</v>
      </c>
      <c r="BC232" s="5" t="e">
        <f t="shared" si="164"/>
        <v>#DIV/0!</v>
      </c>
      <c r="BD232" s="5" t="e">
        <f t="shared" si="165"/>
        <v>#DIV/0!</v>
      </c>
      <c r="BE232" s="5" t="e">
        <f t="shared" si="166"/>
        <v>#DIV/0!</v>
      </c>
      <c r="BF232" s="5" t="e">
        <f t="shared" si="167"/>
        <v>#DIV/0!</v>
      </c>
      <c r="BG232" s="5" t="e">
        <f t="shared" si="168"/>
        <v>#DIV/0!</v>
      </c>
      <c r="BH232" s="14" t="e">
        <f t="shared" si="169"/>
        <v>#DIV/0!</v>
      </c>
      <c r="BI232" s="14" t="e">
        <f t="shared" si="170"/>
        <v>#DIV/0!</v>
      </c>
      <c r="BJ232" s="6" t="e">
        <f t="shared" si="171"/>
        <v>#DIV/0!</v>
      </c>
      <c r="BK232" s="7"/>
      <c r="BL232" s="5" t="e">
        <f>BL105-#REF!</f>
        <v>#REF!</v>
      </c>
      <c r="BM232" s="5" t="e">
        <f>BM105-#REF!</f>
        <v>#REF!</v>
      </c>
      <c r="BN232" s="5" t="e">
        <f>BN105-#REF!</f>
        <v>#REF!</v>
      </c>
      <c r="BO232" s="5" t="e">
        <f>BO105-#REF!</f>
        <v>#REF!</v>
      </c>
      <c r="BP232" s="5" t="e">
        <f>BP105-#REF!</f>
        <v>#REF!</v>
      </c>
      <c r="BQ232" s="5" t="e">
        <f>BQ105-#REF!</f>
        <v>#REF!</v>
      </c>
      <c r="BR232" s="5" t="e">
        <f t="shared" si="172"/>
        <v>#DIV/0!</v>
      </c>
      <c r="BS232" s="5" t="e">
        <f t="shared" si="173"/>
        <v>#DIV/0!</v>
      </c>
      <c r="BT232" s="5" t="e">
        <f t="shared" si="174"/>
        <v>#DIV/0!</v>
      </c>
      <c r="BU232" s="5" t="e">
        <f t="shared" si="175"/>
        <v>#DIV/0!</v>
      </c>
      <c r="BV232" s="5" t="e">
        <f>BV105-#REF!</f>
        <v>#REF!</v>
      </c>
      <c r="BW232" s="5" t="e">
        <f t="shared" si="176"/>
        <v>#DIV/0!</v>
      </c>
      <c r="BX232" s="5" t="e">
        <f>BX105-#REF!</f>
        <v>#REF!</v>
      </c>
      <c r="BY232" s="5" t="e">
        <f>BY105-#REF!</f>
        <v>#REF!</v>
      </c>
      <c r="BZ232" s="5" t="e">
        <f>BZ105-#REF!</f>
        <v>#REF!</v>
      </c>
      <c r="CA232" s="5" t="e">
        <f>CA105-#REF!</f>
        <v>#REF!</v>
      </c>
      <c r="CB232" s="5" t="e">
        <f t="shared" si="177"/>
        <v>#DIV/0!</v>
      </c>
      <c r="CC232" s="5" t="e">
        <f>CC105-#REF!</f>
        <v>#REF!</v>
      </c>
      <c r="CD232" s="5" t="e">
        <f t="shared" si="178"/>
        <v>#DIV/0!</v>
      </c>
      <c r="CE232" s="5" t="e">
        <f t="shared" si="179"/>
        <v>#DIV/0!</v>
      </c>
      <c r="CF232" s="5" t="e">
        <f t="shared" si="180"/>
        <v>#DIV/0!</v>
      </c>
      <c r="CG232" s="5" t="e">
        <f t="shared" si="181"/>
        <v>#DIV/0!</v>
      </c>
      <c r="CH232" s="5" t="e">
        <f t="shared" si="182"/>
        <v>#DIV/0!</v>
      </c>
      <c r="CI232" s="5" t="e">
        <f t="shared" si="183"/>
        <v>#DIV/0!</v>
      </c>
      <c r="CJ232" s="5" t="e">
        <f t="shared" si="184"/>
        <v>#DIV/0!</v>
      </c>
      <c r="CK232" s="5" t="e">
        <f t="shared" si="185"/>
        <v>#DIV/0!</v>
      </c>
      <c r="CL232" s="5" t="e">
        <f t="shared" si="186"/>
        <v>#DIV/0!</v>
      </c>
      <c r="CM232" s="14" t="e">
        <f t="shared" si="187"/>
        <v>#DIV/0!</v>
      </c>
      <c r="CN232" s="14" t="e">
        <f t="shared" si="188"/>
        <v>#DIV/0!</v>
      </c>
      <c r="CO232" s="6" t="e">
        <f t="shared" si="189"/>
        <v>#DIV/0!</v>
      </c>
      <c r="CQ232" s="5" t="e">
        <f>CQ105-#REF!</f>
        <v>#REF!</v>
      </c>
      <c r="CR232" s="5" t="e">
        <f>CR105-#REF!</f>
        <v>#REF!</v>
      </c>
      <c r="CS232" s="5" t="e">
        <f>CS105-#REF!</f>
        <v>#REF!</v>
      </c>
      <c r="CT232" s="5" t="e">
        <f>CT105-#REF!</f>
        <v>#REF!</v>
      </c>
      <c r="CU232" s="5" t="e">
        <f>CU105-#REF!</f>
        <v>#REF!</v>
      </c>
      <c r="CV232" s="5" t="e">
        <f>CV105-#REF!</f>
        <v>#REF!</v>
      </c>
      <c r="CW232" s="5" t="e">
        <f t="shared" si="190"/>
        <v>#DIV/0!</v>
      </c>
      <c r="CX232" s="5" t="e">
        <f t="shared" si="191"/>
        <v>#DIV/0!</v>
      </c>
      <c r="CY232" s="5" t="e">
        <f t="shared" si="192"/>
        <v>#DIV/0!</v>
      </c>
      <c r="CZ232" s="5" t="e">
        <f t="shared" si="193"/>
        <v>#DIV/0!</v>
      </c>
      <c r="DA232" s="5" t="e">
        <f>DA105-#REF!</f>
        <v>#REF!</v>
      </c>
      <c r="DB232" s="5" t="e">
        <f t="shared" si="194"/>
        <v>#DIV/0!</v>
      </c>
      <c r="DC232" s="5" t="e">
        <f>DC105-#REF!</f>
        <v>#REF!</v>
      </c>
      <c r="DD232" s="5" t="e">
        <f>DD105-#REF!</f>
        <v>#REF!</v>
      </c>
      <c r="DE232" s="5" t="e">
        <f>DE105-#REF!</f>
        <v>#REF!</v>
      </c>
      <c r="DF232" s="5" t="e">
        <f>DF105-#REF!</f>
        <v>#REF!</v>
      </c>
      <c r="DG232" s="5" t="e">
        <f t="shared" si="195"/>
        <v>#DIV/0!</v>
      </c>
      <c r="DH232" s="5" t="e">
        <f>DH105-#REF!</f>
        <v>#REF!</v>
      </c>
      <c r="DI232" s="5" t="e">
        <f t="shared" si="196"/>
        <v>#DIV/0!</v>
      </c>
      <c r="DJ232" s="5" t="e">
        <f t="shared" si="197"/>
        <v>#DIV/0!</v>
      </c>
      <c r="DK232" s="5" t="e">
        <f t="shared" si="198"/>
        <v>#DIV/0!</v>
      </c>
      <c r="DL232" s="5" t="e">
        <f t="shared" si="199"/>
        <v>#DIV/0!</v>
      </c>
      <c r="DM232" s="5" t="e">
        <f t="shared" si="200"/>
        <v>#DIV/0!</v>
      </c>
      <c r="DN232" s="5" t="e">
        <f t="shared" si="201"/>
        <v>#DIV/0!</v>
      </c>
      <c r="DO232" s="5" t="e">
        <f t="shared" si="202"/>
        <v>#DIV/0!</v>
      </c>
      <c r="DP232" s="5" t="e">
        <f t="shared" si="203"/>
        <v>#DIV/0!</v>
      </c>
      <c r="DQ232" s="5" t="e">
        <f t="shared" si="204"/>
        <v>#DIV/0!</v>
      </c>
      <c r="DR232" s="14" t="e">
        <f t="shared" si="205"/>
        <v>#DIV/0!</v>
      </c>
      <c r="DS232" s="14" t="e">
        <f t="shared" si="206"/>
        <v>#DIV/0!</v>
      </c>
      <c r="DT232" s="6" t="e">
        <f t="shared" si="207"/>
        <v>#DIV/0!</v>
      </c>
      <c r="DV232" s="5" t="e">
        <f>DV105-#REF!</f>
        <v>#REF!</v>
      </c>
      <c r="DW232" s="5" t="e">
        <f>DW105-#REF!</f>
        <v>#REF!</v>
      </c>
      <c r="DX232" s="5" t="e">
        <f>DX105-#REF!</f>
        <v>#REF!</v>
      </c>
      <c r="DY232" s="5" t="e">
        <f>DY105-#REF!</f>
        <v>#REF!</v>
      </c>
      <c r="DZ232" s="5" t="e">
        <f>DZ105-#REF!</f>
        <v>#REF!</v>
      </c>
      <c r="EA232" s="5" t="e">
        <f>EA105-#REF!</f>
        <v>#REF!</v>
      </c>
      <c r="EB232" s="5" t="e">
        <f t="shared" si="208"/>
        <v>#DIV/0!</v>
      </c>
      <c r="EC232" s="5" t="e">
        <f t="shared" si="209"/>
        <v>#DIV/0!</v>
      </c>
      <c r="ED232" s="5" t="e">
        <f t="shared" si="210"/>
        <v>#DIV/0!</v>
      </c>
      <c r="EE232" s="5" t="e">
        <f t="shared" si="211"/>
        <v>#DIV/0!</v>
      </c>
      <c r="EF232" s="5" t="e">
        <f>EF105-#REF!</f>
        <v>#REF!</v>
      </c>
      <c r="EG232" s="5" t="e">
        <f t="shared" si="212"/>
        <v>#DIV/0!</v>
      </c>
      <c r="EH232" s="5" t="e">
        <f>EH105-#REF!</f>
        <v>#REF!</v>
      </c>
      <c r="EI232" s="5" t="e">
        <f>EI105-#REF!</f>
        <v>#REF!</v>
      </c>
      <c r="EJ232" s="5" t="e">
        <f>EJ105-#REF!</f>
        <v>#REF!</v>
      </c>
      <c r="EK232" s="5" t="e">
        <f>EK105-#REF!</f>
        <v>#REF!</v>
      </c>
      <c r="EL232" s="5" t="e">
        <f t="shared" si="213"/>
        <v>#DIV/0!</v>
      </c>
      <c r="EM232" s="5" t="e">
        <f>EM105-#REF!</f>
        <v>#REF!</v>
      </c>
      <c r="EN232" s="5" t="e">
        <f t="shared" si="214"/>
        <v>#DIV/0!</v>
      </c>
      <c r="EO232" s="5" t="e">
        <f t="shared" si="215"/>
        <v>#DIV/0!</v>
      </c>
      <c r="EP232" s="5" t="e">
        <f t="shared" si="216"/>
        <v>#DIV/0!</v>
      </c>
      <c r="EQ232" s="5" t="e">
        <f t="shared" si="217"/>
        <v>#DIV/0!</v>
      </c>
      <c r="ER232" s="5" t="e">
        <f t="shared" si="218"/>
        <v>#DIV/0!</v>
      </c>
      <c r="ES232" s="5" t="e">
        <f t="shared" si="219"/>
        <v>#DIV/0!</v>
      </c>
      <c r="ET232" s="5" t="e">
        <f t="shared" si="220"/>
        <v>#DIV/0!</v>
      </c>
      <c r="EU232" s="5" t="e">
        <f t="shared" si="221"/>
        <v>#DIV/0!</v>
      </c>
      <c r="EV232" s="5" t="e">
        <f t="shared" si="222"/>
        <v>#DIV/0!</v>
      </c>
      <c r="EW232" s="14" t="e">
        <f t="shared" si="223"/>
        <v>#DIV/0!</v>
      </c>
      <c r="EX232" s="14" t="e">
        <f t="shared" si="224"/>
        <v>#DIV/0!</v>
      </c>
      <c r="EY232" s="6" t="e">
        <f t="shared" si="225"/>
        <v>#DIV/0!</v>
      </c>
    </row>
    <row r="233" spans="1:155">
      <c r="A233">
        <v>78</v>
      </c>
      <c r="B233" s="5" t="e">
        <f t="shared" si="128"/>
        <v>#DIV/0!</v>
      </c>
      <c r="C233" s="5" t="e">
        <f t="shared" si="128"/>
        <v>#DIV/0!</v>
      </c>
      <c r="D233" s="5" t="e">
        <f t="shared" si="128"/>
        <v>#DIV/0!</v>
      </c>
      <c r="E233" s="5" t="e">
        <f t="shared" si="128"/>
        <v>#DIV/0!</v>
      </c>
      <c r="F233" s="5" t="e">
        <f t="shared" si="128"/>
        <v>#DIV/0!</v>
      </c>
      <c r="G233" s="5" t="e">
        <f t="shared" si="128"/>
        <v>#DIV/0!</v>
      </c>
      <c r="H233" s="5" t="e">
        <f t="shared" si="132"/>
        <v>#DIV/0!</v>
      </c>
      <c r="I233" s="25" t="e">
        <f t="shared" si="133"/>
        <v>#DIV/0!</v>
      </c>
      <c r="J233" s="5" t="e">
        <f t="shared" si="134"/>
        <v>#DIV/0!</v>
      </c>
      <c r="K233" s="5" t="e">
        <f t="shared" si="135"/>
        <v>#DIV/0!</v>
      </c>
      <c r="L233" s="5" t="e">
        <f t="shared" si="136"/>
        <v>#DIV/0!</v>
      </c>
      <c r="M233" s="5" t="e">
        <f t="shared" si="137"/>
        <v>#DIV/0!</v>
      </c>
      <c r="N233" s="5" t="e">
        <f t="shared" si="138"/>
        <v>#DIV/0!</v>
      </c>
      <c r="O233" s="5" t="e">
        <f t="shared" si="138"/>
        <v>#DIV/0!</v>
      </c>
      <c r="P233" s="5" t="e">
        <f t="shared" si="138"/>
        <v>#DIV/0!</v>
      </c>
      <c r="Q233" s="5" t="e">
        <f t="shared" si="138"/>
        <v>#DIV/0!</v>
      </c>
      <c r="R233" s="5" t="e">
        <f t="shared" si="139"/>
        <v>#DIV/0!</v>
      </c>
      <c r="S233" s="5" t="e">
        <f t="shared" si="140"/>
        <v>#DIV/0!</v>
      </c>
      <c r="T233" s="5" t="e">
        <f t="shared" si="141"/>
        <v>#DIV/0!</v>
      </c>
      <c r="U233" s="5" t="e">
        <f t="shared" si="142"/>
        <v>#DIV/0!</v>
      </c>
      <c r="V233" s="5" t="e">
        <f t="shared" si="143"/>
        <v>#DIV/0!</v>
      </c>
      <c r="W233" s="5" t="e">
        <f t="shared" si="144"/>
        <v>#DIV/0!</v>
      </c>
      <c r="X233" s="5" t="e">
        <f t="shared" si="145"/>
        <v>#DIV/0!</v>
      </c>
      <c r="Y233" s="5" t="e">
        <f t="shared" si="146"/>
        <v>#DIV/0!</v>
      </c>
      <c r="Z233" s="5" t="e">
        <f t="shared" si="147"/>
        <v>#DIV/0!</v>
      </c>
      <c r="AA233" s="5" t="e">
        <f t="shared" si="148"/>
        <v>#DIV/0!</v>
      </c>
      <c r="AB233" s="5" t="e">
        <f t="shared" si="149"/>
        <v>#DIV/0!</v>
      </c>
      <c r="AC233" s="14" t="e">
        <f t="shared" si="150"/>
        <v>#DIV/0!</v>
      </c>
      <c r="AD233" s="14" t="e">
        <f t="shared" si="151"/>
        <v>#DIV/0!</v>
      </c>
      <c r="AE233" s="6" t="e">
        <f t="shared" si="152"/>
        <v>#DIV/0!</v>
      </c>
      <c r="AF233" s="7"/>
      <c r="AG233" s="5" t="e">
        <f t="shared" si="129"/>
        <v>#DIV/0!</v>
      </c>
      <c r="AH233" s="5" t="e">
        <f t="shared" si="129"/>
        <v>#DIV/0!</v>
      </c>
      <c r="AI233" s="5" t="e">
        <f t="shared" si="129"/>
        <v>#DIV/0!</v>
      </c>
      <c r="AJ233" s="5" t="e">
        <f t="shared" si="129"/>
        <v>#DIV/0!</v>
      </c>
      <c r="AK233" s="5" t="e">
        <f t="shared" si="129"/>
        <v>#DIV/0!</v>
      </c>
      <c r="AL233" s="5" t="e">
        <f t="shared" si="129"/>
        <v>#DIV/0!</v>
      </c>
      <c r="AM233" s="5" t="e">
        <f t="shared" si="153"/>
        <v>#DIV/0!</v>
      </c>
      <c r="AN233" s="5" t="e">
        <f t="shared" si="130"/>
        <v>#DIV/0!</v>
      </c>
      <c r="AO233" s="5" t="e">
        <f t="shared" si="154"/>
        <v>#DIV/0!</v>
      </c>
      <c r="AP233" s="5" t="e">
        <f t="shared" si="155"/>
        <v>#DIV/0!</v>
      </c>
      <c r="AQ233" s="5" t="e">
        <f t="shared" si="156"/>
        <v>#DIV/0!</v>
      </c>
      <c r="AR233" s="5" t="e">
        <f t="shared" si="157"/>
        <v>#DIV/0!</v>
      </c>
      <c r="AS233" s="5" t="e">
        <f t="shared" si="158"/>
        <v>#DIV/0!</v>
      </c>
      <c r="AT233" s="5" t="e">
        <f t="shared" si="158"/>
        <v>#DIV/0!</v>
      </c>
      <c r="AU233" s="5" t="e">
        <f t="shared" si="158"/>
        <v>#DIV/0!</v>
      </c>
      <c r="AV233" s="5" t="e">
        <f t="shared" si="158"/>
        <v>#DIV/0!</v>
      </c>
      <c r="AW233" s="5" t="e">
        <f t="shared" si="131"/>
        <v>#DIV/0!</v>
      </c>
      <c r="AX233" s="5" t="e">
        <f t="shared" si="159"/>
        <v>#DIV/0!</v>
      </c>
      <c r="AY233" s="5" t="e">
        <f t="shared" si="160"/>
        <v>#DIV/0!</v>
      </c>
      <c r="AZ233" s="5" t="e">
        <f t="shared" si="161"/>
        <v>#DIV/0!</v>
      </c>
      <c r="BA233" s="5" t="e">
        <f t="shared" si="162"/>
        <v>#DIV/0!</v>
      </c>
      <c r="BB233" s="5" t="e">
        <f t="shared" si="163"/>
        <v>#DIV/0!</v>
      </c>
      <c r="BC233" s="5" t="e">
        <f t="shared" si="164"/>
        <v>#DIV/0!</v>
      </c>
      <c r="BD233" s="5" t="e">
        <f t="shared" si="165"/>
        <v>#DIV/0!</v>
      </c>
      <c r="BE233" s="5" t="e">
        <f t="shared" si="166"/>
        <v>#DIV/0!</v>
      </c>
      <c r="BF233" s="5" t="e">
        <f t="shared" si="167"/>
        <v>#DIV/0!</v>
      </c>
      <c r="BG233" s="5" t="e">
        <f t="shared" si="168"/>
        <v>#DIV/0!</v>
      </c>
      <c r="BH233" s="14" t="e">
        <f t="shared" si="169"/>
        <v>#DIV/0!</v>
      </c>
      <c r="BI233" s="14" t="e">
        <f t="shared" si="170"/>
        <v>#DIV/0!</v>
      </c>
      <c r="BJ233" s="6" t="e">
        <f t="shared" si="171"/>
        <v>#DIV/0!</v>
      </c>
      <c r="BK233" s="7"/>
      <c r="BL233" s="5" t="e">
        <f>BL106-#REF!</f>
        <v>#REF!</v>
      </c>
      <c r="BM233" s="5" t="e">
        <f>BM106-#REF!</f>
        <v>#REF!</v>
      </c>
      <c r="BN233" s="5" t="e">
        <f>BN106-#REF!</f>
        <v>#REF!</v>
      </c>
      <c r="BO233" s="5" t="e">
        <f>BO106-#REF!</f>
        <v>#REF!</v>
      </c>
      <c r="BP233" s="5" t="e">
        <f>BP106-#REF!</f>
        <v>#REF!</v>
      </c>
      <c r="BQ233" s="5" t="e">
        <f>BQ106-#REF!</f>
        <v>#REF!</v>
      </c>
      <c r="BR233" s="5" t="e">
        <f t="shared" si="172"/>
        <v>#DIV/0!</v>
      </c>
      <c r="BS233" s="5" t="e">
        <f t="shared" si="173"/>
        <v>#DIV/0!</v>
      </c>
      <c r="BT233" s="5" t="e">
        <f t="shared" si="174"/>
        <v>#DIV/0!</v>
      </c>
      <c r="BU233" s="5" t="e">
        <f t="shared" si="175"/>
        <v>#DIV/0!</v>
      </c>
      <c r="BV233" s="5" t="e">
        <f>BV106-#REF!</f>
        <v>#REF!</v>
      </c>
      <c r="BW233" s="5" t="e">
        <f t="shared" si="176"/>
        <v>#DIV/0!</v>
      </c>
      <c r="BX233" s="5" t="e">
        <f>BX106-#REF!</f>
        <v>#REF!</v>
      </c>
      <c r="BY233" s="5" t="e">
        <f>BY106-#REF!</f>
        <v>#REF!</v>
      </c>
      <c r="BZ233" s="5" t="e">
        <f>BZ106-#REF!</f>
        <v>#REF!</v>
      </c>
      <c r="CA233" s="5" t="e">
        <f>CA106-#REF!</f>
        <v>#REF!</v>
      </c>
      <c r="CB233" s="5" t="e">
        <f t="shared" si="177"/>
        <v>#DIV/0!</v>
      </c>
      <c r="CC233" s="5" t="e">
        <f>CC106-#REF!</f>
        <v>#REF!</v>
      </c>
      <c r="CD233" s="5" t="e">
        <f t="shared" si="178"/>
        <v>#DIV/0!</v>
      </c>
      <c r="CE233" s="5" t="e">
        <f t="shared" si="179"/>
        <v>#DIV/0!</v>
      </c>
      <c r="CF233" s="5" t="e">
        <f t="shared" si="180"/>
        <v>#DIV/0!</v>
      </c>
      <c r="CG233" s="5" t="e">
        <f t="shared" si="181"/>
        <v>#DIV/0!</v>
      </c>
      <c r="CH233" s="5" t="e">
        <f t="shared" si="182"/>
        <v>#DIV/0!</v>
      </c>
      <c r="CI233" s="5" t="e">
        <f t="shared" si="183"/>
        <v>#DIV/0!</v>
      </c>
      <c r="CJ233" s="5" t="e">
        <f t="shared" si="184"/>
        <v>#DIV/0!</v>
      </c>
      <c r="CK233" s="5" t="e">
        <f t="shared" si="185"/>
        <v>#DIV/0!</v>
      </c>
      <c r="CL233" s="5" t="e">
        <f t="shared" si="186"/>
        <v>#DIV/0!</v>
      </c>
      <c r="CM233" s="14" t="e">
        <f t="shared" si="187"/>
        <v>#DIV/0!</v>
      </c>
      <c r="CN233" s="14" t="e">
        <f t="shared" si="188"/>
        <v>#DIV/0!</v>
      </c>
      <c r="CO233" s="6" t="e">
        <f t="shared" si="189"/>
        <v>#DIV/0!</v>
      </c>
      <c r="CQ233" s="5" t="e">
        <f>CQ106-#REF!</f>
        <v>#REF!</v>
      </c>
      <c r="CR233" s="5" t="e">
        <f>CR106-#REF!</f>
        <v>#REF!</v>
      </c>
      <c r="CS233" s="5" t="e">
        <f>CS106-#REF!</f>
        <v>#REF!</v>
      </c>
      <c r="CT233" s="5" t="e">
        <f>CT106-#REF!</f>
        <v>#REF!</v>
      </c>
      <c r="CU233" s="5" t="e">
        <f>CU106-#REF!</f>
        <v>#REF!</v>
      </c>
      <c r="CV233" s="5" t="e">
        <f>CV106-#REF!</f>
        <v>#REF!</v>
      </c>
      <c r="CW233" s="5" t="e">
        <f t="shared" si="190"/>
        <v>#DIV/0!</v>
      </c>
      <c r="CX233" s="5" t="e">
        <f t="shared" si="191"/>
        <v>#DIV/0!</v>
      </c>
      <c r="CY233" s="5" t="e">
        <f t="shared" si="192"/>
        <v>#DIV/0!</v>
      </c>
      <c r="CZ233" s="5" t="e">
        <f t="shared" si="193"/>
        <v>#DIV/0!</v>
      </c>
      <c r="DA233" s="5" t="e">
        <f>DA106-#REF!</f>
        <v>#REF!</v>
      </c>
      <c r="DB233" s="5" t="e">
        <f t="shared" si="194"/>
        <v>#DIV/0!</v>
      </c>
      <c r="DC233" s="5" t="e">
        <f>DC106-#REF!</f>
        <v>#REF!</v>
      </c>
      <c r="DD233" s="5" t="e">
        <f>DD106-#REF!</f>
        <v>#REF!</v>
      </c>
      <c r="DE233" s="5" t="e">
        <f>DE106-#REF!</f>
        <v>#REF!</v>
      </c>
      <c r="DF233" s="5" t="e">
        <f>DF106-#REF!</f>
        <v>#REF!</v>
      </c>
      <c r="DG233" s="5" t="e">
        <f t="shared" si="195"/>
        <v>#DIV/0!</v>
      </c>
      <c r="DH233" s="5" t="e">
        <f>DH106-#REF!</f>
        <v>#REF!</v>
      </c>
      <c r="DI233" s="5" t="e">
        <f t="shared" si="196"/>
        <v>#DIV/0!</v>
      </c>
      <c r="DJ233" s="5" t="e">
        <f t="shared" si="197"/>
        <v>#DIV/0!</v>
      </c>
      <c r="DK233" s="5" t="e">
        <f t="shared" si="198"/>
        <v>#DIV/0!</v>
      </c>
      <c r="DL233" s="5" t="e">
        <f t="shared" si="199"/>
        <v>#DIV/0!</v>
      </c>
      <c r="DM233" s="5" t="e">
        <f t="shared" si="200"/>
        <v>#DIV/0!</v>
      </c>
      <c r="DN233" s="5" t="e">
        <f t="shared" si="201"/>
        <v>#DIV/0!</v>
      </c>
      <c r="DO233" s="5" t="e">
        <f t="shared" si="202"/>
        <v>#DIV/0!</v>
      </c>
      <c r="DP233" s="5" t="e">
        <f t="shared" si="203"/>
        <v>#DIV/0!</v>
      </c>
      <c r="DQ233" s="5" t="e">
        <f t="shared" si="204"/>
        <v>#DIV/0!</v>
      </c>
      <c r="DR233" s="14" t="e">
        <f t="shared" si="205"/>
        <v>#DIV/0!</v>
      </c>
      <c r="DS233" s="14" t="e">
        <f t="shared" si="206"/>
        <v>#DIV/0!</v>
      </c>
      <c r="DT233" s="6" t="e">
        <f t="shared" si="207"/>
        <v>#DIV/0!</v>
      </c>
      <c r="DV233" s="5" t="e">
        <f>DV106-#REF!</f>
        <v>#REF!</v>
      </c>
      <c r="DW233" s="5" t="e">
        <f>DW106-#REF!</f>
        <v>#REF!</v>
      </c>
      <c r="DX233" s="5" t="e">
        <f>DX106-#REF!</f>
        <v>#REF!</v>
      </c>
      <c r="DY233" s="5" t="e">
        <f>DY106-#REF!</f>
        <v>#REF!</v>
      </c>
      <c r="DZ233" s="5" t="e">
        <f>DZ106-#REF!</f>
        <v>#REF!</v>
      </c>
      <c r="EA233" s="5" t="e">
        <f>EA106-#REF!</f>
        <v>#REF!</v>
      </c>
      <c r="EB233" s="5" t="e">
        <f t="shared" si="208"/>
        <v>#DIV/0!</v>
      </c>
      <c r="EC233" s="5" t="e">
        <f t="shared" si="209"/>
        <v>#DIV/0!</v>
      </c>
      <c r="ED233" s="5" t="e">
        <f t="shared" si="210"/>
        <v>#DIV/0!</v>
      </c>
      <c r="EE233" s="5" t="e">
        <f t="shared" si="211"/>
        <v>#DIV/0!</v>
      </c>
      <c r="EF233" s="5" t="e">
        <f>EF106-#REF!</f>
        <v>#REF!</v>
      </c>
      <c r="EG233" s="5" t="e">
        <f t="shared" si="212"/>
        <v>#DIV/0!</v>
      </c>
      <c r="EH233" s="5" t="e">
        <f>EH106-#REF!</f>
        <v>#REF!</v>
      </c>
      <c r="EI233" s="5" t="e">
        <f>EI106-#REF!</f>
        <v>#REF!</v>
      </c>
      <c r="EJ233" s="5" t="e">
        <f>EJ106-#REF!</f>
        <v>#REF!</v>
      </c>
      <c r="EK233" s="5" t="e">
        <f>EK106-#REF!</f>
        <v>#REF!</v>
      </c>
      <c r="EL233" s="5" t="e">
        <f t="shared" si="213"/>
        <v>#DIV/0!</v>
      </c>
      <c r="EM233" s="5" t="e">
        <f>EM106-#REF!</f>
        <v>#REF!</v>
      </c>
      <c r="EN233" s="5" t="e">
        <f t="shared" si="214"/>
        <v>#DIV/0!</v>
      </c>
      <c r="EO233" s="5" t="e">
        <f t="shared" si="215"/>
        <v>#DIV/0!</v>
      </c>
      <c r="EP233" s="5" t="e">
        <f t="shared" si="216"/>
        <v>#DIV/0!</v>
      </c>
      <c r="EQ233" s="5" t="e">
        <f t="shared" si="217"/>
        <v>#DIV/0!</v>
      </c>
      <c r="ER233" s="5" t="e">
        <f t="shared" si="218"/>
        <v>#DIV/0!</v>
      </c>
      <c r="ES233" s="5" t="e">
        <f t="shared" si="219"/>
        <v>#DIV/0!</v>
      </c>
      <c r="ET233" s="5" t="e">
        <f t="shared" si="220"/>
        <v>#DIV/0!</v>
      </c>
      <c r="EU233" s="5" t="e">
        <f t="shared" si="221"/>
        <v>#DIV/0!</v>
      </c>
      <c r="EV233" s="5" t="e">
        <f t="shared" si="222"/>
        <v>#DIV/0!</v>
      </c>
      <c r="EW233" s="14" t="e">
        <f t="shared" si="223"/>
        <v>#DIV/0!</v>
      </c>
      <c r="EX233" s="14" t="e">
        <f t="shared" si="224"/>
        <v>#DIV/0!</v>
      </c>
      <c r="EY233" s="6" t="e">
        <f t="shared" si="225"/>
        <v>#DIV/0!</v>
      </c>
    </row>
    <row r="234" spans="1:155">
      <c r="A234">
        <v>79</v>
      </c>
      <c r="B234" s="5" t="e">
        <f t="shared" si="128"/>
        <v>#DIV/0!</v>
      </c>
      <c r="C234" s="5" t="e">
        <f t="shared" si="128"/>
        <v>#DIV/0!</v>
      </c>
      <c r="D234" s="5" t="e">
        <f t="shared" si="128"/>
        <v>#DIV/0!</v>
      </c>
      <c r="E234" s="5" t="e">
        <f t="shared" si="128"/>
        <v>#DIV/0!</v>
      </c>
      <c r="F234" s="5" t="e">
        <f t="shared" si="128"/>
        <v>#DIV/0!</v>
      </c>
      <c r="G234" s="5" t="e">
        <f t="shared" si="128"/>
        <v>#DIV/0!</v>
      </c>
      <c r="H234" s="5" t="e">
        <f t="shared" si="132"/>
        <v>#DIV/0!</v>
      </c>
      <c r="I234" s="25" t="e">
        <f t="shared" si="133"/>
        <v>#DIV/0!</v>
      </c>
      <c r="J234" s="5" t="e">
        <f t="shared" si="134"/>
        <v>#DIV/0!</v>
      </c>
      <c r="K234" s="5" t="e">
        <f t="shared" si="135"/>
        <v>#DIV/0!</v>
      </c>
      <c r="L234" s="5" t="e">
        <f t="shared" si="136"/>
        <v>#DIV/0!</v>
      </c>
      <c r="M234" s="5" t="e">
        <f t="shared" si="137"/>
        <v>#DIV/0!</v>
      </c>
      <c r="N234" s="5" t="e">
        <f t="shared" si="138"/>
        <v>#DIV/0!</v>
      </c>
      <c r="O234" s="5" t="e">
        <f t="shared" si="138"/>
        <v>#DIV/0!</v>
      </c>
      <c r="P234" s="5" t="e">
        <f t="shared" si="138"/>
        <v>#DIV/0!</v>
      </c>
      <c r="Q234" s="5" t="e">
        <f t="shared" si="138"/>
        <v>#DIV/0!</v>
      </c>
      <c r="R234" s="5" t="e">
        <f t="shared" si="139"/>
        <v>#DIV/0!</v>
      </c>
      <c r="S234" s="5" t="e">
        <f t="shared" si="140"/>
        <v>#DIV/0!</v>
      </c>
      <c r="T234" s="5" t="e">
        <f t="shared" si="141"/>
        <v>#DIV/0!</v>
      </c>
      <c r="U234" s="5" t="e">
        <f t="shared" si="142"/>
        <v>#DIV/0!</v>
      </c>
      <c r="V234" s="5" t="e">
        <f t="shared" si="143"/>
        <v>#DIV/0!</v>
      </c>
      <c r="W234" s="5" t="e">
        <f t="shared" si="144"/>
        <v>#DIV/0!</v>
      </c>
      <c r="X234" s="5" t="e">
        <f t="shared" si="145"/>
        <v>#DIV/0!</v>
      </c>
      <c r="Y234" s="5" t="e">
        <f t="shared" si="146"/>
        <v>#DIV/0!</v>
      </c>
      <c r="Z234" s="5" t="e">
        <f t="shared" si="147"/>
        <v>#DIV/0!</v>
      </c>
      <c r="AA234" s="5" t="e">
        <f t="shared" si="148"/>
        <v>#DIV/0!</v>
      </c>
      <c r="AB234" s="5" t="e">
        <f t="shared" si="149"/>
        <v>#DIV/0!</v>
      </c>
      <c r="AC234" s="14" t="e">
        <f t="shared" si="150"/>
        <v>#DIV/0!</v>
      </c>
      <c r="AD234" s="14" t="e">
        <f t="shared" si="151"/>
        <v>#DIV/0!</v>
      </c>
      <c r="AE234" s="6" t="e">
        <f t="shared" si="152"/>
        <v>#DIV/0!</v>
      </c>
      <c r="AF234" s="7"/>
      <c r="AG234" s="5" t="e">
        <f t="shared" si="129"/>
        <v>#DIV/0!</v>
      </c>
      <c r="AH234" s="5" t="e">
        <f t="shared" si="129"/>
        <v>#DIV/0!</v>
      </c>
      <c r="AI234" s="5" t="e">
        <f t="shared" si="129"/>
        <v>#DIV/0!</v>
      </c>
      <c r="AJ234" s="5" t="e">
        <f t="shared" si="129"/>
        <v>#DIV/0!</v>
      </c>
      <c r="AK234" s="5" t="e">
        <f t="shared" si="129"/>
        <v>#DIV/0!</v>
      </c>
      <c r="AL234" s="5" t="e">
        <f t="shared" si="129"/>
        <v>#DIV/0!</v>
      </c>
      <c r="AM234" s="5" t="e">
        <f t="shared" si="153"/>
        <v>#DIV/0!</v>
      </c>
      <c r="AN234" s="5" t="e">
        <f t="shared" si="130"/>
        <v>#DIV/0!</v>
      </c>
      <c r="AO234" s="5" t="e">
        <f t="shared" si="154"/>
        <v>#DIV/0!</v>
      </c>
      <c r="AP234" s="5" t="e">
        <f t="shared" si="155"/>
        <v>#DIV/0!</v>
      </c>
      <c r="AQ234" s="5" t="e">
        <f t="shared" si="156"/>
        <v>#DIV/0!</v>
      </c>
      <c r="AR234" s="5" t="e">
        <f t="shared" si="157"/>
        <v>#DIV/0!</v>
      </c>
      <c r="AS234" s="5" t="e">
        <f t="shared" si="158"/>
        <v>#DIV/0!</v>
      </c>
      <c r="AT234" s="5" t="e">
        <f t="shared" si="158"/>
        <v>#DIV/0!</v>
      </c>
      <c r="AU234" s="5" t="e">
        <f t="shared" si="158"/>
        <v>#DIV/0!</v>
      </c>
      <c r="AV234" s="5" t="e">
        <f t="shared" si="158"/>
        <v>#DIV/0!</v>
      </c>
      <c r="AW234" s="5" t="e">
        <f t="shared" si="131"/>
        <v>#DIV/0!</v>
      </c>
      <c r="AX234" s="5" t="e">
        <f t="shared" si="159"/>
        <v>#DIV/0!</v>
      </c>
      <c r="AY234" s="5" t="e">
        <f t="shared" si="160"/>
        <v>#DIV/0!</v>
      </c>
      <c r="AZ234" s="5" t="e">
        <f t="shared" si="161"/>
        <v>#DIV/0!</v>
      </c>
      <c r="BA234" s="5" t="e">
        <f t="shared" si="162"/>
        <v>#DIV/0!</v>
      </c>
      <c r="BB234" s="5" t="e">
        <f t="shared" si="163"/>
        <v>#DIV/0!</v>
      </c>
      <c r="BC234" s="5" t="e">
        <f t="shared" si="164"/>
        <v>#DIV/0!</v>
      </c>
      <c r="BD234" s="5" t="e">
        <f t="shared" si="165"/>
        <v>#DIV/0!</v>
      </c>
      <c r="BE234" s="5" t="e">
        <f t="shared" si="166"/>
        <v>#DIV/0!</v>
      </c>
      <c r="BF234" s="5" t="e">
        <f t="shared" si="167"/>
        <v>#DIV/0!</v>
      </c>
      <c r="BG234" s="5" t="e">
        <f t="shared" si="168"/>
        <v>#DIV/0!</v>
      </c>
      <c r="BH234" s="14" t="e">
        <f t="shared" si="169"/>
        <v>#DIV/0!</v>
      </c>
      <c r="BI234" s="14" t="e">
        <f t="shared" si="170"/>
        <v>#DIV/0!</v>
      </c>
      <c r="BJ234" s="6" t="e">
        <f t="shared" si="171"/>
        <v>#DIV/0!</v>
      </c>
      <c r="BK234" s="7"/>
      <c r="BL234" s="5" t="e">
        <f>BL107-#REF!</f>
        <v>#REF!</v>
      </c>
      <c r="BM234" s="5" t="e">
        <f>BM107-#REF!</f>
        <v>#REF!</v>
      </c>
      <c r="BN234" s="5" t="e">
        <f>BN107-#REF!</f>
        <v>#REF!</v>
      </c>
      <c r="BO234" s="5" t="e">
        <f>BO107-#REF!</f>
        <v>#REF!</v>
      </c>
      <c r="BP234" s="5" t="e">
        <f>BP107-#REF!</f>
        <v>#REF!</v>
      </c>
      <c r="BQ234" s="5" t="e">
        <f>BQ107-#REF!</f>
        <v>#REF!</v>
      </c>
      <c r="BR234" s="5" t="e">
        <f t="shared" si="172"/>
        <v>#DIV/0!</v>
      </c>
      <c r="BS234" s="5" t="e">
        <f t="shared" si="173"/>
        <v>#DIV/0!</v>
      </c>
      <c r="BT234" s="5" t="e">
        <f t="shared" si="174"/>
        <v>#DIV/0!</v>
      </c>
      <c r="BU234" s="5" t="e">
        <f t="shared" si="175"/>
        <v>#DIV/0!</v>
      </c>
      <c r="BV234" s="5" t="e">
        <f>BV107-#REF!</f>
        <v>#REF!</v>
      </c>
      <c r="BW234" s="5" t="e">
        <f t="shared" si="176"/>
        <v>#DIV/0!</v>
      </c>
      <c r="BX234" s="5" t="e">
        <f>BX107-#REF!</f>
        <v>#REF!</v>
      </c>
      <c r="BY234" s="5" t="e">
        <f>BY107-#REF!</f>
        <v>#REF!</v>
      </c>
      <c r="BZ234" s="5" t="e">
        <f>BZ107-#REF!</f>
        <v>#REF!</v>
      </c>
      <c r="CA234" s="5" t="e">
        <f>CA107-#REF!</f>
        <v>#REF!</v>
      </c>
      <c r="CB234" s="5" t="e">
        <f t="shared" si="177"/>
        <v>#DIV/0!</v>
      </c>
      <c r="CC234" s="5" t="e">
        <f>CC107-#REF!</f>
        <v>#REF!</v>
      </c>
      <c r="CD234" s="5" t="e">
        <f t="shared" si="178"/>
        <v>#DIV/0!</v>
      </c>
      <c r="CE234" s="5" t="e">
        <f t="shared" si="179"/>
        <v>#DIV/0!</v>
      </c>
      <c r="CF234" s="5" t="e">
        <f t="shared" si="180"/>
        <v>#DIV/0!</v>
      </c>
      <c r="CG234" s="5" t="e">
        <f t="shared" si="181"/>
        <v>#DIV/0!</v>
      </c>
      <c r="CH234" s="5" t="e">
        <f t="shared" si="182"/>
        <v>#DIV/0!</v>
      </c>
      <c r="CI234" s="5" t="e">
        <f t="shared" si="183"/>
        <v>#DIV/0!</v>
      </c>
      <c r="CJ234" s="5" t="e">
        <f t="shared" si="184"/>
        <v>#DIV/0!</v>
      </c>
      <c r="CK234" s="5" t="e">
        <f t="shared" si="185"/>
        <v>#DIV/0!</v>
      </c>
      <c r="CL234" s="5" t="e">
        <f t="shared" si="186"/>
        <v>#DIV/0!</v>
      </c>
      <c r="CM234" s="14" t="e">
        <f t="shared" si="187"/>
        <v>#DIV/0!</v>
      </c>
      <c r="CN234" s="14" t="e">
        <f t="shared" si="188"/>
        <v>#DIV/0!</v>
      </c>
      <c r="CO234" s="6" t="e">
        <f t="shared" si="189"/>
        <v>#DIV/0!</v>
      </c>
      <c r="CQ234" s="5" t="e">
        <f>CQ107-#REF!</f>
        <v>#REF!</v>
      </c>
      <c r="CR234" s="5" t="e">
        <f>CR107-#REF!</f>
        <v>#REF!</v>
      </c>
      <c r="CS234" s="5" t="e">
        <f>CS107-#REF!</f>
        <v>#REF!</v>
      </c>
      <c r="CT234" s="5" t="e">
        <f>CT107-#REF!</f>
        <v>#REF!</v>
      </c>
      <c r="CU234" s="5" t="e">
        <f>CU107-#REF!</f>
        <v>#REF!</v>
      </c>
      <c r="CV234" s="5" t="e">
        <f>CV107-#REF!</f>
        <v>#REF!</v>
      </c>
      <c r="CW234" s="5" t="e">
        <f t="shared" si="190"/>
        <v>#DIV/0!</v>
      </c>
      <c r="CX234" s="5" t="e">
        <f t="shared" si="191"/>
        <v>#DIV/0!</v>
      </c>
      <c r="CY234" s="5" t="e">
        <f t="shared" si="192"/>
        <v>#DIV/0!</v>
      </c>
      <c r="CZ234" s="5" t="e">
        <f t="shared" si="193"/>
        <v>#DIV/0!</v>
      </c>
      <c r="DA234" s="5" t="e">
        <f>DA107-#REF!</f>
        <v>#REF!</v>
      </c>
      <c r="DB234" s="5" t="e">
        <f t="shared" si="194"/>
        <v>#DIV/0!</v>
      </c>
      <c r="DC234" s="5" t="e">
        <f>DC107-#REF!</f>
        <v>#REF!</v>
      </c>
      <c r="DD234" s="5" t="e">
        <f>DD107-#REF!</f>
        <v>#REF!</v>
      </c>
      <c r="DE234" s="5" t="e">
        <f>DE107-#REF!</f>
        <v>#REF!</v>
      </c>
      <c r="DF234" s="5" t="e">
        <f>DF107-#REF!</f>
        <v>#REF!</v>
      </c>
      <c r="DG234" s="5" t="e">
        <f t="shared" si="195"/>
        <v>#DIV/0!</v>
      </c>
      <c r="DH234" s="5" t="e">
        <f>DH107-#REF!</f>
        <v>#REF!</v>
      </c>
      <c r="DI234" s="5" t="e">
        <f t="shared" si="196"/>
        <v>#DIV/0!</v>
      </c>
      <c r="DJ234" s="5" t="e">
        <f t="shared" si="197"/>
        <v>#DIV/0!</v>
      </c>
      <c r="DK234" s="5" t="e">
        <f t="shared" si="198"/>
        <v>#DIV/0!</v>
      </c>
      <c r="DL234" s="5" t="e">
        <f t="shared" si="199"/>
        <v>#DIV/0!</v>
      </c>
      <c r="DM234" s="5" t="e">
        <f t="shared" si="200"/>
        <v>#DIV/0!</v>
      </c>
      <c r="DN234" s="5" t="e">
        <f t="shared" si="201"/>
        <v>#DIV/0!</v>
      </c>
      <c r="DO234" s="5" t="e">
        <f t="shared" si="202"/>
        <v>#DIV/0!</v>
      </c>
      <c r="DP234" s="5" t="e">
        <f t="shared" si="203"/>
        <v>#DIV/0!</v>
      </c>
      <c r="DQ234" s="5" t="e">
        <f t="shared" si="204"/>
        <v>#DIV/0!</v>
      </c>
      <c r="DR234" s="14" t="e">
        <f t="shared" si="205"/>
        <v>#DIV/0!</v>
      </c>
      <c r="DS234" s="14" t="e">
        <f t="shared" si="206"/>
        <v>#DIV/0!</v>
      </c>
      <c r="DT234" s="6" t="e">
        <f t="shared" si="207"/>
        <v>#DIV/0!</v>
      </c>
      <c r="DV234" s="5" t="e">
        <f>DV107-#REF!</f>
        <v>#REF!</v>
      </c>
      <c r="DW234" s="5" t="e">
        <f>DW107-#REF!</f>
        <v>#REF!</v>
      </c>
      <c r="DX234" s="5" t="e">
        <f>DX107-#REF!</f>
        <v>#REF!</v>
      </c>
      <c r="DY234" s="5" t="e">
        <f>DY107-#REF!</f>
        <v>#REF!</v>
      </c>
      <c r="DZ234" s="5" t="e">
        <f>DZ107-#REF!</f>
        <v>#REF!</v>
      </c>
      <c r="EA234" s="5" t="e">
        <f>EA107-#REF!</f>
        <v>#REF!</v>
      </c>
      <c r="EB234" s="5" t="e">
        <f t="shared" si="208"/>
        <v>#DIV/0!</v>
      </c>
      <c r="EC234" s="5" t="e">
        <f t="shared" si="209"/>
        <v>#DIV/0!</v>
      </c>
      <c r="ED234" s="5" t="e">
        <f t="shared" si="210"/>
        <v>#DIV/0!</v>
      </c>
      <c r="EE234" s="5" t="e">
        <f t="shared" si="211"/>
        <v>#DIV/0!</v>
      </c>
      <c r="EF234" s="5" t="e">
        <f>EF107-#REF!</f>
        <v>#REF!</v>
      </c>
      <c r="EG234" s="5" t="e">
        <f t="shared" si="212"/>
        <v>#DIV/0!</v>
      </c>
      <c r="EH234" s="5" t="e">
        <f>EH107-#REF!</f>
        <v>#REF!</v>
      </c>
      <c r="EI234" s="5" t="e">
        <f>EI107-#REF!</f>
        <v>#REF!</v>
      </c>
      <c r="EJ234" s="5" t="e">
        <f>EJ107-#REF!</f>
        <v>#REF!</v>
      </c>
      <c r="EK234" s="5" t="e">
        <f>EK107-#REF!</f>
        <v>#REF!</v>
      </c>
      <c r="EL234" s="5" t="e">
        <f t="shared" si="213"/>
        <v>#DIV/0!</v>
      </c>
      <c r="EM234" s="5" t="e">
        <f>EM107-#REF!</f>
        <v>#REF!</v>
      </c>
      <c r="EN234" s="5" t="e">
        <f t="shared" si="214"/>
        <v>#DIV/0!</v>
      </c>
      <c r="EO234" s="5" t="e">
        <f t="shared" si="215"/>
        <v>#DIV/0!</v>
      </c>
      <c r="EP234" s="5" t="e">
        <f t="shared" si="216"/>
        <v>#DIV/0!</v>
      </c>
      <c r="EQ234" s="5" t="e">
        <f t="shared" si="217"/>
        <v>#DIV/0!</v>
      </c>
      <c r="ER234" s="5" t="e">
        <f t="shared" si="218"/>
        <v>#DIV/0!</v>
      </c>
      <c r="ES234" s="5" t="e">
        <f t="shared" si="219"/>
        <v>#DIV/0!</v>
      </c>
      <c r="ET234" s="5" t="e">
        <f t="shared" si="220"/>
        <v>#DIV/0!</v>
      </c>
      <c r="EU234" s="5" t="e">
        <f t="shared" si="221"/>
        <v>#DIV/0!</v>
      </c>
      <c r="EV234" s="5" t="e">
        <f t="shared" si="222"/>
        <v>#DIV/0!</v>
      </c>
      <c r="EW234" s="14" t="e">
        <f t="shared" si="223"/>
        <v>#DIV/0!</v>
      </c>
      <c r="EX234" s="14" t="e">
        <f t="shared" si="224"/>
        <v>#DIV/0!</v>
      </c>
      <c r="EY234" s="6" t="e">
        <f t="shared" si="225"/>
        <v>#DIV/0!</v>
      </c>
    </row>
    <row r="235" spans="1:155">
      <c r="A235">
        <v>80</v>
      </c>
      <c r="B235" s="5" t="e">
        <f t="shared" si="128"/>
        <v>#DIV/0!</v>
      </c>
      <c r="C235" s="5" t="e">
        <f t="shared" si="128"/>
        <v>#DIV/0!</v>
      </c>
      <c r="D235" s="5" t="e">
        <f t="shared" si="128"/>
        <v>#DIV/0!</v>
      </c>
      <c r="E235" s="5" t="e">
        <f t="shared" si="128"/>
        <v>#DIV/0!</v>
      </c>
      <c r="F235" s="5" t="e">
        <f t="shared" si="128"/>
        <v>#DIV/0!</v>
      </c>
      <c r="G235" s="5" t="e">
        <f t="shared" si="128"/>
        <v>#DIV/0!</v>
      </c>
      <c r="H235" s="5" t="e">
        <f t="shared" si="132"/>
        <v>#DIV/0!</v>
      </c>
      <c r="I235" s="25" t="e">
        <f t="shared" si="133"/>
        <v>#DIV/0!</v>
      </c>
      <c r="J235" s="5" t="e">
        <f t="shared" si="134"/>
        <v>#DIV/0!</v>
      </c>
      <c r="K235" s="5" t="e">
        <f t="shared" si="135"/>
        <v>#DIV/0!</v>
      </c>
      <c r="L235" s="5" t="e">
        <f t="shared" si="136"/>
        <v>#DIV/0!</v>
      </c>
      <c r="M235" s="5" t="e">
        <f t="shared" si="137"/>
        <v>#DIV/0!</v>
      </c>
      <c r="N235" s="5" t="e">
        <f t="shared" si="138"/>
        <v>#DIV/0!</v>
      </c>
      <c r="O235" s="5" t="e">
        <f t="shared" si="138"/>
        <v>#DIV/0!</v>
      </c>
      <c r="P235" s="5" t="e">
        <f t="shared" si="138"/>
        <v>#DIV/0!</v>
      </c>
      <c r="Q235" s="5" t="e">
        <f t="shared" si="138"/>
        <v>#DIV/0!</v>
      </c>
      <c r="R235" s="5" t="e">
        <f t="shared" si="139"/>
        <v>#DIV/0!</v>
      </c>
      <c r="S235" s="5" t="e">
        <f t="shared" si="140"/>
        <v>#DIV/0!</v>
      </c>
      <c r="T235" s="5" t="e">
        <f t="shared" si="141"/>
        <v>#DIV/0!</v>
      </c>
      <c r="U235" s="5" t="e">
        <f t="shared" si="142"/>
        <v>#DIV/0!</v>
      </c>
      <c r="V235" s="5" t="e">
        <f t="shared" si="143"/>
        <v>#DIV/0!</v>
      </c>
      <c r="W235" s="5" t="e">
        <f t="shared" si="144"/>
        <v>#DIV/0!</v>
      </c>
      <c r="X235" s="5" t="e">
        <f t="shared" si="145"/>
        <v>#DIV/0!</v>
      </c>
      <c r="Y235" s="5" t="e">
        <f t="shared" si="146"/>
        <v>#DIV/0!</v>
      </c>
      <c r="Z235" s="5" t="e">
        <f t="shared" si="147"/>
        <v>#DIV/0!</v>
      </c>
      <c r="AA235" s="5" t="e">
        <f t="shared" si="148"/>
        <v>#DIV/0!</v>
      </c>
      <c r="AB235" s="5" t="e">
        <f t="shared" si="149"/>
        <v>#DIV/0!</v>
      </c>
      <c r="AC235" s="14" t="e">
        <f t="shared" si="150"/>
        <v>#DIV/0!</v>
      </c>
      <c r="AD235" s="14" t="e">
        <f t="shared" si="151"/>
        <v>#DIV/0!</v>
      </c>
      <c r="AE235" s="6" t="e">
        <f t="shared" si="152"/>
        <v>#DIV/0!</v>
      </c>
      <c r="AF235" s="7"/>
      <c r="AG235" s="5" t="e">
        <f t="shared" si="129"/>
        <v>#DIV/0!</v>
      </c>
      <c r="AH235" s="5" t="e">
        <f t="shared" si="129"/>
        <v>#DIV/0!</v>
      </c>
      <c r="AI235" s="5" t="e">
        <f t="shared" si="129"/>
        <v>#DIV/0!</v>
      </c>
      <c r="AJ235" s="5" t="e">
        <f t="shared" si="129"/>
        <v>#DIV/0!</v>
      </c>
      <c r="AK235" s="5" t="e">
        <f t="shared" si="129"/>
        <v>#DIV/0!</v>
      </c>
      <c r="AL235" s="5" t="e">
        <f t="shared" si="129"/>
        <v>#DIV/0!</v>
      </c>
      <c r="AM235" s="5" t="e">
        <f t="shared" si="153"/>
        <v>#DIV/0!</v>
      </c>
      <c r="AN235" s="5" t="e">
        <f t="shared" si="130"/>
        <v>#DIV/0!</v>
      </c>
      <c r="AO235" s="5" t="e">
        <f t="shared" si="154"/>
        <v>#DIV/0!</v>
      </c>
      <c r="AP235" s="5" t="e">
        <f t="shared" si="155"/>
        <v>#DIV/0!</v>
      </c>
      <c r="AQ235" s="5" t="e">
        <f t="shared" si="156"/>
        <v>#DIV/0!</v>
      </c>
      <c r="AR235" s="5" t="e">
        <f t="shared" si="157"/>
        <v>#DIV/0!</v>
      </c>
      <c r="AS235" s="5" t="e">
        <f t="shared" si="158"/>
        <v>#DIV/0!</v>
      </c>
      <c r="AT235" s="5" t="e">
        <f t="shared" si="158"/>
        <v>#DIV/0!</v>
      </c>
      <c r="AU235" s="5" t="e">
        <f t="shared" si="158"/>
        <v>#DIV/0!</v>
      </c>
      <c r="AV235" s="5" t="e">
        <f t="shared" si="158"/>
        <v>#DIV/0!</v>
      </c>
      <c r="AW235" s="5" t="e">
        <f t="shared" si="131"/>
        <v>#DIV/0!</v>
      </c>
      <c r="AX235" s="5" t="e">
        <f t="shared" si="159"/>
        <v>#DIV/0!</v>
      </c>
      <c r="AY235" s="5" t="e">
        <f t="shared" si="160"/>
        <v>#DIV/0!</v>
      </c>
      <c r="AZ235" s="5" t="e">
        <f t="shared" si="161"/>
        <v>#DIV/0!</v>
      </c>
      <c r="BA235" s="5" t="e">
        <f t="shared" si="162"/>
        <v>#DIV/0!</v>
      </c>
      <c r="BB235" s="5" t="e">
        <f t="shared" si="163"/>
        <v>#DIV/0!</v>
      </c>
      <c r="BC235" s="5" t="e">
        <f t="shared" si="164"/>
        <v>#DIV/0!</v>
      </c>
      <c r="BD235" s="5" t="e">
        <f t="shared" si="165"/>
        <v>#DIV/0!</v>
      </c>
      <c r="BE235" s="5" t="e">
        <f t="shared" si="166"/>
        <v>#DIV/0!</v>
      </c>
      <c r="BF235" s="5" t="e">
        <f t="shared" si="167"/>
        <v>#DIV/0!</v>
      </c>
      <c r="BG235" s="5" t="e">
        <f t="shared" si="168"/>
        <v>#DIV/0!</v>
      </c>
      <c r="BH235" s="14" t="e">
        <f t="shared" si="169"/>
        <v>#DIV/0!</v>
      </c>
      <c r="BI235" s="14" t="e">
        <f t="shared" si="170"/>
        <v>#DIV/0!</v>
      </c>
      <c r="BJ235" s="6" t="e">
        <f t="shared" si="171"/>
        <v>#DIV/0!</v>
      </c>
      <c r="BK235" s="7"/>
      <c r="BL235" s="5" t="e">
        <f>BL108-#REF!</f>
        <v>#REF!</v>
      </c>
      <c r="BM235" s="5" t="e">
        <f>BM108-#REF!</f>
        <v>#REF!</v>
      </c>
      <c r="BN235" s="5" t="e">
        <f>BN108-#REF!</f>
        <v>#REF!</v>
      </c>
      <c r="BO235" s="5" t="e">
        <f>BO108-#REF!</f>
        <v>#REF!</v>
      </c>
      <c r="BP235" s="5" t="e">
        <f>BP108-#REF!</f>
        <v>#REF!</v>
      </c>
      <c r="BQ235" s="5" t="e">
        <f>BQ108-#REF!</f>
        <v>#REF!</v>
      </c>
      <c r="BR235" s="5" t="e">
        <f t="shared" si="172"/>
        <v>#DIV/0!</v>
      </c>
      <c r="BS235" s="5" t="e">
        <f t="shared" si="173"/>
        <v>#DIV/0!</v>
      </c>
      <c r="BT235" s="5" t="e">
        <f t="shared" si="174"/>
        <v>#DIV/0!</v>
      </c>
      <c r="BU235" s="5" t="e">
        <f t="shared" si="175"/>
        <v>#DIV/0!</v>
      </c>
      <c r="BV235" s="5" t="e">
        <f>BV108-#REF!</f>
        <v>#REF!</v>
      </c>
      <c r="BW235" s="5" t="e">
        <f t="shared" si="176"/>
        <v>#DIV/0!</v>
      </c>
      <c r="BX235" s="5" t="e">
        <f>BX108-#REF!</f>
        <v>#REF!</v>
      </c>
      <c r="BY235" s="5" t="e">
        <f>BY108-#REF!</f>
        <v>#REF!</v>
      </c>
      <c r="BZ235" s="5" t="e">
        <f>BZ108-#REF!</f>
        <v>#REF!</v>
      </c>
      <c r="CA235" s="5" t="e">
        <f>CA108-#REF!</f>
        <v>#REF!</v>
      </c>
      <c r="CB235" s="5" t="e">
        <f t="shared" si="177"/>
        <v>#DIV/0!</v>
      </c>
      <c r="CC235" s="5" t="e">
        <f>CC108-#REF!</f>
        <v>#REF!</v>
      </c>
      <c r="CD235" s="5" t="e">
        <f t="shared" si="178"/>
        <v>#DIV/0!</v>
      </c>
      <c r="CE235" s="5" t="e">
        <f t="shared" si="179"/>
        <v>#DIV/0!</v>
      </c>
      <c r="CF235" s="5" t="e">
        <f t="shared" si="180"/>
        <v>#DIV/0!</v>
      </c>
      <c r="CG235" s="5" t="e">
        <f t="shared" si="181"/>
        <v>#DIV/0!</v>
      </c>
      <c r="CH235" s="5" t="e">
        <f t="shared" si="182"/>
        <v>#DIV/0!</v>
      </c>
      <c r="CI235" s="5" t="e">
        <f t="shared" si="183"/>
        <v>#DIV/0!</v>
      </c>
      <c r="CJ235" s="5" t="e">
        <f t="shared" si="184"/>
        <v>#DIV/0!</v>
      </c>
      <c r="CK235" s="5" t="e">
        <f t="shared" si="185"/>
        <v>#DIV/0!</v>
      </c>
      <c r="CL235" s="5" t="e">
        <f t="shared" si="186"/>
        <v>#DIV/0!</v>
      </c>
      <c r="CM235" s="14" t="e">
        <f t="shared" si="187"/>
        <v>#DIV/0!</v>
      </c>
      <c r="CN235" s="14" t="e">
        <f t="shared" si="188"/>
        <v>#DIV/0!</v>
      </c>
      <c r="CO235" s="6" t="e">
        <f t="shared" si="189"/>
        <v>#DIV/0!</v>
      </c>
      <c r="CQ235" s="5" t="e">
        <f>CQ108-#REF!</f>
        <v>#REF!</v>
      </c>
      <c r="CR235" s="5" t="e">
        <f>CR108-#REF!</f>
        <v>#REF!</v>
      </c>
      <c r="CS235" s="5" t="e">
        <f>CS108-#REF!</f>
        <v>#REF!</v>
      </c>
      <c r="CT235" s="5" t="e">
        <f>CT108-#REF!</f>
        <v>#REF!</v>
      </c>
      <c r="CU235" s="5" t="e">
        <f>CU108-#REF!</f>
        <v>#REF!</v>
      </c>
      <c r="CV235" s="5" t="e">
        <f>CV108-#REF!</f>
        <v>#REF!</v>
      </c>
      <c r="CW235" s="5" t="e">
        <f t="shared" si="190"/>
        <v>#DIV/0!</v>
      </c>
      <c r="CX235" s="5" t="e">
        <f t="shared" si="191"/>
        <v>#DIV/0!</v>
      </c>
      <c r="CY235" s="5" t="e">
        <f t="shared" si="192"/>
        <v>#DIV/0!</v>
      </c>
      <c r="CZ235" s="5" t="e">
        <f t="shared" si="193"/>
        <v>#DIV/0!</v>
      </c>
      <c r="DA235" s="5" t="e">
        <f>DA108-#REF!</f>
        <v>#REF!</v>
      </c>
      <c r="DB235" s="5" t="e">
        <f t="shared" si="194"/>
        <v>#DIV/0!</v>
      </c>
      <c r="DC235" s="5" t="e">
        <f>DC108-#REF!</f>
        <v>#REF!</v>
      </c>
      <c r="DD235" s="5" t="e">
        <f>DD108-#REF!</f>
        <v>#REF!</v>
      </c>
      <c r="DE235" s="5" t="e">
        <f>DE108-#REF!</f>
        <v>#REF!</v>
      </c>
      <c r="DF235" s="5" t="e">
        <f>DF108-#REF!</f>
        <v>#REF!</v>
      </c>
      <c r="DG235" s="5" t="e">
        <f t="shared" si="195"/>
        <v>#DIV/0!</v>
      </c>
      <c r="DH235" s="5" t="e">
        <f>DH108-#REF!</f>
        <v>#REF!</v>
      </c>
      <c r="DI235" s="5" t="e">
        <f t="shared" si="196"/>
        <v>#DIV/0!</v>
      </c>
      <c r="DJ235" s="5" t="e">
        <f t="shared" si="197"/>
        <v>#DIV/0!</v>
      </c>
      <c r="DK235" s="5" t="e">
        <f t="shared" si="198"/>
        <v>#DIV/0!</v>
      </c>
      <c r="DL235" s="5" t="e">
        <f t="shared" si="199"/>
        <v>#DIV/0!</v>
      </c>
      <c r="DM235" s="5" t="e">
        <f t="shared" si="200"/>
        <v>#DIV/0!</v>
      </c>
      <c r="DN235" s="5" t="e">
        <f t="shared" si="201"/>
        <v>#DIV/0!</v>
      </c>
      <c r="DO235" s="5" t="e">
        <f t="shared" si="202"/>
        <v>#DIV/0!</v>
      </c>
      <c r="DP235" s="5" t="e">
        <f t="shared" si="203"/>
        <v>#DIV/0!</v>
      </c>
      <c r="DQ235" s="5" t="e">
        <f t="shared" si="204"/>
        <v>#DIV/0!</v>
      </c>
      <c r="DR235" s="14" t="e">
        <f t="shared" si="205"/>
        <v>#DIV/0!</v>
      </c>
      <c r="DS235" s="14" t="e">
        <f t="shared" si="206"/>
        <v>#DIV/0!</v>
      </c>
      <c r="DT235" s="6" t="e">
        <f t="shared" si="207"/>
        <v>#DIV/0!</v>
      </c>
      <c r="DV235" s="5" t="e">
        <f>DV108-#REF!</f>
        <v>#REF!</v>
      </c>
      <c r="DW235" s="5" t="e">
        <f>DW108-#REF!</f>
        <v>#REF!</v>
      </c>
      <c r="DX235" s="5" t="e">
        <f>DX108-#REF!</f>
        <v>#REF!</v>
      </c>
      <c r="DY235" s="5" t="e">
        <f>DY108-#REF!</f>
        <v>#REF!</v>
      </c>
      <c r="DZ235" s="5" t="e">
        <f>DZ108-#REF!</f>
        <v>#REF!</v>
      </c>
      <c r="EA235" s="5" t="e">
        <f>EA108-#REF!</f>
        <v>#REF!</v>
      </c>
      <c r="EB235" s="5" t="e">
        <f t="shared" si="208"/>
        <v>#DIV/0!</v>
      </c>
      <c r="EC235" s="5" t="e">
        <f t="shared" si="209"/>
        <v>#DIV/0!</v>
      </c>
      <c r="ED235" s="5" t="e">
        <f t="shared" si="210"/>
        <v>#DIV/0!</v>
      </c>
      <c r="EE235" s="5" t="e">
        <f t="shared" si="211"/>
        <v>#DIV/0!</v>
      </c>
      <c r="EF235" s="5" t="e">
        <f>EF108-#REF!</f>
        <v>#REF!</v>
      </c>
      <c r="EG235" s="5" t="e">
        <f t="shared" si="212"/>
        <v>#DIV/0!</v>
      </c>
      <c r="EH235" s="5" t="e">
        <f>EH108-#REF!</f>
        <v>#REF!</v>
      </c>
      <c r="EI235" s="5" t="e">
        <f>EI108-#REF!</f>
        <v>#REF!</v>
      </c>
      <c r="EJ235" s="5" t="e">
        <f>EJ108-#REF!</f>
        <v>#REF!</v>
      </c>
      <c r="EK235" s="5" t="e">
        <f>EK108-#REF!</f>
        <v>#REF!</v>
      </c>
      <c r="EL235" s="5" t="e">
        <f t="shared" si="213"/>
        <v>#DIV/0!</v>
      </c>
      <c r="EM235" s="5" t="e">
        <f>EM108-#REF!</f>
        <v>#REF!</v>
      </c>
      <c r="EN235" s="5" t="e">
        <f t="shared" si="214"/>
        <v>#DIV/0!</v>
      </c>
      <c r="EO235" s="5" t="e">
        <f t="shared" si="215"/>
        <v>#DIV/0!</v>
      </c>
      <c r="EP235" s="5" t="e">
        <f t="shared" si="216"/>
        <v>#DIV/0!</v>
      </c>
      <c r="EQ235" s="5" t="e">
        <f t="shared" si="217"/>
        <v>#DIV/0!</v>
      </c>
      <c r="ER235" s="5" t="e">
        <f t="shared" si="218"/>
        <v>#DIV/0!</v>
      </c>
      <c r="ES235" s="5" t="e">
        <f t="shared" si="219"/>
        <v>#DIV/0!</v>
      </c>
      <c r="ET235" s="5" t="e">
        <f t="shared" si="220"/>
        <v>#DIV/0!</v>
      </c>
      <c r="EU235" s="5" t="e">
        <f t="shared" si="221"/>
        <v>#DIV/0!</v>
      </c>
      <c r="EV235" s="5" t="e">
        <f t="shared" si="222"/>
        <v>#DIV/0!</v>
      </c>
      <c r="EW235" s="14" t="e">
        <f t="shared" si="223"/>
        <v>#DIV/0!</v>
      </c>
      <c r="EX235" s="14" t="e">
        <f t="shared" si="224"/>
        <v>#DIV/0!</v>
      </c>
      <c r="EY235" s="6" t="e">
        <f t="shared" si="225"/>
        <v>#DIV/0!</v>
      </c>
    </row>
    <row r="236" spans="1:155">
      <c r="A236">
        <v>81</v>
      </c>
      <c r="B236" s="5" t="e">
        <f t="shared" ref="B236:G251" si="226">B109-$AE109</f>
        <v>#DIV/0!</v>
      </c>
      <c r="C236" s="5" t="e">
        <f t="shared" si="226"/>
        <v>#DIV/0!</v>
      </c>
      <c r="D236" s="5" t="e">
        <f t="shared" si="226"/>
        <v>#DIV/0!</v>
      </c>
      <c r="E236" s="5" t="e">
        <f t="shared" si="226"/>
        <v>#DIV/0!</v>
      </c>
      <c r="F236" s="5" t="e">
        <f t="shared" si="226"/>
        <v>#DIV/0!</v>
      </c>
      <c r="G236" s="5" t="e">
        <f t="shared" si="226"/>
        <v>#DIV/0!</v>
      </c>
      <c r="H236" s="5" t="e">
        <f t="shared" si="132"/>
        <v>#DIV/0!</v>
      </c>
      <c r="I236" s="25" t="e">
        <f t="shared" si="133"/>
        <v>#DIV/0!</v>
      </c>
      <c r="J236" s="5" t="e">
        <f t="shared" si="134"/>
        <v>#DIV/0!</v>
      </c>
      <c r="K236" s="5" t="e">
        <f t="shared" si="135"/>
        <v>#DIV/0!</v>
      </c>
      <c r="L236" s="5" t="e">
        <f t="shared" si="136"/>
        <v>#DIV/0!</v>
      </c>
      <c r="M236" s="5" t="e">
        <f t="shared" si="137"/>
        <v>#DIV/0!</v>
      </c>
      <c r="N236" s="5" t="e">
        <f t="shared" si="138"/>
        <v>#DIV/0!</v>
      </c>
      <c r="O236" s="5" t="e">
        <f t="shared" si="138"/>
        <v>#DIV/0!</v>
      </c>
      <c r="P236" s="5" t="e">
        <f t="shared" si="138"/>
        <v>#DIV/0!</v>
      </c>
      <c r="Q236" s="5" t="e">
        <f t="shared" si="138"/>
        <v>#DIV/0!</v>
      </c>
      <c r="R236" s="5" t="e">
        <f t="shared" si="139"/>
        <v>#DIV/0!</v>
      </c>
      <c r="S236" s="5" t="e">
        <f t="shared" si="140"/>
        <v>#DIV/0!</v>
      </c>
      <c r="T236" s="5" t="e">
        <f t="shared" si="141"/>
        <v>#DIV/0!</v>
      </c>
      <c r="U236" s="5" t="e">
        <f t="shared" si="142"/>
        <v>#DIV/0!</v>
      </c>
      <c r="V236" s="5" t="e">
        <f t="shared" si="143"/>
        <v>#DIV/0!</v>
      </c>
      <c r="W236" s="5" t="e">
        <f t="shared" si="144"/>
        <v>#DIV/0!</v>
      </c>
      <c r="X236" s="5" t="e">
        <f t="shared" si="145"/>
        <v>#DIV/0!</v>
      </c>
      <c r="Y236" s="5" t="e">
        <f t="shared" si="146"/>
        <v>#DIV/0!</v>
      </c>
      <c r="Z236" s="5" t="e">
        <f t="shared" si="147"/>
        <v>#DIV/0!</v>
      </c>
      <c r="AA236" s="5" t="e">
        <f t="shared" si="148"/>
        <v>#DIV/0!</v>
      </c>
      <c r="AB236" s="5" t="e">
        <f t="shared" si="149"/>
        <v>#DIV/0!</v>
      </c>
      <c r="AC236" s="14" t="e">
        <f t="shared" si="150"/>
        <v>#DIV/0!</v>
      </c>
      <c r="AD236" s="14" t="e">
        <f t="shared" si="151"/>
        <v>#DIV/0!</v>
      </c>
      <c r="AE236" s="6" t="e">
        <f t="shared" si="152"/>
        <v>#DIV/0!</v>
      </c>
      <c r="AF236" s="7"/>
      <c r="AG236" s="5" t="e">
        <f t="shared" ref="AG236:AL251" si="227">AG109-$BJ109</f>
        <v>#DIV/0!</v>
      </c>
      <c r="AH236" s="5" t="e">
        <f t="shared" si="227"/>
        <v>#DIV/0!</v>
      </c>
      <c r="AI236" s="5" t="e">
        <f t="shared" si="227"/>
        <v>#DIV/0!</v>
      </c>
      <c r="AJ236" s="5" t="e">
        <f t="shared" si="227"/>
        <v>#DIV/0!</v>
      </c>
      <c r="AK236" s="5" t="e">
        <f t="shared" si="227"/>
        <v>#DIV/0!</v>
      </c>
      <c r="AL236" s="5" t="e">
        <f t="shared" si="227"/>
        <v>#DIV/0!</v>
      </c>
      <c r="AM236" s="5" t="e">
        <f t="shared" si="153"/>
        <v>#DIV/0!</v>
      </c>
      <c r="AN236" s="5" t="e">
        <f t="shared" si="130"/>
        <v>#DIV/0!</v>
      </c>
      <c r="AO236" s="5" t="e">
        <f t="shared" si="154"/>
        <v>#DIV/0!</v>
      </c>
      <c r="AP236" s="5" t="e">
        <f t="shared" si="155"/>
        <v>#DIV/0!</v>
      </c>
      <c r="AQ236" s="5" t="e">
        <f t="shared" si="156"/>
        <v>#DIV/0!</v>
      </c>
      <c r="AR236" s="5" t="e">
        <f t="shared" si="157"/>
        <v>#DIV/0!</v>
      </c>
      <c r="AS236" s="5" t="e">
        <f t="shared" si="158"/>
        <v>#DIV/0!</v>
      </c>
      <c r="AT236" s="5" t="e">
        <f t="shared" si="158"/>
        <v>#DIV/0!</v>
      </c>
      <c r="AU236" s="5" t="e">
        <f t="shared" si="158"/>
        <v>#DIV/0!</v>
      </c>
      <c r="AV236" s="5" t="e">
        <f t="shared" si="158"/>
        <v>#DIV/0!</v>
      </c>
      <c r="AW236" s="5" t="e">
        <f t="shared" si="131"/>
        <v>#DIV/0!</v>
      </c>
      <c r="AX236" s="5" t="e">
        <f t="shared" si="159"/>
        <v>#DIV/0!</v>
      </c>
      <c r="AY236" s="5" t="e">
        <f t="shared" si="160"/>
        <v>#DIV/0!</v>
      </c>
      <c r="AZ236" s="5" t="e">
        <f t="shared" si="161"/>
        <v>#DIV/0!</v>
      </c>
      <c r="BA236" s="5" t="e">
        <f t="shared" si="162"/>
        <v>#DIV/0!</v>
      </c>
      <c r="BB236" s="5" t="e">
        <f t="shared" si="163"/>
        <v>#DIV/0!</v>
      </c>
      <c r="BC236" s="5" t="e">
        <f t="shared" si="164"/>
        <v>#DIV/0!</v>
      </c>
      <c r="BD236" s="5" t="e">
        <f t="shared" si="165"/>
        <v>#DIV/0!</v>
      </c>
      <c r="BE236" s="5" t="e">
        <f t="shared" si="166"/>
        <v>#DIV/0!</v>
      </c>
      <c r="BF236" s="5" t="e">
        <f t="shared" si="167"/>
        <v>#DIV/0!</v>
      </c>
      <c r="BG236" s="5" t="e">
        <f t="shared" si="168"/>
        <v>#DIV/0!</v>
      </c>
      <c r="BH236" s="14" t="e">
        <f t="shared" si="169"/>
        <v>#DIV/0!</v>
      </c>
      <c r="BI236" s="14" t="e">
        <f t="shared" si="170"/>
        <v>#DIV/0!</v>
      </c>
      <c r="BJ236" s="6" t="e">
        <f t="shared" si="171"/>
        <v>#DIV/0!</v>
      </c>
      <c r="BK236" s="7"/>
      <c r="BL236" s="5" t="e">
        <f>BL109-#REF!</f>
        <v>#REF!</v>
      </c>
      <c r="BM236" s="5" t="e">
        <f>BM109-#REF!</f>
        <v>#REF!</v>
      </c>
      <c r="BN236" s="5" t="e">
        <f>BN109-#REF!</f>
        <v>#REF!</v>
      </c>
      <c r="BO236" s="5" t="e">
        <f>BO109-#REF!</f>
        <v>#REF!</v>
      </c>
      <c r="BP236" s="5" t="e">
        <f>BP109-#REF!</f>
        <v>#REF!</v>
      </c>
      <c r="BQ236" s="5" t="e">
        <f>BQ109-#REF!</f>
        <v>#REF!</v>
      </c>
      <c r="BR236" s="5" t="e">
        <f t="shared" si="172"/>
        <v>#DIV/0!</v>
      </c>
      <c r="BS236" s="5" t="e">
        <f t="shared" si="173"/>
        <v>#DIV/0!</v>
      </c>
      <c r="BT236" s="5" t="e">
        <f t="shared" si="174"/>
        <v>#DIV/0!</v>
      </c>
      <c r="BU236" s="5" t="e">
        <f t="shared" si="175"/>
        <v>#DIV/0!</v>
      </c>
      <c r="BV236" s="5" t="e">
        <f>BV109-#REF!</f>
        <v>#REF!</v>
      </c>
      <c r="BW236" s="5" t="e">
        <f t="shared" si="176"/>
        <v>#DIV/0!</v>
      </c>
      <c r="BX236" s="5" t="e">
        <f>BX109-#REF!</f>
        <v>#REF!</v>
      </c>
      <c r="BY236" s="5" t="e">
        <f>BY109-#REF!</f>
        <v>#REF!</v>
      </c>
      <c r="BZ236" s="5" t="e">
        <f>BZ109-#REF!</f>
        <v>#REF!</v>
      </c>
      <c r="CA236" s="5" t="e">
        <f>CA109-#REF!</f>
        <v>#REF!</v>
      </c>
      <c r="CB236" s="5" t="e">
        <f t="shared" si="177"/>
        <v>#DIV/0!</v>
      </c>
      <c r="CC236" s="5" t="e">
        <f>CC109-#REF!</f>
        <v>#REF!</v>
      </c>
      <c r="CD236" s="5" t="e">
        <f t="shared" si="178"/>
        <v>#DIV/0!</v>
      </c>
      <c r="CE236" s="5" t="e">
        <f t="shared" si="179"/>
        <v>#DIV/0!</v>
      </c>
      <c r="CF236" s="5" t="e">
        <f t="shared" si="180"/>
        <v>#DIV/0!</v>
      </c>
      <c r="CG236" s="5" t="e">
        <f t="shared" si="181"/>
        <v>#DIV/0!</v>
      </c>
      <c r="CH236" s="5" t="e">
        <f t="shared" si="182"/>
        <v>#DIV/0!</v>
      </c>
      <c r="CI236" s="5" t="e">
        <f t="shared" si="183"/>
        <v>#DIV/0!</v>
      </c>
      <c r="CJ236" s="5" t="e">
        <f t="shared" si="184"/>
        <v>#DIV/0!</v>
      </c>
      <c r="CK236" s="5" t="e">
        <f t="shared" si="185"/>
        <v>#DIV/0!</v>
      </c>
      <c r="CL236" s="5" t="e">
        <f t="shared" si="186"/>
        <v>#DIV/0!</v>
      </c>
      <c r="CM236" s="14" t="e">
        <f t="shared" si="187"/>
        <v>#DIV/0!</v>
      </c>
      <c r="CN236" s="14" t="e">
        <f t="shared" si="188"/>
        <v>#DIV/0!</v>
      </c>
      <c r="CO236" s="6" t="e">
        <f t="shared" si="189"/>
        <v>#DIV/0!</v>
      </c>
      <c r="CQ236" s="5" t="e">
        <f>CQ109-#REF!</f>
        <v>#REF!</v>
      </c>
      <c r="CR236" s="5" t="e">
        <f>CR109-#REF!</f>
        <v>#REF!</v>
      </c>
      <c r="CS236" s="5" t="e">
        <f>CS109-#REF!</f>
        <v>#REF!</v>
      </c>
      <c r="CT236" s="5" t="e">
        <f>CT109-#REF!</f>
        <v>#REF!</v>
      </c>
      <c r="CU236" s="5" t="e">
        <f>CU109-#REF!</f>
        <v>#REF!</v>
      </c>
      <c r="CV236" s="5" t="e">
        <f>CV109-#REF!</f>
        <v>#REF!</v>
      </c>
      <c r="CW236" s="5" t="e">
        <f t="shared" si="190"/>
        <v>#DIV/0!</v>
      </c>
      <c r="CX236" s="5" t="e">
        <f t="shared" si="191"/>
        <v>#DIV/0!</v>
      </c>
      <c r="CY236" s="5" t="e">
        <f t="shared" si="192"/>
        <v>#DIV/0!</v>
      </c>
      <c r="CZ236" s="5" t="e">
        <f t="shared" si="193"/>
        <v>#DIV/0!</v>
      </c>
      <c r="DA236" s="5" t="e">
        <f>DA109-#REF!</f>
        <v>#REF!</v>
      </c>
      <c r="DB236" s="5" t="e">
        <f t="shared" si="194"/>
        <v>#DIV/0!</v>
      </c>
      <c r="DC236" s="5" t="e">
        <f>DC109-#REF!</f>
        <v>#REF!</v>
      </c>
      <c r="DD236" s="5" t="e">
        <f>DD109-#REF!</f>
        <v>#REF!</v>
      </c>
      <c r="DE236" s="5" t="e">
        <f>DE109-#REF!</f>
        <v>#REF!</v>
      </c>
      <c r="DF236" s="5" t="e">
        <f>DF109-#REF!</f>
        <v>#REF!</v>
      </c>
      <c r="DG236" s="5" t="e">
        <f t="shared" si="195"/>
        <v>#DIV/0!</v>
      </c>
      <c r="DH236" s="5" t="e">
        <f>DH109-#REF!</f>
        <v>#REF!</v>
      </c>
      <c r="DI236" s="5" t="e">
        <f t="shared" si="196"/>
        <v>#DIV/0!</v>
      </c>
      <c r="DJ236" s="5" t="e">
        <f t="shared" si="197"/>
        <v>#DIV/0!</v>
      </c>
      <c r="DK236" s="5" t="e">
        <f t="shared" si="198"/>
        <v>#DIV/0!</v>
      </c>
      <c r="DL236" s="5" t="e">
        <f t="shared" si="199"/>
        <v>#DIV/0!</v>
      </c>
      <c r="DM236" s="5" t="e">
        <f t="shared" si="200"/>
        <v>#DIV/0!</v>
      </c>
      <c r="DN236" s="5" t="e">
        <f t="shared" si="201"/>
        <v>#DIV/0!</v>
      </c>
      <c r="DO236" s="5" t="e">
        <f t="shared" si="202"/>
        <v>#DIV/0!</v>
      </c>
      <c r="DP236" s="5" t="e">
        <f t="shared" si="203"/>
        <v>#DIV/0!</v>
      </c>
      <c r="DQ236" s="5" t="e">
        <f t="shared" si="204"/>
        <v>#DIV/0!</v>
      </c>
      <c r="DR236" s="14" t="e">
        <f t="shared" si="205"/>
        <v>#DIV/0!</v>
      </c>
      <c r="DS236" s="14" t="e">
        <f t="shared" si="206"/>
        <v>#DIV/0!</v>
      </c>
      <c r="DT236" s="6" t="e">
        <f t="shared" si="207"/>
        <v>#DIV/0!</v>
      </c>
      <c r="DV236" s="5" t="e">
        <f>DV109-#REF!</f>
        <v>#REF!</v>
      </c>
      <c r="DW236" s="5" t="e">
        <f>DW109-#REF!</f>
        <v>#REF!</v>
      </c>
      <c r="DX236" s="5" t="e">
        <f>DX109-#REF!</f>
        <v>#REF!</v>
      </c>
      <c r="DY236" s="5" t="e">
        <f>DY109-#REF!</f>
        <v>#REF!</v>
      </c>
      <c r="DZ236" s="5" t="e">
        <f>DZ109-#REF!</f>
        <v>#REF!</v>
      </c>
      <c r="EA236" s="5" t="e">
        <f>EA109-#REF!</f>
        <v>#REF!</v>
      </c>
      <c r="EB236" s="5" t="e">
        <f t="shared" si="208"/>
        <v>#DIV/0!</v>
      </c>
      <c r="EC236" s="5" t="e">
        <f t="shared" si="209"/>
        <v>#DIV/0!</v>
      </c>
      <c r="ED236" s="5" t="e">
        <f t="shared" si="210"/>
        <v>#DIV/0!</v>
      </c>
      <c r="EE236" s="5" t="e">
        <f t="shared" si="211"/>
        <v>#DIV/0!</v>
      </c>
      <c r="EF236" s="5" t="e">
        <f>EF109-#REF!</f>
        <v>#REF!</v>
      </c>
      <c r="EG236" s="5" t="e">
        <f t="shared" si="212"/>
        <v>#DIV/0!</v>
      </c>
      <c r="EH236" s="5" t="e">
        <f>EH109-#REF!</f>
        <v>#REF!</v>
      </c>
      <c r="EI236" s="5" t="e">
        <f>EI109-#REF!</f>
        <v>#REF!</v>
      </c>
      <c r="EJ236" s="5" t="e">
        <f>EJ109-#REF!</f>
        <v>#REF!</v>
      </c>
      <c r="EK236" s="5" t="e">
        <f>EK109-#REF!</f>
        <v>#REF!</v>
      </c>
      <c r="EL236" s="5" t="e">
        <f t="shared" si="213"/>
        <v>#DIV/0!</v>
      </c>
      <c r="EM236" s="5" t="e">
        <f>EM109-#REF!</f>
        <v>#REF!</v>
      </c>
      <c r="EN236" s="5" t="e">
        <f t="shared" si="214"/>
        <v>#DIV/0!</v>
      </c>
      <c r="EO236" s="5" t="e">
        <f t="shared" si="215"/>
        <v>#DIV/0!</v>
      </c>
      <c r="EP236" s="5" t="e">
        <f t="shared" si="216"/>
        <v>#DIV/0!</v>
      </c>
      <c r="EQ236" s="5" t="e">
        <f t="shared" si="217"/>
        <v>#DIV/0!</v>
      </c>
      <c r="ER236" s="5" t="e">
        <f t="shared" si="218"/>
        <v>#DIV/0!</v>
      </c>
      <c r="ES236" s="5" t="e">
        <f t="shared" si="219"/>
        <v>#DIV/0!</v>
      </c>
      <c r="ET236" s="5" t="e">
        <f t="shared" si="220"/>
        <v>#DIV/0!</v>
      </c>
      <c r="EU236" s="5" t="e">
        <f t="shared" si="221"/>
        <v>#DIV/0!</v>
      </c>
      <c r="EV236" s="5" t="e">
        <f t="shared" si="222"/>
        <v>#DIV/0!</v>
      </c>
      <c r="EW236" s="14" t="e">
        <f t="shared" si="223"/>
        <v>#DIV/0!</v>
      </c>
      <c r="EX236" s="14" t="e">
        <f t="shared" si="224"/>
        <v>#DIV/0!</v>
      </c>
      <c r="EY236" s="6" t="e">
        <f t="shared" si="225"/>
        <v>#DIV/0!</v>
      </c>
    </row>
    <row r="237" spans="1:155">
      <c r="A237">
        <v>82</v>
      </c>
      <c r="B237" s="5" t="e">
        <f t="shared" si="226"/>
        <v>#DIV/0!</v>
      </c>
      <c r="C237" s="5" t="e">
        <f t="shared" si="226"/>
        <v>#DIV/0!</v>
      </c>
      <c r="D237" s="5" t="e">
        <f t="shared" si="226"/>
        <v>#DIV/0!</v>
      </c>
      <c r="E237" s="5" t="e">
        <f t="shared" si="226"/>
        <v>#DIV/0!</v>
      </c>
      <c r="F237" s="5" t="e">
        <f t="shared" si="226"/>
        <v>#DIV/0!</v>
      </c>
      <c r="G237" s="5" t="e">
        <f t="shared" si="226"/>
        <v>#DIV/0!</v>
      </c>
      <c r="H237" s="5" t="e">
        <f t="shared" si="132"/>
        <v>#DIV/0!</v>
      </c>
      <c r="I237" s="25" t="e">
        <f t="shared" si="133"/>
        <v>#DIV/0!</v>
      </c>
      <c r="J237" s="5" t="e">
        <f t="shared" si="134"/>
        <v>#DIV/0!</v>
      </c>
      <c r="K237" s="5" t="e">
        <f t="shared" si="135"/>
        <v>#DIV/0!</v>
      </c>
      <c r="L237" s="5" t="e">
        <f t="shared" si="136"/>
        <v>#DIV/0!</v>
      </c>
      <c r="M237" s="5" t="e">
        <f t="shared" si="137"/>
        <v>#DIV/0!</v>
      </c>
      <c r="N237" s="5" t="e">
        <f t="shared" ref="N237:Q252" si="228">N110-$AE110</f>
        <v>#DIV/0!</v>
      </c>
      <c r="O237" s="5" t="e">
        <f t="shared" si="228"/>
        <v>#DIV/0!</v>
      </c>
      <c r="P237" s="5" t="e">
        <f t="shared" si="228"/>
        <v>#DIV/0!</v>
      </c>
      <c r="Q237" s="5" t="e">
        <f t="shared" si="228"/>
        <v>#DIV/0!</v>
      </c>
      <c r="R237" s="5" t="e">
        <f t="shared" si="139"/>
        <v>#DIV/0!</v>
      </c>
      <c r="S237" s="5" t="e">
        <f t="shared" si="140"/>
        <v>#DIV/0!</v>
      </c>
      <c r="T237" s="5" t="e">
        <f t="shared" si="141"/>
        <v>#DIV/0!</v>
      </c>
      <c r="U237" s="5" t="e">
        <f t="shared" si="142"/>
        <v>#DIV/0!</v>
      </c>
      <c r="V237" s="5" t="e">
        <f t="shared" si="143"/>
        <v>#DIV/0!</v>
      </c>
      <c r="W237" s="5" t="e">
        <f t="shared" si="144"/>
        <v>#DIV/0!</v>
      </c>
      <c r="X237" s="5" t="e">
        <f t="shared" si="145"/>
        <v>#DIV/0!</v>
      </c>
      <c r="Y237" s="5" t="e">
        <f t="shared" si="146"/>
        <v>#DIV/0!</v>
      </c>
      <c r="Z237" s="5" t="e">
        <f t="shared" si="147"/>
        <v>#DIV/0!</v>
      </c>
      <c r="AA237" s="5" t="e">
        <f t="shared" si="148"/>
        <v>#DIV/0!</v>
      </c>
      <c r="AB237" s="5" t="e">
        <f t="shared" si="149"/>
        <v>#DIV/0!</v>
      </c>
      <c r="AC237" s="14" t="e">
        <f t="shared" si="150"/>
        <v>#DIV/0!</v>
      </c>
      <c r="AD237" s="14" t="e">
        <f t="shared" si="151"/>
        <v>#DIV/0!</v>
      </c>
      <c r="AE237" s="6" t="e">
        <f t="shared" si="152"/>
        <v>#DIV/0!</v>
      </c>
      <c r="AF237" s="7"/>
      <c r="AG237" s="5" t="e">
        <f t="shared" si="227"/>
        <v>#DIV/0!</v>
      </c>
      <c r="AH237" s="5" t="e">
        <f t="shared" si="227"/>
        <v>#DIV/0!</v>
      </c>
      <c r="AI237" s="5" t="e">
        <f t="shared" si="227"/>
        <v>#DIV/0!</v>
      </c>
      <c r="AJ237" s="5" t="e">
        <f t="shared" si="227"/>
        <v>#DIV/0!</v>
      </c>
      <c r="AK237" s="5" t="e">
        <f t="shared" si="227"/>
        <v>#DIV/0!</v>
      </c>
      <c r="AL237" s="5" t="e">
        <f t="shared" si="227"/>
        <v>#DIV/0!</v>
      </c>
      <c r="AM237" s="5" t="e">
        <f t="shared" si="153"/>
        <v>#DIV/0!</v>
      </c>
      <c r="AN237" s="5" t="e">
        <f t="shared" si="130"/>
        <v>#DIV/0!</v>
      </c>
      <c r="AO237" s="5" t="e">
        <f t="shared" si="154"/>
        <v>#DIV/0!</v>
      </c>
      <c r="AP237" s="5" t="e">
        <f t="shared" si="155"/>
        <v>#DIV/0!</v>
      </c>
      <c r="AQ237" s="5" t="e">
        <f t="shared" si="156"/>
        <v>#DIV/0!</v>
      </c>
      <c r="AR237" s="5" t="e">
        <f t="shared" si="157"/>
        <v>#DIV/0!</v>
      </c>
      <c r="AS237" s="5" t="e">
        <f t="shared" ref="AS237:AV252" si="229">AS110-$BJ110</f>
        <v>#DIV/0!</v>
      </c>
      <c r="AT237" s="5" t="e">
        <f t="shared" si="229"/>
        <v>#DIV/0!</v>
      </c>
      <c r="AU237" s="5" t="e">
        <f t="shared" si="229"/>
        <v>#DIV/0!</v>
      </c>
      <c r="AV237" s="5" t="e">
        <f t="shared" si="229"/>
        <v>#DIV/0!</v>
      </c>
      <c r="AW237" s="5" t="e">
        <f t="shared" si="131"/>
        <v>#DIV/0!</v>
      </c>
      <c r="AX237" s="5" t="e">
        <f t="shared" si="159"/>
        <v>#DIV/0!</v>
      </c>
      <c r="AY237" s="5" t="e">
        <f t="shared" si="160"/>
        <v>#DIV/0!</v>
      </c>
      <c r="AZ237" s="5" t="e">
        <f t="shared" si="161"/>
        <v>#DIV/0!</v>
      </c>
      <c r="BA237" s="5" t="e">
        <f t="shared" si="162"/>
        <v>#DIV/0!</v>
      </c>
      <c r="BB237" s="5" t="e">
        <f t="shared" si="163"/>
        <v>#DIV/0!</v>
      </c>
      <c r="BC237" s="5" t="e">
        <f t="shared" si="164"/>
        <v>#DIV/0!</v>
      </c>
      <c r="BD237" s="5" t="e">
        <f t="shared" si="165"/>
        <v>#DIV/0!</v>
      </c>
      <c r="BE237" s="5" t="e">
        <f t="shared" si="166"/>
        <v>#DIV/0!</v>
      </c>
      <c r="BF237" s="5" t="e">
        <f t="shared" si="167"/>
        <v>#DIV/0!</v>
      </c>
      <c r="BG237" s="5" t="e">
        <f t="shared" si="168"/>
        <v>#DIV/0!</v>
      </c>
      <c r="BH237" s="14" t="e">
        <f t="shared" si="169"/>
        <v>#DIV/0!</v>
      </c>
      <c r="BI237" s="14" t="e">
        <f t="shared" si="170"/>
        <v>#DIV/0!</v>
      </c>
      <c r="BJ237" s="6" t="e">
        <f t="shared" si="171"/>
        <v>#DIV/0!</v>
      </c>
      <c r="BK237" s="7"/>
      <c r="BL237" s="5" t="e">
        <f>BL110-#REF!</f>
        <v>#REF!</v>
      </c>
      <c r="BM237" s="5" t="e">
        <f>BM110-#REF!</f>
        <v>#REF!</v>
      </c>
      <c r="BN237" s="5" t="e">
        <f>BN110-#REF!</f>
        <v>#REF!</v>
      </c>
      <c r="BO237" s="5" t="e">
        <f>BO110-#REF!</f>
        <v>#REF!</v>
      </c>
      <c r="BP237" s="5" t="e">
        <f>BP110-#REF!</f>
        <v>#REF!</v>
      </c>
      <c r="BQ237" s="5" t="e">
        <f>BQ110-#REF!</f>
        <v>#REF!</v>
      </c>
      <c r="BR237" s="5" t="e">
        <f t="shared" si="172"/>
        <v>#DIV/0!</v>
      </c>
      <c r="BS237" s="5" t="e">
        <f t="shared" si="173"/>
        <v>#DIV/0!</v>
      </c>
      <c r="BT237" s="5" t="e">
        <f t="shared" si="174"/>
        <v>#DIV/0!</v>
      </c>
      <c r="BU237" s="5" t="e">
        <f t="shared" si="175"/>
        <v>#DIV/0!</v>
      </c>
      <c r="BV237" s="5" t="e">
        <f>BV110-#REF!</f>
        <v>#REF!</v>
      </c>
      <c r="BW237" s="5" t="e">
        <f t="shared" si="176"/>
        <v>#DIV/0!</v>
      </c>
      <c r="BX237" s="5" t="e">
        <f>BX110-#REF!</f>
        <v>#REF!</v>
      </c>
      <c r="BY237" s="5" t="e">
        <f>BY110-#REF!</f>
        <v>#REF!</v>
      </c>
      <c r="BZ237" s="5" t="e">
        <f>BZ110-#REF!</f>
        <v>#REF!</v>
      </c>
      <c r="CA237" s="5" t="e">
        <f>CA110-#REF!</f>
        <v>#REF!</v>
      </c>
      <c r="CB237" s="5" t="e">
        <f t="shared" si="177"/>
        <v>#DIV/0!</v>
      </c>
      <c r="CC237" s="5" t="e">
        <f>CC110-#REF!</f>
        <v>#REF!</v>
      </c>
      <c r="CD237" s="5" t="e">
        <f t="shared" si="178"/>
        <v>#DIV/0!</v>
      </c>
      <c r="CE237" s="5" t="e">
        <f t="shared" si="179"/>
        <v>#DIV/0!</v>
      </c>
      <c r="CF237" s="5" t="e">
        <f t="shared" si="180"/>
        <v>#DIV/0!</v>
      </c>
      <c r="CG237" s="5" t="e">
        <f t="shared" si="181"/>
        <v>#DIV/0!</v>
      </c>
      <c r="CH237" s="5" t="e">
        <f t="shared" si="182"/>
        <v>#DIV/0!</v>
      </c>
      <c r="CI237" s="5" t="e">
        <f t="shared" si="183"/>
        <v>#DIV/0!</v>
      </c>
      <c r="CJ237" s="5" t="e">
        <f t="shared" si="184"/>
        <v>#DIV/0!</v>
      </c>
      <c r="CK237" s="5" t="e">
        <f t="shared" si="185"/>
        <v>#DIV/0!</v>
      </c>
      <c r="CL237" s="5" t="e">
        <f t="shared" si="186"/>
        <v>#DIV/0!</v>
      </c>
      <c r="CM237" s="14" t="e">
        <f t="shared" si="187"/>
        <v>#DIV/0!</v>
      </c>
      <c r="CN237" s="14" t="e">
        <f t="shared" si="188"/>
        <v>#DIV/0!</v>
      </c>
      <c r="CO237" s="6" t="e">
        <f t="shared" si="189"/>
        <v>#DIV/0!</v>
      </c>
      <c r="CQ237" s="5" t="e">
        <f>CQ110-#REF!</f>
        <v>#REF!</v>
      </c>
      <c r="CR237" s="5" t="e">
        <f>CR110-#REF!</f>
        <v>#REF!</v>
      </c>
      <c r="CS237" s="5" t="e">
        <f>CS110-#REF!</f>
        <v>#REF!</v>
      </c>
      <c r="CT237" s="5" t="e">
        <f>CT110-#REF!</f>
        <v>#REF!</v>
      </c>
      <c r="CU237" s="5" t="e">
        <f>CU110-#REF!</f>
        <v>#REF!</v>
      </c>
      <c r="CV237" s="5" t="e">
        <f>CV110-#REF!</f>
        <v>#REF!</v>
      </c>
      <c r="CW237" s="5" t="e">
        <f t="shared" si="190"/>
        <v>#DIV/0!</v>
      </c>
      <c r="CX237" s="5" t="e">
        <f t="shared" si="191"/>
        <v>#DIV/0!</v>
      </c>
      <c r="CY237" s="5" t="e">
        <f t="shared" si="192"/>
        <v>#DIV/0!</v>
      </c>
      <c r="CZ237" s="5" t="e">
        <f t="shared" si="193"/>
        <v>#DIV/0!</v>
      </c>
      <c r="DA237" s="5" t="e">
        <f>DA110-#REF!</f>
        <v>#REF!</v>
      </c>
      <c r="DB237" s="5" t="e">
        <f t="shared" si="194"/>
        <v>#DIV/0!</v>
      </c>
      <c r="DC237" s="5" t="e">
        <f>DC110-#REF!</f>
        <v>#REF!</v>
      </c>
      <c r="DD237" s="5" t="e">
        <f>DD110-#REF!</f>
        <v>#REF!</v>
      </c>
      <c r="DE237" s="5" t="e">
        <f>DE110-#REF!</f>
        <v>#REF!</v>
      </c>
      <c r="DF237" s="5" t="e">
        <f>DF110-#REF!</f>
        <v>#REF!</v>
      </c>
      <c r="DG237" s="5" t="e">
        <f t="shared" si="195"/>
        <v>#DIV/0!</v>
      </c>
      <c r="DH237" s="5" t="e">
        <f>DH110-#REF!</f>
        <v>#REF!</v>
      </c>
      <c r="DI237" s="5" t="e">
        <f t="shared" si="196"/>
        <v>#DIV/0!</v>
      </c>
      <c r="DJ237" s="5" t="e">
        <f t="shared" si="197"/>
        <v>#DIV/0!</v>
      </c>
      <c r="DK237" s="5" t="e">
        <f t="shared" si="198"/>
        <v>#DIV/0!</v>
      </c>
      <c r="DL237" s="5" t="e">
        <f t="shared" si="199"/>
        <v>#DIV/0!</v>
      </c>
      <c r="DM237" s="5" t="e">
        <f t="shared" si="200"/>
        <v>#DIV/0!</v>
      </c>
      <c r="DN237" s="5" t="e">
        <f t="shared" si="201"/>
        <v>#DIV/0!</v>
      </c>
      <c r="DO237" s="5" t="e">
        <f t="shared" si="202"/>
        <v>#DIV/0!</v>
      </c>
      <c r="DP237" s="5" t="e">
        <f t="shared" si="203"/>
        <v>#DIV/0!</v>
      </c>
      <c r="DQ237" s="5" t="e">
        <f t="shared" si="204"/>
        <v>#DIV/0!</v>
      </c>
      <c r="DR237" s="14" t="e">
        <f t="shared" si="205"/>
        <v>#DIV/0!</v>
      </c>
      <c r="DS237" s="14" t="e">
        <f t="shared" si="206"/>
        <v>#DIV/0!</v>
      </c>
      <c r="DT237" s="6" t="e">
        <f t="shared" si="207"/>
        <v>#DIV/0!</v>
      </c>
      <c r="DV237" s="5" t="e">
        <f>DV110-#REF!</f>
        <v>#REF!</v>
      </c>
      <c r="DW237" s="5" t="e">
        <f>DW110-#REF!</f>
        <v>#REF!</v>
      </c>
      <c r="DX237" s="5" t="e">
        <f>DX110-#REF!</f>
        <v>#REF!</v>
      </c>
      <c r="DY237" s="5" t="e">
        <f>DY110-#REF!</f>
        <v>#REF!</v>
      </c>
      <c r="DZ237" s="5" t="e">
        <f>DZ110-#REF!</f>
        <v>#REF!</v>
      </c>
      <c r="EA237" s="5" t="e">
        <f>EA110-#REF!</f>
        <v>#REF!</v>
      </c>
      <c r="EB237" s="5" t="e">
        <f t="shared" si="208"/>
        <v>#DIV/0!</v>
      </c>
      <c r="EC237" s="5" t="e">
        <f t="shared" si="209"/>
        <v>#DIV/0!</v>
      </c>
      <c r="ED237" s="5" t="e">
        <f t="shared" si="210"/>
        <v>#DIV/0!</v>
      </c>
      <c r="EE237" s="5" t="e">
        <f t="shared" si="211"/>
        <v>#DIV/0!</v>
      </c>
      <c r="EF237" s="5" t="e">
        <f>EF110-#REF!</f>
        <v>#REF!</v>
      </c>
      <c r="EG237" s="5" t="e">
        <f t="shared" si="212"/>
        <v>#DIV/0!</v>
      </c>
      <c r="EH237" s="5" t="e">
        <f>EH110-#REF!</f>
        <v>#REF!</v>
      </c>
      <c r="EI237" s="5" t="e">
        <f>EI110-#REF!</f>
        <v>#REF!</v>
      </c>
      <c r="EJ237" s="5" t="e">
        <f>EJ110-#REF!</f>
        <v>#REF!</v>
      </c>
      <c r="EK237" s="5" t="e">
        <f>EK110-#REF!</f>
        <v>#REF!</v>
      </c>
      <c r="EL237" s="5" t="e">
        <f t="shared" si="213"/>
        <v>#DIV/0!</v>
      </c>
      <c r="EM237" s="5" t="e">
        <f>EM110-#REF!</f>
        <v>#REF!</v>
      </c>
      <c r="EN237" s="5" t="e">
        <f t="shared" si="214"/>
        <v>#DIV/0!</v>
      </c>
      <c r="EO237" s="5" t="e">
        <f t="shared" si="215"/>
        <v>#DIV/0!</v>
      </c>
      <c r="EP237" s="5" t="e">
        <f t="shared" si="216"/>
        <v>#DIV/0!</v>
      </c>
      <c r="EQ237" s="5" t="e">
        <f t="shared" si="217"/>
        <v>#DIV/0!</v>
      </c>
      <c r="ER237" s="5" t="e">
        <f t="shared" si="218"/>
        <v>#DIV/0!</v>
      </c>
      <c r="ES237" s="5" t="e">
        <f t="shared" si="219"/>
        <v>#DIV/0!</v>
      </c>
      <c r="ET237" s="5" t="e">
        <f t="shared" si="220"/>
        <v>#DIV/0!</v>
      </c>
      <c r="EU237" s="5" t="e">
        <f t="shared" si="221"/>
        <v>#DIV/0!</v>
      </c>
      <c r="EV237" s="5" t="e">
        <f t="shared" si="222"/>
        <v>#DIV/0!</v>
      </c>
      <c r="EW237" s="14" t="e">
        <f t="shared" si="223"/>
        <v>#DIV/0!</v>
      </c>
      <c r="EX237" s="14" t="e">
        <f t="shared" si="224"/>
        <v>#DIV/0!</v>
      </c>
      <c r="EY237" s="6" t="e">
        <f t="shared" si="225"/>
        <v>#DIV/0!</v>
      </c>
    </row>
    <row r="238" spans="1:155">
      <c r="A238">
        <v>83</v>
      </c>
      <c r="B238" s="5" t="e">
        <f t="shared" si="226"/>
        <v>#DIV/0!</v>
      </c>
      <c r="C238" s="5" t="e">
        <f t="shared" si="226"/>
        <v>#DIV/0!</v>
      </c>
      <c r="D238" s="5" t="e">
        <f t="shared" si="226"/>
        <v>#DIV/0!</v>
      </c>
      <c r="E238" s="5" t="e">
        <f t="shared" si="226"/>
        <v>#DIV/0!</v>
      </c>
      <c r="F238" s="5" t="e">
        <f t="shared" si="226"/>
        <v>#DIV/0!</v>
      </c>
      <c r="G238" s="5" t="e">
        <f t="shared" si="226"/>
        <v>#DIV/0!</v>
      </c>
      <c r="H238" s="5" t="e">
        <f t="shared" si="132"/>
        <v>#DIV/0!</v>
      </c>
      <c r="I238" s="25" t="e">
        <f t="shared" si="133"/>
        <v>#DIV/0!</v>
      </c>
      <c r="J238" s="5" t="e">
        <f t="shared" si="134"/>
        <v>#DIV/0!</v>
      </c>
      <c r="K238" s="5" t="e">
        <f t="shared" si="135"/>
        <v>#DIV/0!</v>
      </c>
      <c r="L238" s="5" t="e">
        <f t="shared" si="136"/>
        <v>#DIV/0!</v>
      </c>
      <c r="M238" s="5" t="e">
        <f t="shared" si="137"/>
        <v>#DIV/0!</v>
      </c>
      <c r="N238" s="5" t="e">
        <f t="shared" si="228"/>
        <v>#DIV/0!</v>
      </c>
      <c r="O238" s="5" t="e">
        <f t="shared" si="228"/>
        <v>#DIV/0!</v>
      </c>
      <c r="P238" s="5" t="e">
        <f t="shared" si="228"/>
        <v>#DIV/0!</v>
      </c>
      <c r="Q238" s="5" t="e">
        <f t="shared" si="228"/>
        <v>#DIV/0!</v>
      </c>
      <c r="R238" s="5" t="e">
        <f t="shared" si="139"/>
        <v>#DIV/0!</v>
      </c>
      <c r="S238" s="5" t="e">
        <f t="shared" si="140"/>
        <v>#DIV/0!</v>
      </c>
      <c r="T238" s="5" t="e">
        <f t="shared" si="141"/>
        <v>#DIV/0!</v>
      </c>
      <c r="U238" s="5" t="e">
        <f t="shared" si="142"/>
        <v>#DIV/0!</v>
      </c>
      <c r="V238" s="5" t="e">
        <f t="shared" si="143"/>
        <v>#DIV/0!</v>
      </c>
      <c r="W238" s="5" t="e">
        <f t="shared" si="144"/>
        <v>#DIV/0!</v>
      </c>
      <c r="X238" s="5" t="e">
        <f t="shared" si="145"/>
        <v>#DIV/0!</v>
      </c>
      <c r="Y238" s="5" t="e">
        <f t="shared" si="146"/>
        <v>#DIV/0!</v>
      </c>
      <c r="Z238" s="5" t="e">
        <f t="shared" si="147"/>
        <v>#DIV/0!</v>
      </c>
      <c r="AA238" s="5" t="e">
        <f t="shared" si="148"/>
        <v>#DIV/0!</v>
      </c>
      <c r="AB238" s="5" t="e">
        <f t="shared" si="149"/>
        <v>#DIV/0!</v>
      </c>
      <c r="AC238" s="14" t="e">
        <f t="shared" si="150"/>
        <v>#DIV/0!</v>
      </c>
      <c r="AD238" s="14" t="e">
        <f t="shared" si="151"/>
        <v>#DIV/0!</v>
      </c>
      <c r="AE238" s="6" t="e">
        <f t="shared" si="152"/>
        <v>#DIV/0!</v>
      </c>
      <c r="AF238" s="7"/>
      <c r="AG238" s="5" t="e">
        <f t="shared" si="227"/>
        <v>#DIV/0!</v>
      </c>
      <c r="AH238" s="5" t="e">
        <f t="shared" si="227"/>
        <v>#DIV/0!</v>
      </c>
      <c r="AI238" s="5" t="e">
        <f t="shared" si="227"/>
        <v>#DIV/0!</v>
      </c>
      <c r="AJ238" s="5" t="e">
        <f t="shared" si="227"/>
        <v>#DIV/0!</v>
      </c>
      <c r="AK238" s="5" t="e">
        <f t="shared" si="227"/>
        <v>#DIV/0!</v>
      </c>
      <c r="AL238" s="5" t="e">
        <f t="shared" si="227"/>
        <v>#DIV/0!</v>
      </c>
      <c r="AM238" s="5" t="e">
        <f t="shared" si="153"/>
        <v>#DIV/0!</v>
      </c>
      <c r="AN238" s="5" t="e">
        <f t="shared" si="130"/>
        <v>#DIV/0!</v>
      </c>
      <c r="AO238" s="5" t="e">
        <f t="shared" si="154"/>
        <v>#DIV/0!</v>
      </c>
      <c r="AP238" s="5" t="e">
        <f t="shared" si="155"/>
        <v>#DIV/0!</v>
      </c>
      <c r="AQ238" s="5" t="e">
        <f t="shared" si="156"/>
        <v>#DIV/0!</v>
      </c>
      <c r="AR238" s="5" t="e">
        <f t="shared" si="157"/>
        <v>#DIV/0!</v>
      </c>
      <c r="AS238" s="5" t="e">
        <f t="shared" si="229"/>
        <v>#DIV/0!</v>
      </c>
      <c r="AT238" s="5" t="e">
        <f t="shared" si="229"/>
        <v>#DIV/0!</v>
      </c>
      <c r="AU238" s="5" t="e">
        <f t="shared" si="229"/>
        <v>#DIV/0!</v>
      </c>
      <c r="AV238" s="5" t="e">
        <f t="shared" si="229"/>
        <v>#DIV/0!</v>
      </c>
      <c r="AW238" s="5" t="e">
        <f t="shared" si="131"/>
        <v>#DIV/0!</v>
      </c>
      <c r="AX238" s="5" t="e">
        <f t="shared" si="159"/>
        <v>#DIV/0!</v>
      </c>
      <c r="AY238" s="5" t="e">
        <f t="shared" si="160"/>
        <v>#DIV/0!</v>
      </c>
      <c r="AZ238" s="5" t="e">
        <f t="shared" si="161"/>
        <v>#DIV/0!</v>
      </c>
      <c r="BA238" s="5" t="e">
        <f t="shared" si="162"/>
        <v>#DIV/0!</v>
      </c>
      <c r="BB238" s="5" t="e">
        <f t="shared" si="163"/>
        <v>#DIV/0!</v>
      </c>
      <c r="BC238" s="5" t="e">
        <f t="shared" si="164"/>
        <v>#DIV/0!</v>
      </c>
      <c r="BD238" s="5" t="e">
        <f t="shared" si="165"/>
        <v>#DIV/0!</v>
      </c>
      <c r="BE238" s="5" t="e">
        <f t="shared" si="166"/>
        <v>#DIV/0!</v>
      </c>
      <c r="BF238" s="5" t="e">
        <f t="shared" si="167"/>
        <v>#DIV/0!</v>
      </c>
      <c r="BG238" s="5" t="e">
        <f t="shared" si="168"/>
        <v>#DIV/0!</v>
      </c>
      <c r="BH238" s="14" t="e">
        <f t="shared" si="169"/>
        <v>#DIV/0!</v>
      </c>
      <c r="BI238" s="14" t="e">
        <f t="shared" si="170"/>
        <v>#DIV/0!</v>
      </c>
      <c r="BJ238" s="6" t="e">
        <f t="shared" si="171"/>
        <v>#DIV/0!</v>
      </c>
      <c r="BK238" s="7"/>
      <c r="BL238" s="5" t="e">
        <f>BL111-#REF!</f>
        <v>#REF!</v>
      </c>
      <c r="BM238" s="5" t="e">
        <f>BM111-#REF!</f>
        <v>#REF!</v>
      </c>
      <c r="BN238" s="5" t="e">
        <f>BN111-#REF!</f>
        <v>#REF!</v>
      </c>
      <c r="BO238" s="5" t="e">
        <f>BO111-#REF!</f>
        <v>#REF!</v>
      </c>
      <c r="BP238" s="5" t="e">
        <f>BP111-#REF!</f>
        <v>#REF!</v>
      </c>
      <c r="BQ238" s="5" t="e">
        <f>BQ111-#REF!</f>
        <v>#REF!</v>
      </c>
      <c r="BR238" s="5" t="e">
        <f t="shared" si="172"/>
        <v>#DIV/0!</v>
      </c>
      <c r="BS238" s="5" t="e">
        <f t="shared" si="173"/>
        <v>#DIV/0!</v>
      </c>
      <c r="BT238" s="5" t="e">
        <f t="shared" si="174"/>
        <v>#DIV/0!</v>
      </c>
      <c r="BU238" s="5" t="e">
        <f t="shared" si="175"/>
        <v>#DIV/0!</v>
      </c>
      <c r="BV238" s="5" t="e">
        <f>BV111-#REF!</f>
        <v>#REF!</v>
      </c>
      <c r="BW238" s="5" t="e">
        <f t="shared" si="176"/>
        <v>#DIV/0!</v>
      </c>
      <c r="BX238" s="5" t="e">
        <f>BX111-#REF!</f>
        <v>#REF!</v>
      </c>
      <c r="BY238" s="5" t="e">
        <f>BY111-#REF!</f>
        <v>#REF!</v>
      </c>
      <c r="BZ238" s="5" t="e">
        <f>BZ111-#REF!</f>
        <v>#REF!</v>
      </c>
      <c r="CA238" s="5" t="e">
        <f>CA111-#REF!</f>
        <v>#REF!</v>
      </c>
      <c r="CB238" s="5" t="e">
        <f t="shared" si="177"/>
        <v>#DIV/0!</v>
      </c>
      <c r="CC238" s="5" t="e">
        <f>CC111-#REF!</f>
        <v>#REF!</v>
      </c>
      <c r="CD238" s="5" t="e">
        <f t="shared" si="178"/>
        <v>#DIV/0!</v>
      </c>
      <c r="CE238" s="5" t="e">
        <f t="shared" si="179"/>
        <v>#DIV/0!</v>
      </c>
      <c r="CF238" s="5" t="e">
        <f t="shared" si="180"/>
        <v>#DIV/0!</v>
      </c>
      <c r="CG238" s="5" t="e">
        <f t="shared" si="181"/>
        <v>#DIV/0!</v>
      </c>
      <c r="CH238" s="5" t="e">
        <f t="shared" si="182"/>
        <v>#DIV/0!</v>
      </c>
      <c r="CI238" s="5" t="e">
        <f t="shared" si="183"/>
        <v>#DIV/0!</v>
      </c>
      <c r="CJ238" s="5" t="e">
        <f t="shared" si="184"/>
        <v>#DIV/0!</v>
      </c>
      <c r="CK238" s="5" t="e">
        <f t="shared" si="185"/>
        <v>#DIV/0!</v>
      </c>
      <c r="CL238" s="5" t="e">
        <f t="shared" si="186"/>
        <v>#DIV/0!</v>
      </c>
      <c r="CM238" s="14" t="e">
        <f t="shared" si="187"/>
        <v>#DIV/0!</v>
      </c>
      <c r="CN238" s="14" t="e">
        <f t="shared" si="188"/>
        <v>#DIV/0!</v>
      </c>
      <c r="CO238" s="6" t="e">
        <f t="shared" si="189"/>
        <v>#DIV/0!</v>
      </c>
      <c r="CQ238" s="5" t="e">
        <f>CQ111-#REF!</f>
        <v>#REF!</v>
      </c>
      <c r="CR238" s="5" t="e">
        <f>CR111-#REF!</f>
        <v>#REF!</v>
      </c>
      <c r="CS238" s="5" t="e">
        <f>CS111-#REF!</f>
        <v>#REF!</v>
      </c>
      <c r="CT238" s="5" t="e">
        <f>CT111-#REF!</f>
        <v>#REF!</v>
      </c>
      <c r="CU238" s="5" t="e">
        <f>CU111-#REF!</f>
        <v>#REF!</v>
      </c>
      <c r="CV238" s="5" t="e">
        <f>CV111-#REF!</f>
        <v>#REF!</v>
      </c>
      <c r="CW238" s="5" t="e">
        <f t="shared" si="190"/>
        <v>#DIV/0!</v>
      </c>
      <c r="CX238" s="5" t="e">
        <f t="shared" si="191"/>
        <v>#DIV/0!</v>
      </c>
      <c r="CY238" s="5" t="e">
        <f t="shared" si="192"/>
        <v>#DIV/0!</v>
      </c>
      <c r="CZ238" s="5" t="e">
        <f t="shared" si="193"/>
        <v>#DIV/0!</v>
      </c>
      <c r="DA238" s="5" t="e">
        <f>DA111-#REF!</f>
        <v>#REF!</v>
      </c>
      <c r="DB238" s="5" t="e">
        <f t="shared" si="194"/>
        <v>#DIV/0!</v>
      </c>
      <c r="DC238" s="5" t="e">
        <f>DC111-#REF!</f>
        <v>#REF!</v>
      </c>
      <c r="DD238" s="5" t="e">
        <f>DD111-#REF!</f>
        <v>#REF!</v>
      </c>
      <c r="DE238" s="5" t="e">
        <f>DE111-#REF!</f>
        <v>#REF!</v>
      </c>
      <c r="DF238" s="5" t="e">
        <f>DF111-#REF!</f>
        <v>#REF!</v>
      </c>
      <c r="DG238" s="5" t="e">
        <f t="shared" si="195"/>
        <v>#DIV/0!</v>
      </c>
      <c r="DH238" s="5" t="e">
        <f>DH111-#REF!</f>
        <v>#REF!</v>
      </c>
      <c r="DI238" s="5" t="e">
        <f t="shared" si="196"/>
        <v>#DIV/0!</v>
      </c>
      <c r="DJ238" s="5" t="e">
        <f t="shared" si="197"/>
        <v>#DIV/0!</v>
      </c>
      <c r="DK238" s="5" t="e">
        <f t="shared" si="198"/>
        <v>#DIV/0!</v>
      </c>
      <c r="DL238" s="5" t="e">
        <f t="shared" si="199"/>
        <v>#DIV/0!</v>
      </c>
      <c r="DM238" s="5" t="e">
        <f t="shared" si="200"/>
        <v>#DIV/0!</v>
      </c>
      <c r="DN238" s="5" t="e">
        <f t="shared" si="201"/>
        <v>#DIV/0!</v>
      </c>
      <c r="DO238" s="5" t="e">
        <f t="shared" si="202"/>
        <v>#DIV/0!</v>
      </c>
      <c r="DP238" s="5" t="e">
        <f t="shared" si="203"/>
        <v>#DIV/0!</v>
      </c>
      <c r="DQ238" s="5" t="e">
        <f t="shared" si="204"/>
        <v>#DIV/0!</v>
      </c>
      <c r="DR238" s="14" t="e">
        <f t="shared" si="205"/>
        <v>#DIV/0!</v>
      </c>
      <c r="DS238" s="14" t="e">
        <f t="shared" si="206"/>
        <v>#DIV/0!</v>
      </c>
      <c r="DT238" s="6" t="e">
        <f t="shared" si="207"/>
        <v>#DIV/0!</v>
      </c>
      <c r="DV238" s="5" t="e">
        <f>DV111-#REF!</f>
        <v>#REF!</v>
      </c>
      <c r="DW238" s="5" t="e">
        <f>DW111-#REF!</f>
        <v>#REF!</v>
      </c>
      <c r="DX238" s="5" t="e">
        <f>DX111-#REF!</f>
        <v>#REF!</v>
      </c>
      <c r="DY238" s="5" t="e">
        <f>DY111-#REF!</f>
        <v>#REF!</v>
      </c>
      <c r="DZ238" s="5" t="e">
        <f>DZ111-#REF!</f>
        <v>#REF!</v>
      </c>
      <c r="EA238" s="5" t="e">
        <f>EA111-#REF!</f>
        <v>#REF!</v>
      </c>
      <c r="EB238" s="5" t="e">
        <f t="shared" si="208"/>
        <v>#DIV/0!</v>
      </c>
      <c r="EC238" s="5" t="e">
        <f t="shared" si="209"/>
        <v>#DIV/0!</v>
      </c>
      <c r="ED238" s="5" t="e">
        <f t="shared" si="210"/>
        <v>#DIV/0!</v>
      </c>
      <c r="EE238" s="5" t="e">
        <f t="shared" si="211"/>
        <v>#DIV/0!</v>
      </c>
      <c r="EF238" s="5" t="e">
        <f>EF111-#REF!</f>
        <v>#REF!</v>
      </c>
      <c r="EG238" s="5" t="e">
        <f t="shared" si="212"/>
        <v>#DIV/0!</v>
      </c>
      <c r="EH238" s="5" t="e">
        <f>EH111-#REF!</f>
        <v>#REF!</v>
      </c>
      <c r="EI238" s="5" t="e">
        <f>EI111-#REF!</f>
        <v>#REF!</v>
      </c>
      <c r="EJ238" s="5" t="e">
        <f>EJ111-#REF!</f>
        <v>#REF!</v>
      </c>
      <c r="EK238" s="5" t="e">
        <f>EK111-#REF!</f>
        <v>#REF!</v>
      </c>
      <c r="EL238" s="5" t="e">
        <f t="shared" si="213"/>
        <v>#DIV/0!</v>
      </c>
      <c r="EM238" s="5" t="e">
        <f>EM111-#REF!</f>
        <v>#REF!</v>
      </c>
      <c r="EN238" s="5" t="e">
        <f t="shared" si="214"/>
        <v>#DIV/0!</v>
      </c>
      <c r="EO238" s="5" t="e">
        <f t="shared" si="215"/>
        <v>#DIV/0!</v>
      </c>
      <c r="EP238" s="5" t="e">
        <f t="shared" si="216"/>
        <v>#DIV/0!</v>
      </c>
      <c r="EQ238" s="5" t="e">
        <f t="shared" si="217"/>
        <v>#DIV/0!</v>
      </c>
      <c r="ER238" s="5" t="e">
        <f t="shared" si="218"/>
        <v>#DIV/0!</v>
      </c>
      <c r="ES238" s="5" t="e">
        <f t="shared" si="219"/>
        <v>#DIV/0!</v>
      </c>
      <c r="ET238" s="5" t="e">
        <f t="shared" si="220"/>
        <v>#DIV/0!</v>
      </c>
      <c r="EU238" s="5" t="e">
        <f t="shared" si="221"/>
        <v>#DIV/0!</v>
      </c>
      <c r="EV238" s="5" t="e">
        <f t="shared" si="222"/>
        <v>#DIV/0!</v>
      </c>
      <c r="EW238" s="14" t="e">
        <f t="shared" si="223"/>
        <v>#DIV/0!</v>
      </c>
      <c r="EX238" s="14" t="e">
        <f t="shared" si="224"/>
        <v>#DIV/0!</v>
      </c>
      <c r="EY238" s="6" t="e">
        <f t="shared" si="225"/>
        <v>#DIV/0!</v>
      </c>
    </row>
    <row r="239" spans="1:155">
      <c r="A239">
        <v>84</v>
      </c>
      <c r="B239" s="5" t="e">
        <f t="shared" si="226"/>
        <v>#DIV/0!</v>
      </c>
      <c r="C239" s="5" t="e">
        <f t="shared" si="226"/>
        <v>#DIV/0!</v>
      </c>
      <c r="D239" s="5" t="e">
        <f t="shared" si="226"/>
        <v>#DIV/0!</v>
      </c>
      <c r="E239" s="5" t="e">
        <f t="shared" si="226"/>
        <v>#DIV/0!</v>
      </c>
      <c r="F239" s="5" t="e">
        <f t="shared" si="226"/>
        <v>#DIV/0!</v>
      </c>
      <c r="G239" s="5" t="e">
        <f t="shared" si="226"/>
        <v>#DIV/0!</v>
      </c>
      <c r="H239" s="5" t="e">
        <f t="shared" si="132"/>
        <v>#DIV/0!</v>
      </c>
      <c r="I239" s="25" t="e">
        <f t="shared" si="133"/>
        <v>#DIV/0!</v>
      </c>
      <c r="J239" s="5" t="e">
        <f t="shared" si="134"/>
        <v>#DIV/0!</v>
      </c>
      <c r="K239" s="5" t="e">
        <f t="shared" si="135"/>
        <v>#DIV/0!</v>
      </c>
      <c r="L239" s="5" t="e">
        <f t="shared" si="136"/>
        <v>#DIV/0!</v>
      </c>
      <c r="M239" s="5" t="e">
        <f t="shared" si="137"/>
        <v>#DIV/0!</v>
      </c>
      <c r="N239" s="5" t="e">
        <f t="shared" si="228"/>
        <v>#DIV/0!</v>
      </c>
      <c r="O239" s="5" t="e">
        <f t="shared" si="228"/>
        <v>#DIV/0!</v>
      </c>
      <c r="P239" s="5" t="e">
        <f t="shared" si="228"/>
        <v>#DIV/0!</v>
      </c>
      <c r="Q239" s="5" t="e">
        <f t="shared" si="228"/>
        <v>#DIV/0!</v>
      </c>
      <c r="R239" s="5" t="e">
        <f t="shared" si="139"/>
        <v>#DIV/0!</v>
      </c>
      <c r="S239" s="5" t="e">
        <f t="shared" si="140"/>
        <v>#DIV/0!</v>
      </c>
      <c r="T239" s="5" t="e">
        <f t="shared" si="141"/>
        <v>#DIV/0!</v>
      </c>
      <c r="U239" s="5" t="e">
        <f t="shared" si="142"/>
        <v>#DIV/0!</v>
      </c>
      <c r="V239" s="5" t="e">
        <f t="shared" si="143"/>
        <v>#DIV/0!</v>
      </c>
      <c r="W239" s="5" t="e">
        <f t="shared" si="144"/>
        <v>#DIV/0!</v>
      </c>
      <c r="X239" s="5" t="e">
        <f t="shared" si="145"/>
        <v>#DIV/0!</v>
      </c>
      <c r="Y239" s="5" t="e">
        <f t="shared" si="146"/>
        <v>#DIV/0!</v>
      </c>
      <c r="Z239" s="5" t="e">
        <f t="shared" si="147"/>
        <v>#DIV/0!</v>
      </c>
      <c r="AA239" s="5" t="e">
        <f t="shared" si="148"/>
        <v>#DIV/0!</v>
      </c>
      <c r="AB239" s="5" t="e">
        <f t="shared" si="149"/>
        <v>#DIV/0!</v>
      </c>
      <c r="AC239" s="14" t="e">
        <f t="shared" si="150"/>
        <v>#DIV/0!</v>
      </c>
      <c r="AD239" s="14" t="e">
        <f t="shared" si="151"/>
        <v>#DIV/0!</v>
      </c>
      <c r="AE239" s="6" t="e">
        <f t="shared" si="152"/>
        <v>#DIV/0!</v>
      </c>
      <c r="AF239" s="7"/>
      <c r="AG239" s="5" t="e">
        <f t="shared" si="227"/>
        <v>#DIV/0!</v>
      </c>
      <c r="AH239" s="5" t="e">
        <f t="shared" si="227"/>
        <v>#DIV/0!</v>
      </c>
      <c r="AI239" s="5" t="e">
        <f t="shared" si="227"/>
        <v>#DIV/0!</v>
      </c>
      <c r="AJ239" s="5" t="e">
        <f t="shared" si="227"/>
        <v>#DIV/0!</v>
      </c>
      <c r="AK239" s="5" t="e">
        <f t="shared" si="227"/>
        <v>#DIV/0!</v>
      </c>
      <c r="AL239" s="5" t="e">
        <f t="shared" si="227"/>
        <v>#DIV/0!</v>
      </c>
      <c r="AM239" s="5" t="e">
        <f t="shared" si="153"/>
        <v>#DIV/0!</v>
      </c>
      <c r="AN239" s="5" t="e">
        <f t="shared" si="130"/>
        <v>#DIV/0!</v>
      </c>
      <c r="AO239" s="5" t="e">
        <f t="shared" si="154"/>
        <v>#DIV/0!</v>
      </c>
      <c r="AP239" s="5" t="e">
        <f t="shared" si="155"/>
        <v>#DIV/0!</v>
      </c>
      <c r="AQ239" s="5" t="e">
        <f t="shared" si="156"/>
        <v>#DIV/0!</v>
      </c>
      <c r="AR239" s="5" t="e">
        <f t="shared" si="157"/>
        <v>#DIV/0!</v>
      </c>
      <c r="AS239" s="5" t="e">
        <f t="shared" si="229"/>
        <v>#DIV/0!</v>
      </c>
      <c r="AT239" s="5" t="e">
        <f t="shared" si="229"/>
        <v>#DIV/0!</v>
      </c>
      <c r="AU239" s="5" t="e">
        <f t="shared" si="229"/>
        <v>#DIV/0!</v>
      </c>
      <c r="AV239" s="5" t="e">
        <f t="shared" si="229"/>
        <v>#DIV/0!</v>
      </c>
      <c r="AW239" s="5" t="e">
        <f t="shared" si="131"/>
        <v>#DIV/0!</v>
      </c>
      <c r="AX239" s="5" t="e">
        <f t="shared" si="159"/>
        <v>#DIV/0!</v>
      </c>
      <c r="AY239" s="5" t="e">
        <f t="shared" si="160"/>
        <v>#DIV/0!</v>
      </c>
      <c r="AZ239" s="5" t="e">
        <f t="shared" si="161"/>
        <v>#DIV/0!</v>
      </c>
      <c r="BA239" s="5" t="e">
        <f t="shared" si="162"/>
        <v>#DIV/0!</v>
      </c>
      <c r="BB239" s="5" t="e">
        <f t="shared" si="163"/>
        <v>#DIV/0!</v>
      </c>
      <c r="BC239" s="5" t="e">
        <f t="shared" si="164"/>
        <v>#DIV/0!</v>
      </c>
      <c r="BD239" s="5" t="e">
        <f t="shared" si="165"/>
        <v>#DIV/0!</v>
      </c>
      <c r="BE239" s="5" t="e">
        <f t="shared" si="166"/>
        <v>#DIV/0!</v>
      </c>
      <c r="BF239" s="5" t="e">
        <f t="shared" si="167"/>
        <v>#DIV/0!</v>
      </c>
      <c r="BG239" s="5" t="e">
        <f t="shared" si="168"/>
        <v>#DIV/0!</v>
      </c>
      <c r="BH239" s="14" t="e">
        <f t="shared" si="169"/>
        <v>#DIV/0!</v>
      </c>
      <c r="BI239" s="14" t="e">
        <f t="shared" si="170"/>
        <v>#DIV/0!</v>
      </c>
      <c r="BJ239" s="6" t="e">
        <f t="shared" si="171"/>
        <v>#DIV/0!</v>
      </c>
      <c r="BK239" s="7"/>
      <c r="BL239" s="5" t="e">
        <f>BL112-#REF!</f>
        <v>#REF!</v>
      </c>
      <c r="BM239" s="5" t="e">
        <f>BM112-#REF!</f>
        <v>#REF!</v>
      </c>
      <c r="BN239" s="5" t="e">
        <f>BN112-#REF!</f>
        <v>#REF!</v>
      </c>
      <c r="BO239" s="5" t="e">
        <f>BO112-#REF!</f>
        <v>#REF!</v>
      </c>
      <c r="BP239" s="5" t="e">
        <f>BP112-#REF!</f>
        <v>#REF!</v>
      </c>
      <c r="BQ239" s="5" t="e">
        <f>BQ112-#REF!</f>
        <v>#REF!</v>
      </c>
      <c r="BR239" s="5" t="e">
        <f t="shared" si="172"/>
        <v>#DIV/0!</v>
      </c>
      <c r="BS239" s="5" t="e">
        <f t="shared" si="173"/>
        <v>#DIV/0!</v>
      </c>
      <c r="BT239" s="5" t="e">
        <f t="shared" si="174"/>
        <v>#DIV/0!</v>
      </c>
      <c r="BU239" s="5" t="e">
        <f t="shared" si="175"/>
        <v>#DIV/0!</v>
      </c>
      <c r="BV239" s="5" t="e">
        <f>BV112-#REF!</f>
        <v>#REF!</v>
      </c>
      <c r="BW239" s="5" t="e">
        <f t="shared" si="176"/>
        <v>#DIV/0!</v>
      </c>
      <c r="BX239" s="5" t="e">
        <f>BX112-#REF!</f>
        <v>#REF!</v>
      </c>
      <c r="BY239" s="5" t="e">
        <f>BY112-#REF!</f>
        <v>#REF!</v>
      </c>
      <c r="BZ239" s="5" t="e">
        <f>BZ112-#REF!</f>
        <v>#REF!</v>
      </c>
      <c r="CA239" s="5" t="e">
        <f>CA112-#REF!</f>
        <v>#REF!</v>
      </c>
      <c r="CB239" s="5" t="e">
        <f t="shared" si="177"/>
        <v>#DIV/0!</v>
      </c>
      <c r="CC239" s="5" t="e">
        <f>CC112-#REF!</f>
        <v>#REF!</v>
      </c>
      <c r="CD239" s="5" t="e">
        <f t="shared" si="178"/>
        <v>#DIV/0!</v>
      </c>
      <c r="CE239" s="5" t="e">
        <f t="shared" si="179"/>
        <v>#DIV/0!</v>
      </c>
      <c r="CF239" s="5" t="e">
        <f t="shared" si="180"/>
        <v>#DIV/0!</v>
      </c>
      <c r="CG239" s="5" t="e">
        <f t="shared" si="181"/>
        <v>#DIV/0!</v>
      </c>
      <c r="CH239" s="5" t="e">
        <f t="shared" si="182"/>
        <v>#DIV/0!</v>
      </c>
      <c r="CI239" s="5" t="e">
        <f t="shared" si="183"/>
        <v>#DIV/0!</v>
      </c>
      <c r="CJ239" s="5" t="e">
        <f t="shared" si="184"/>
        <v>#DIV/0!</v>
      </c>
      <c r="CK239" s="5" t="e">
        <f t="shared" si="185"/>
        <v>#DIV/0!</v>
      </c>
      <c r="CL239" s="5" t="e">
        <f t="shared" si="186"/>
        <v>#DIV/0!</v>
      </c>
      <c r="CM239" s="14" t="e">
        <f t="shared" si="187"/>
        <v>#DIV/0!</v>
      </c>
      <c r="CN239" s="14" t="e">
        <f t="shared" si="188"/>
        <v>#DIV/0!</v>
      </c>
      <c r="CO239" s="6" t="e">
        <f t="shared" si="189"/>
        <v>#DIV/0!</v>
      </c>
      <c r="CQ239" s="5" t="e">
        <f>CQ112-#REF!</f>
        <v>#REF!</v>
      </c>
      <c r="CR239" s="5" t="e">
        <f>CR112-#REF!</f>
        <v>#REF!</v>
      </c>
      <c r="CS239" s="5" t="e">
        <f>CS112-#REF!</f>
        <v>#REF!</v>
      </c>
      <c r="CT239" s="5" t="e">
        <f>CT112-#REF!</f>
        <v>#REF!</v>
      </c>
      <c r="CU239" s="5" t="e">
        <f>CU112-#REF!</f>
        <v>#REF!</v>
      </c>
      <c r="CV239" s="5" t="e">
        <f>CV112-#REF!</f>
        <v>#REF!</v>
      </c>
      <c r="CW239" s="5" t="e">
        <f t="shared" si="190"/>
        <v>#DIV/0!</v>
      </c>
      <c r="CX239" s="5" t="e">
        <f t="shared" si="191"/>
        <v>#DIV/0!</v>
      </c>
      <c r="CY239" s="5" t="e">
        <f t="shared" si="192"/>
        <v>#DIV/0!</v>
      </c>
      <c r="CZ239" s="5" t="e">
        <f t="shared" si="193"/>
        <v>#DIV/0!</v>
      </c>
      <c r="DA239" s="5" t="e">
        <f>DA112-#REF!</f>
        <v>#REF!</v>
      </c>
      <c r="DB239" s="5" t="e">
        <f t="shared" si="194"/>
        <v>#DIV/0!</v>
      </c>
      <c r="DC239" s="5" t="e">
        <f>DC112-#REF!</f>
        <v>#REF!</v>
      </c>
      <c r="DD239" s="5" t="e">
        <f>DD112-#REF!</f>
        <v>#REF!</v>
      </c>
      <c r="DE239" s="5" t="e">
        <f>DE112-#REF!</f>
        <v>#REF!</v>
      </c>
      <c r="DF239" s="5" t="e">
        <f>DF112-#REF!</f>
        <v>#REF!</v>
      </c>
      <c r="DG239" s="5" t="e">
        <f t="shared" si="195"/>
        <v>#DIV/0!</v>
      </c>
      <c r="DH239" s="5" t="e">
        <f>DH112-#REF!</f>
        <v>#REF!</v>
      </c>
      <c r="DI239" s="5" t="e">
        <f t="shared" si="196"/>
        <v>#DIV/0!</v>
      </c>
      <c r="DJ239" s="5" t="e">
        <f t="shared" si="197"/>
        <v>#DIV/0!</v>
      </c>
      <c r="DK239" s="5" t="e">
        <f t="shared" si="198"/>
        <v>#DIV/0!</v>
      </c>
      <c r="DL239" s="5" t="e">
        <f t="shared" si="199"/>
        <v>#DIV/0!</v>
      </c>
      <c r="DM239" s="5" t="e">
        <f t="shared" si="200"/>
        <v>#DIV/0!</v>
      </c>
      <c r="DN239" s="5" t="e">
        <f t="shared" si="201"/>
        <v>#DIV/0!</v>
      </c>
      <c r="DO239" s="5" t="e">
        <f t="shared" si="202"/>
        <v>#DIV/0!</v>
      </c>
      <c r="DP239" s="5" t="e">
        <f t="shared" si="203"/>
        <v>#DIV/0!</v>
      </c>
      <c r="DQ239" s="5" t="e">
        <f t="shared" si="204"/>
        <v>#DIV/0!</v>
      </c>
      <c r="DR239" s="14" t="e">
        <f t="shared" si="205"/>
        <v>#DIV/0!</v>
      </c>
      <c r="DS239" s="14" t="e">
        <f t="shared" si="206"/>
        <v>#DIV/0!</v>
      </c>
      <c r="DT239" s="6" t="e">
        <f t="shared" si="207"/>
        <v>#DIV/0!</v>
      </c>
      <c r="DV239" s="5" t="e">
        <f>DV112-#REF!</f>
        <v>#REF!</v>
      </c>
      <c r="DW239" s="5" t="e">
        <f>DW112-#REF!</f>
        <v>#REF!</v>
      </c>
      <c r="DX239" s="5" t="e">
        <f>DX112-#REF!</f>
        <v>#REF!</v>
      </c>
      <c r="DY239" s="5" t="e">
        <f>DY112-#REF!</f>
        <v>#REF!</v>
      </c>
      <c r="DZ239" s="5" t="e">
        <f>DZ112-#REF!</f>
        <v>#REF!</v>
      </c>
      <c r="EA239" s="5" t="e">
        <f>EA112-#REF!</f>
        <v>#REF!</v>
      </c>
      <c r="EB239" s="5" t="e">
        <f t="shared" si="208"/>
        <v>#DIV/0!</v>
      </c>
      <c r="EC239" s="5" t="e">
        <f t="shared" si="209"/>
        <v>#DIV/0!</v>
      </c>
      <c r="ED239" s="5" t="e">
        <f t="shared" si="210"/>
        <v>#DIV/0!</v>
      </c>
      <c r="EE239" s="5" t="e">
        <f t="shared" si="211"/>
        <v>#DIV/0!</v>
      </c>
      <c r="EF239" s="5" t="e">
        <f>EF112-#REF!</f>
        <v>#REF!</v>
      </c>
      <c r="EG239" s="5" t="e">
        <f t="shared" si="212"/>
        <v>#DIV/0!</v>
      </c>
      <c r="EH239" s="5" t="e">
        <f>EH112-#REF!</f>
        <v>#REF!</v>
      </c>
      <c r="EI239" s="5" t="e">
        <f>EI112-#REF!</f>
        <v>#REF!</v>
      </c>
      <c r="EJ239" s="5" t="e">
        <f>EJ112-#REF!</f>
        <v>#REF!</v>
      </c>
      <c r="EK239" s="5" t="e">
        <f>EK112-#REF!</f>
        <v>#REF!</v>
      </c>
      <c r="EL239" s="5" t="e">
        <f t="shared" si="213"/>
        <v>#DIV/0!</v>
      </c>
      <c r="EM239" s="5" t="e">
        <f>EM112-#REF!</f>
        <v>#REF!</v>
      </c>
      <c r="EN239" s="5" t="e">
        <f t="shared" si="214"/>
        <v>#DIV/0!</v>
      </c>
      <c r="EO239" s="5" t="e">
        <f t="shared" si="215"/>
        <v>#DIV/0!</v>
      </c>
      <c r="EP239" s="5" t="e">
        <f t="shared" si="216"/>
        <v>#DIV/0!</v>
      </c>
      <c r="EQ239" s="5" t="e">
        <f t="shared" si="217"/>
        <v>#DIV/0!</v>
      </c>
      <c r="ER239" s="5" t="e">
        <f t="shared" si="218"/>
        <v>#DIV/0!</v>
      </c>
      <c r="ES239" s="5" t="e">
        <f t="shared" si="219"/>
        <v>#DIV/0!</v>
      </c>
      <c r="ET239" s="5" t="e">
        <f t="shared" si="220"/>
        <v>#DIV/0!</v>
      </c>
      <c r="EU239" s="5" t="e">
        <f t="shared" si="221"/>
        <v>#DIV/0!</v>
      </c>
      <c r="EV239" s="5" t="e">
        <f t="shared" si="222"/>
        <v>#DIV/0!</v>
      </c>
      <c r="EW239" s="14" t="e">
        <f t="shared" si="223"/>
        <v>#DIV/0!</v>
      </c>
      <c r="EX239" s="14" t="e">
        <f t="shared" si="224"/>
        <v>#DIV/0!</v>
      </c>
      <c r="EY239" s="6" t="e">
        <f t="shared" si="225"/>
        <v>#DIV/0!</v>
      </c>
    </row>
    <row r="240" spans="1:155">
      <c r="A240">
        <v>85</v>
      </c>
      <c r="B240" s="5" t="e">
        <f t="shared" si="226"/>
        <v>#DIV/0!</v>
      </c>
      <c r="C240" s="5" t="e">
        <f t="shared" si="226"/>
        <v>#DIV/0!</v>
      </c>
      <c r="D240" s="5" t="e">
        <f t="shared" si="226"/>
        <v>#DIV/0!</v>
      </c>
      <c r="E240" s="5" t="e">
        <f t="shared" si="226"/>
        <v>#DIV/0!</v>
      </c>
      <c r="F240" s="5" t="e">
        <f t="shared" si="226"/>
        <v>#DIV/0!</v>
      </c>
      <c r="G240" s="5" t="e">
        <f t="shared" si="226"/>
        <v>#DIV/0!</v>
      </c>
      <c r="H240" s="5" t="e">
        <f t="shared" si="132"/>
        <v>#DIV/0!</v>
      </c>
      <c r="I240" s="25" t="e">
        <f t="shared" si="133"/>
        <v>#DIV/0!</v>
      </c>
      <c r="J240" s="5" t="e">
        <f t="shared" si="134"/>
        <v>#DIV/0!</v>
      </c>
      <c r="K240" s="5" t="e">
        <f t="shared" si="135"/>
        <v>#DIV/0!</v>
      </c>
      <c r="L240" s="5" t="e">
        <f t="shared" si="136"/>
        <v>#DIV/0!</v>
      </c>
      <c r="M240" s="5" t="e">
        <f t="shared" si="137"/>
        <v>#DIV/0!</v>
      </c>
      <c r="N240" s="5" t="e">
        <f t="shared" si="228"/>
        <v>#DIV/0!</v>
      </c>
      <c r="O240" s="5" t="e">
        <f t="shared" si="228"/>
        <v>#DIV/0!</v>
      </c>
      <c r="P240" s="5" t="e">
        <f t="shared" si="228"/>
        <v>#DIV/0!</v>
      </c>
      <c r="Q240" s="5" t="e">
        <f t="shared" si="228"/>
        <v>#DIV/0!</v>
      </c>
      <c r="R240" s="5" t="e">
        <f t="shared" si="139"/>
        <v>#DIV/0!</v>
      </c>
      <c r="S240" s="5" t="e">
        <f t="shared" si="140"/>
        <v>#DIV/0!</v>
      </c>
      <c r="T240" s="5" t="e">
        <f t="shared" si="141"/>
        <v>#DIV/0!</v>
      </c>
      <c r="U240" s="5" t="e">
        <f t="shared" si="142"/>
        <v>#DIV/0!</v>
      </c>
      <c r="V240" s="5" t="e">
        <f t="shared" si="143"/>
        <v>#DIV/0!</v>
      </c>
      <c r="W240" s="5" t="e">
        <f t="shared" si="144"/>
        <v>#DIV/0!</v>
      </c>
      <c r="X240" s="5" t="e">
        <f t="shared" si="145"/>
        <v>#DIV/0!</v>
      </c>
      <c r="Y240" s="5" t="e">
        <f t="shared" si="146"/>
        <v>#DIV/0!</v>
      </c>
      <c r="Z240" s="5" t="e">
        <f t="shared" si="147"/>
        <v>#DIV/0!</v>
      </c>
      <c r="AA240" s="5" t="e">
        <f t="shared" si="148"/>
        <v>#DIV/0!</v>
      </c>
      <c r="AB240" s="5" t="e">
        <f t="shared" si="149"/>
        <v>#DIV/0!</v>
      </c>
      <c r="AC240" s="14" t="e">
        <f t="shared" si="150"/>
        <v>#DIV/0!</v>
      </c>
      <c r="AD240" s="14" t="e">
        <f t="shared" si="151"/>
        <v>#DIV/0!</v>
      </c>
      <c r="AE240" s="6" t="e">
        <f t="shared" si="152"/>
        <v>#DIV/0!</v>
      </c>
      <c r="AF240" s="7"/>
      <c r="AG240" s="5" t="e">
        <f t="shared" si="227"/>
        <v>#DIV/0!</v>
      </c>
      <c r="AH240" s="5" t="e">
        <f t="shared" si="227"/>
        <v>#DIV/0!</v>
      </c>
      <c r="AI240" s="5" t="e">
        <f t="shared" si="227"/>
        <v>#DIV/0!</v>
      </c>
      <c r="AJ240" s="5" t="e">
        <f t="shared" si="227"/>
        <v>#DIV/0!</v>
      </c>
      <c r="AK240" s="5" t="e">
        <f t="shared" si="227"/>
        <v>#DIV/0!</v>
      </c>
      <c r="AL240" s="5" t="e">
        <f t="shared" si="227"/>
        <v>#DIV/0!</v>
      </c>
      <c r="AM240" s="5" t="e">
        <f t="shared" si="153"/>
        <v>#DIV/0!</v>
      </c>
      <c r="AN240" s="5" t="e">
        <f t="shared" si="130"/>
        <v>#DIV/0!</v>
      </c>
      <c r="AO240" s="5" t="e">
        <f t="shared" si="154"/>
        <v>#DIV/0!</v>
      </c>
      <c r="AP240" s="5" t="e">
        <f t="shared" si="155"/>
        <v>#DIV/0!</v>
      </c>
      <c r="AQ240" s="5" t="e">
        <f t="shared" si="156"/>
        <v>#DIV/0!</v>
      </c>
      <c r="AR240" s="5" t="e">
        <f t="shared" si="157"/>
        <v>#DIV/0!</v>
      </c>
      <c r="AS240" s="5" t="e">
        <f t="shared" si="229"/>
        <v>#DIV/0!</v>
      </c>
      <c r="AT240" s="5" t="e">
        <f t="shared" si="229"/>
        <v>#DIV/0!</v>
      </c>
      <c r="AU240" s="5" t="e">
        <f t="shared" si="229"/>
        <v>#DIV/0!</v>
      </c>
      <c r="AV240" s="5" t="e">
        <f t="shared" si="229"/>
        <v>#DIV/0!</v>
      </c>
      <c r="AW240" s="5" t="e">
        <f t="shared" si="131"/>
        <v>#DIV/0!</v>
      </c>
      <c r="AX240" s="5" t="e">
        <f t="shared" si="159"/>
        <v>#DIV/0!</v>
      </c>
      <c r="AY240" s="5" t="e">
        <f t="shared" si="160"/>
        <v>#DIV/0!</v>
      </c>
      <c r="AZ240" s="5" t="e">
        <f t="shared" si="161"/>
        <v>#DIV/0!</v>
      </c>
      <c r="BA240" s="5" t="e">
        <f t="shared" si="162"/>
        <v>#DIV/0!</v>
      </c>
      <c r="BB240" s="5" t="e">
        <f t="shared" si="163"/>
        <v>#DIV/0!</v>
      </c>
      <c r="BC240" s="5" t="e">
        <f t="shared" si="164"/>
        <v>#DIV/0!</v>
      </c>
      <c r="BD240" s="5" t="e">
        <f t="shared" si="165"/>
        <v>#DIV/0!</v>
      </c>
      <c r="BE240" s="5" t="e">
        <f t="shared" si="166"/>
        <v>#DIV/0!</v>
      </c>
      <c r="BF240" s="5" t="e">
        <f t="shared" si="167"/>
        <v>#DIV/0!</v>
      </c>
      <c r="BG240" s="5" t="e">
        <f t="shared" si="168"/>
        <v>#DIV/0!</v>
      </c>
      <c r="BH240" s="14" t="e">
        <f t="shared" si="169"/>
        <v>#DIV/0!</v>
      </c>
      <c r="BI240" s="14" t="e">
        <f t="shared" si="170"/>
        <v>#DIV/0!</v>
      </c>
      <c r="BJ240" s="6" t="e">
        <f t="shared" si="171"/>
        <v>#DIV/0!</v>
      </c>
      <c r="BK240" s="7"/>
      <c r="BL240" s="5" t="e">
        <f>BL113-#REF!</f>
        <v>#REF!</v>
      </c>
      <c r="BM240" s="5" t="e">
        <f>BM113-#REF!</f>
        <v>#REF!</v>
      </c>
      <c r="BN240" s="5" t="e">
        <f>BN113-#REF!</f>
        <v>#REF!</v>
      </c>
      <c r="BO240" s="5" t="e">
        <f>BO113-#REF!</f>
        <v>#REF!</v>
      </c>
      <c r="BP240" s="5" t="e">
        <f>BP113-#REF!</f>
        <v>#REF!</v>
      </c>
      <c r="BQ240" s="5" t="e">
        <f>BQ113-#REF!</f>
        <v>#REF!</v>
      </c>
      <c r="BR240" s="5" t="e">
        <f t="shared" si="172"/>
        <v>#DIV/0!</v>
      </c>
      <c r="BS240" s="5" t="e">
        <f t="shared" si="173"/>
        <v>#DIV/0!</v>
      </c>
      <c r="BT240" s="5" t="e">
        <f t="shared" si="174"/>
        <v>#DIV/0!</v>
      </c>
      <c r="BU240" s="5" t="e">
        <f t="shared" si="175"/>
        <v>#DIV/0!</v>
      </c>
      <c r="BV240" s="5" t="e">
        <f>BV113-#REF!</f>
        <v>#REF!</v>
      </c>
      <c r="BW240" s="5" t="e">
        <f t="shared" si="176"/>
        <v>#DIV/0!</v>
      </c>
      <c r="BX240" s="5" t="e">
        <f>BX113-#REF!</f>
        <v>#REF!</v>
      </c>
      <c r="BY240" s="5" t="e">
        <f>BY113-#REF!</f>
        <v>#REF!</v>
      </c>
      <c r="BZ240" s="5" t="e">
        <f>BZ113-#REF!</f>
        <v>#REF!</v>
      </c>
      <c r="CA240" s="5" t="e">
        <f>CA113-#REF!</f>
        <v>#REF!</v>
      </c>
      <c r="CB240" s="5" t="e">
        <f t="shared" si="177"/>
        <v>#DIV/0!</v>
      </c>
      <c r="CC240" s="5" t="e">
        <f>CC113-#REF!</f>
        <v>#REF!</v>
      </c>
      <c r="CD240" s="5" t="e">
        <f t="shared" si="178"/>
        <v>#DIV/0!</v>
      </c>
      <c r="CE240" s="5" t="e">
        <f t="shared" si="179"/>
        <v>#DIV/0!</v>
      </c>
      <c r="CF240" s="5" t="e">
        <f t="shared" si="180"/>
        <v>#DIV/0!</v>
      </c>
      <c r="CG240" s="5" t="e">
        <f t="shared" si="181"/>
        <v>#DIV/0!</v>
      </c>
      <c r="CH240" s="5" t="e">
        <f t="shared" si="182"/>
        <v>#DIV/0!</v>
      </c>
      <c r="CI240" s="5" t="e">
        <f t="shared" si="183"/>
        <v>#DIV/0!</v>
      </c>
      <c r="CJ240" s="5" t="e">
        <f t="shared" si="184"/>
        <v>#DIV/0!</v>
      </c>
      <c r="CK240" s="5" t="e">
        <f t="shared" si="185"/>
        <v>#DIV/0!</v>
      </c>
      <c r="CL240" s="5" t="e">
        <f t="shared" si="186"/>
        <v>#DIV/0!</v>
      </c>
      <c r="CM240" s="14" t="e">
        <f t="shared" si="187"/>
        <v>#DIV/0!</v>
      </c>
      <c r="CN240" s="14" t="e">
        <f t="shared" si="188"/>
        <v>#DIV/0!</v>
      </c>
      <c r="CO240" s="6" t="e">
        <f t="shared" si="189"/>
        <v>#DIV/0!</v>
      </c>
      <c r="CQ240" s="5" t="e">
        <f>CQ113-#REF!</f>
        <v>#REF!</v>
      </c>
      <c r="CR240" s="5" t="e">
        <f>CR113-#REF!</f>
        <v>#REF!</v>
      </c>
      <c r="CS240" s="5" t="e">
        <f>CS113-#REF!</f>
        <v>#REF!</v>
      </c>
      <c r="CT240" s="5" t="e">
        <f>CT113-#REF!</f>
        <v>#REF!</v>
      </c>
      <c r="CU240" s="5" t="e">
        <f>CU113-#REF!</f>
        <v>#REF!</v>
      </c>
      <c r="CV240" s="5" t="e">
        <f>CV113-#REF!</f>
        <v>#REF!</v>
      </c>
      <c r="CW240" s="5" t="e">
        <f t="shared" si="190"/>
        <v>#DIV/0!</v>
      </c>
      <c r="CX240" s="5" t="e">
        <f t="shared" si="191"/>
        <v>#DIV/0!</v>
      </c>
      <c r="CY240" s="5" t="e">
        <f t="shared" si="192"/>
        <v>#DIV/0!</v>
      </c>
      <c r="CZ240" s="5" t="e">
        <f t="shared" si="193"/>
        <v>#DIV/0!</v>
      </c>
      <c r="DA240" s="5" t="e">
        <f>DA113-#REF!</f>
        <v>#REF!</v>
      </c>
      <c r="DB240" s="5" t="e">
        <f t="shared" si="194"/>
        <v>#DIV/0!</v>
      </c>
      <c r="DC240" s="5" t="e">
        <f>DC113-#REF!</f>
        <v>#REF!</v>
      </c>
      <c r="DD240" s="5" t="e">
        <f>DD113-#REF!</f>
        <v>#REF!</v>
      </c>
      <c r="DE240" s="5" t="e">
        <f>DE113-#REF!</f>
        <v>#REF!</v>
      </c>
      <c r="DF240" s="5" t="e">
        <f>DF113-#REF!</f>
        <v>#REF!</v>
      </c>
      <c r="DG240" s="5" t="e">
        <f t="shared" si="195"/>
        <v>#DIV/0!</v>
      </c>
      <c r="DH240" s="5" t="e">
        <f>DH113-#REF!</f>
        <v>#REF!</v>
      </c>
      <c r="DI240" s="5" t="e">
        <f t="shared" si="196"/>
        <v>#DIV/0!</v>
      </c>
      <c r="DJ240" s="5" t="e">
        <f t="shared" si="197"/>
        <v>#DIV/0!</v>
      </c>
      <c r="DK240" s="5" t="e">
        <f t="shared" si="198"/>
        <v>#DIV/0!</v>
      </c>
      <c r="DL240" s="5" t="e">
        <f t="shared" si="199"/>
        <v>#DIV/0!</v>
      </c>
      <c r="DM240" s="5" t="e">
        <f t="shared" si="200"/>
        <v>#DIV/0!</v>
      </c>
      <c r="DN240" s="5" t="e">
        <f t="shared" si="201"/>
        <v>#DIV/0!</v>
      </c>
      <c r="DO240" s="5" t="e">
        <f t="shared" si="202"/>
        <v>#DIV/0!</v>
      </c>
      <c r="DP240" s="5" t="e">
        <f t="shared" si="203"/>
        <v>#DIV/0!</v>
      </c>
      <c r="DQ240" s="5" t="e">
        <f t="shared" si="204"/>
        <v>#DIV/0!</v>
      </c>
      <c r="DR240" s="14" t="e">
        <f t="shared" si="205"/>
        <v>#DIV/0!</v>
      </c>
      <c r="DS240" s="14" t="e">
        <f t="shared" si="206"/>
        <v>#DIV/0!</v>
      </c>
      <c r="DT240" s="6" t="e">
        <f t="shared" si="207"/>
        <v>#DIV/0!</v>
      </c>
      <c r="DV240" s="5" t="e">
        <f>DV113-#REF!</f>
        <v>#REF!</v>
      </c>
      <c r="DW240" s="5" t="e">
        <f>DW113-#REF!</f>
        <v>#REF!</v>
      </c>
      <c r="DX240" s="5" t="e">
        <f>DX113-#REF!</f>
        <v>#REF!</v>
      </c>
      <c r="DY240" s="5" t="e">
        <f>DY113-#REF!</f>
        <v>#REF!</v>
      </c>
      <c r="DZ240" s="5" t="e">
        <f>DZ113-#REF!</f>
        <v>#REF!</v>
      </c>
      <c r="EA240" s="5" t="e">
        <f>EA113-#REF!</f>
        <v>#REF!</v>
      </c>
      <c r="EB240" s="5" t="e">
        <f t="shared" si="208"/>
        <v>#DIV/0!</v>
      </c>
      <c r="EC240" s="5" t="e">
        <f t="shared" si="209"/>
        <v>#DIV/0!</v>
      </c>
      <c r="ED240" s="5" t="e">
        <f t="shared" si="210"/>
        <v>#DIV/0!</v>
      </c>
      <c r="EE240" s="5" t="e">
        <f t="shared" si="211"/>
        <v>#DIV/0!</v>
      </c>
      <c r="EF240" s="5" t="e">
        <f>EF113-#REF!</f>
        <v>#REF!</v>
      </c>
      <c r="EG240" s="5" t="e">
        <f t="shared" si="212"/>
        <v>#DIV/0!</v>
      </c>
      <c r="EH240" s="5" t="e">
        <f>EH113-#REF!</f>
        <v>#REF!</v>
      </c>
      <c r="EI240" s="5" t="e">
        <f>EI113-#REF!</f>
        <v>#REF!</v>
      </c>
      <c r="EJ240" s="5" t="e">
        <f>EJ113-#REF!</f>
        <v>#REF!</v>
      </c>
      <c r="EK240" s="5" t="e">
        <f>EK113-#REF!</f>
        <v>#REF!</v>
      </c>
      <c r="EL240" s="5" t="e">
        <f t="shared" si="213"/>
        <v>#DIV/0!</v>
      </c>
      <c r="EM240" s="5" t="e">
        <f>EM113-#REF!</f>
        <v>#REF!</v>
      </c>
      <c r="EN240" s="5" t="e">
        <f t="shared" si="214"/>
        <v>#DIV/0!</v>
      </c>
      <c r="EO240" s="5" t="e">
        <f t="shared" si="215"/>
        <v>#DIV/0!</v>
      </c>
      <c r="EP240" s="5" t="e">
        <f t="shared" si="216"/>
        <v>#DIV/0!</v>
      </c>
      <c r="EQ240" s="5" t="e">
        <f t="shared" si="217"/>
        <v>#DIV/0!</v>
      </c>
      <c r="ER240" s="5" t="e">
        <f t="shared" si="218"/>
        <v>#DIV/0!</v>
      </c>
      <c r="ES240" s="5" t="e">
        <f t="shared" si="219"/>
        <v>#DIV/0!</v>
      </c>
      <c r="ET240" s="5" t="e">
        <f t="shared" si="220"/>
        <v>#DIV/0!</v>
      </c>
      <c r="EU240" s="5" t="e">
        <f t="shared" si="221"/>
        <v>#DIV/0!</v>
      </c>
      <c r="EV240" s="5" t="e">
        <f t="shared" si="222"/>
        <v>#DIV/0!</v>
      </c>
      <c r="EW240" s="14" t="e">
        <f t="shared" si="223"/>
        <v>#DIV/0!</v>
      </c>
      <c r="EX240" s="14" t="e">
        <f t="shared" si="224"/>
        <v>#DIV/0!</v>
      </c>
      <c r="EY240" s="6" t="e">
        <f t="shared" si="225"/>
        <v>#DIV/0!</v>
      </c>
    </row>
    <row r="241" spans="1:155">
      <c r="A241">
        <v>86</v>
      </c>
      <c r="B241" s="5" t="e">
        <f t="shared" si="226"/>
        <v>#DIV/0!</v>
      </c>
      <c r="C241" s="5" t="e">
        <f t="shared" si="226"/>
        <v>#DIV/0!</v>
      </c>
      <c r="D241" s="5" t="e">
        <f t="shared" si="226"/>
        <v>#DIV/0!</v>
      </c>
      <c r="E241" s="5" t="e">
        <f t="shared" si="226"/>
        <v>#DIV/0!</v>
      </c>
      <c r="F241" s="5" t="e">
        <f t="shared" si="226"/>
        <v>#DIV/0!</v>
      </c>
      <c r="G241" s="5" t="e">
        <f t="shared" si="226"/>
        <v>#DIV/0!</v>
      </c>
      <c r="H241" s="5" t="e">
        <f t="shared" si="132"/>
        <v>#DIV/0!</v>
      </c>
      <c r="I241" s="25" t="e">
        <f t="shared" si="133"/>
        <v>#DIV/0!</v>
      </c>
      <c r="J241" s="5" t="e">
        <f t="shared" si="134"/>
        <v>#DIV/0!</v>
      </c>
      <c r="K241" s="5" t="e">
        <f t="shared" si="135"/>
        <v>#DIV/0!</v>
      </c>
      <c r="L241" s="5" t="e">
        <f t="shared" si="136"/>
        <v>#DIV/0!</v>
      </c>
      <c r="M241" s="5" t="e">
        <f t="shared" si="137"/>
        <v>#DIV/0!</v>
      </c>
      <c r="N241" s="5" t="e">
        <f t="shared" si="228"/>
        <v>#DIV/0!</v>
      </c>
      <c r="O241" s="5" t="e">
        <f t="shared" si="228"/>
        <v>#DIV/0!</v>
      </c>
      <c r="P241" s="5" t="e">
        <f t="shared" si="228"/>
        <v>#DIV/0!</v>
      </c>
      <c r="Q241" s="5" t="e">
        <f t="shared" si="228"/>
        <v>#DIV/0!</v>
      </c>
      <c r="R241" s="5" t="e">
        <f t="shared" si="139"/>
        <v>#DIV/0!</v>
      </c>
      <c r="S241" s="5" t="e">
        <f t="shared" si="140"/>
        <v>#DIV/0!</v>
      </c>
      <c r="T241" s="5" t="e">
        <f t="shared" si="141"/>
        <v>#DIV/0!</v>
      </c>
      <c r="U241" s="5" t="e">
        <f t="shared" si="142"/>
        <v>#DIV/0!</v>
      </c>
      <c r="V241" s="5" t="e">
        <f t="shared" si="143"/>
        <v>#DIV/0!</v>
      </c>
      <c r="W241" s="5" t="e">
        <f t="shared" si="144"/>
        <v>#DIV/0!</v>
      </c>
      <c r="X241" s="5" t="e">
        <f t="shared" si="145"/>
        <v>#DIV/0!</v>
      </c>
      <c r="Y241" s="5" t="e">
        <f t="shared" si="146"/>
        <v>#DIV/0!</v>
      </c>
      <c r="Z241" s="5" t="e">
        <f t="shared" si="147"/>
        <v>#DIV/0!</v>
      </c>
      <c r="AA241" s="5" t="e">
        <f t="shared" si="148"/>
        <v>#DIV/0!</v>
      </c>
      <c r="AB241" s="5" t="e">
        <f t="shared" si="149"/>
        <v>#DIV/0!</v>
      </c>
      <c r="AC241" s="14" t="e">
        <f t="shared" si="150"/>
        <v>#DIV/0!</v>
      </c>
      <c r="AD241" s="14" t="e">
        <f t="shared" si="151"/>
        <v>#DIV/0!</v>
      </c>
      <c r="AE241" s="6" t="e">
        <f t="shared" si="152"/>
        <v>#DIV/0!</v>
      </c>
      <c r="AF241" s="7"/>
      <c r="AG241" s="5" t="e">
        <f t="shared" si="227"/>
        <v>#DIV/0!</v>
      </c>
      <c r="AH241" s="5" t="e">
        <f t="shared" si="227"/>
        <v>#DIV/0!</v>
      </c>
      <c r="AI241" s="5" t="e">
        <f t="shared" si="227"/>
        <v>#DIV/0!</v>
      </c>
      <c r="AJ241" s="5" t="e">
        <f t="shared" si="227"/>
        <v>#DIV/0!</v>
      </c>
      <c r="AK241" s="5" t="e">
        <f t="shared" si="227"/>
        <v>#DIV/0!</v>
      </c>
      <c r="AL241" s="5" t="e">
        <f t="shared" si="227"/>
        <v>#DIV/0!</v>
      </c>
      <c r="AM241" s="5" t="e">
        <f t="shared" si="153"/>
        <v>#DIV/0!</v>
      </c>
      <c r="AN241" s="5" t="e">
        <f t="shared" si="130"/>
        <v>#DIV/0!</v>
      </c>
      <c r="AO241" s="5" t="e">
        <f t="shared" si="154"/>
        <v>#DIV/0!</v>
      </c>
      <c r="AP241" s="5" t="e">
        <f t="shared" si="155"/>
        <v>#DIV/0!</v>
      </c>
      <c r="AQ241" s="5" t="e">
        <f t="shared" si="156"/>
        <v>#DIV/0!</v>
      </c>
      <c r="AR241" s="5" t="e">
        <f t="shared" si="157"/>
        <v>#DIV/0!</v>
      </c>
      <c r="AS241" s="5" t="e">
        <f t="shared" si="229"/>
        <v>#DIV/0!</v>
      </c>
      <c r="AT241" s="5" t="e">
        <f t="shared" si="229"/>
        <v>#DIV/0!</v>
      </c>
      <c r="AU241" s="5" t="e">
        <f t="shared" si="229"/>
        <v>#DIV/0!</v>
      </c>
      <c r="AV241" s="5" t="e">
        <f t="shared" si="229"/>
        <v>#DIV/0!</v>
      </c>
      <c r="AW241" s="5" t="e">
        <f t="shared" si="131"/>
        <v>#DIV/0!</v>
      </c>
      <c r="AX241" s="5" t="e">
        <f t="shared" si="159"/>
        <v>#DIV/0!</v>
      </c>
      <c r="AY241" s="5" t="e">
        <f t="shared" si="160"/>
        <v>#DIV/0!</v>
      </c>
      <c r="AZ241" s="5" t="e">
        <f t="shared" si="161"/>
        <v>#DIV/0!</v>
      </c>
      <c r="BA241" s="5" t="e">
        <f t="shared" si="162"/>
        <v>#DIV/0!</v>
      </c>
      <c r="BB241" s="5" t="e">
        <f t="shared" si="163"/>
        <v>#DIV/0!</v>
      </c>
      <c r="BC241" s="5" t="e">
        <f t="shared" si="164"/>
        <v>#DIV/0!</v>
      </c>
      <c r="BD241" s="5" t="e">
        <f t="shared" si="165"/>
        <v>#DIV/0!</v>
      </c>
      <c r="BE241" s="5" t="e">
        <f t="shared" si="166"/>
        <v>#DIV/0!</v>
      </c>
      <c r="BF241" s="5" t="e">
        <f t="shared" si="167"/>
        <v>#DIV/0!</v>
      </c>
      <c r="BG241" s="5" t="e">
        <f t="shared" si="168"/>
        <v>#DIV/0!</v>
      </c>
      <c r="BH241" s="14" t="e">
        <f t="shared" si="169"/>
        <v>#DIV/0!</v>
      </c>
      <c r="BI241" s="14" t="e">
        <f t="shared" si="170"/>
        <v>#DIV/0!</v>
      </c>
      <c r="BJ241" s="6" t="e">
        <f t="shared" si="171"/>
        <v>#DIV/0!</v>
      </c>
      <c r="BK241" s="7"/>
      <c r="BL241" s="5" t="e">
        <f>BL114-#REF!</f>
        <v>#REF!</v>
      </c>
      <c r="BM241" s="5" t="e">
        <f>BM114-#REF!</f>
        <v>#REF!</v>
      </c>
      <c r="BN241" s="5" t="e">
        <f>BN114-#REF!</f>
        <v>#REF!</v>
      </c>
      <c r="BO241" s="5" t="e">
        <f>BO114-#REF!</f>
        <v>#REF!</v>
      </c>
      <c r="BP241" s="5" t="e">
        <f>BP114-#REF!</f>
        <v>#REF!</v>
      </c>
      <c r="BQ241" s="5" t="e">
        <f>BQ114-#REF!</f>
        <v>#REF!</v>
      </c>
      <c r="BR241" s="5" t="e">
        <f t="shared" si="172"/>
        <v>#DIV/0!</v>
      </c>
      <c r="BS241" s="5" t="e">
        <f t="shared" si="173"/>
        <v>#DIV/0!</v>
      </c>
      <c r="BT241" s="5" t="e">
        <f t="shared" si="174"/>
        <v>#DIV/0!</v>
      </c>
      <c r="BU241" s="5" t="e">
        <f t="shared" si="175"/>
        <v>#DIV/0!</v>
      </c>
      <c r="BV241" s="5" t="e">
        <f>BV114-#REF!</f>
        <v>#REF!</v>
      </c>
      <c r="BW241" s="5" t="e">
        <f t="shared" si="176"/>
        <v>#DIV/0!</v>
      </c>
      <c r="BX241" s="5" t="e">
        <f>BX114-#REF!</f>
        <v>#REF!</v>
      </c>
      <c r="BY241" s="5" t="e">
        <f>BY114-#REF!</f>
        <v>#REF!</v>
      </c>
      <c r="BZ241" s="5" t="e">
        <f>BZ114-#REF!</f>
        <v>#REF!</v>
      </c>
      <c r="CA241" s="5" t="e">
        <f>CA114-#REF!</f>
        <v>#REF!</v>
      </c>
      <c r="CB241" s="5" t="e">
        <f t="shared" si="177"/>
        <v>#DIV/0!</v>
      </c>
      <c r="CC241" s="5" t="e">
        <f>CC114-#REF!</f>
        <v>#REF!</v>
      </c>
      <c r="CD241" s="5" t="e">
        <f t="shared" si="178"/>
        <v>#DIV/0!</v>
      </c>
      <c r="CE241" s="5" t="e">
        <f t="shared" si="179"/>
        <v>#DIV/0!</v>
      </c>
      <c r="CF241" s="5" t="e">
        <f t="shared" si="180"/>
        <v>#DIV/0!</v>
      </c>
      <c r="CG241" s="5" t="e">
        <f t="shared" si="181"/>
        <v>#DIV/0!</v>
      </c>
      <c r="CH241" s="5" t="e">
        <f t="shared" si="182"/>
        <v>#DIV/0!</v>
      </c>
      <c r="CI241" s="5" t="e">
        <f t="shared" si="183"/>
        <v>#DIV/0!</v>
      </c>
      <c r="CJ241" s="5" t="e">
        <f t="shared" si="184"/>
        <v>#DIV/0!</v>
      </c>
      <c r="CK241" s="5" t="e">
        <f t="shared" si="185"/>
        <v>#DIV/0!</v>
      </c>
      <c r="CL241" s="5" t="e">
        <f t="shared" si="186"/>
        <v>#DIV/0!</v>
      </c>
      <c r="CM241" s="14" t="e">
        <f t="shared" si="187"/>
        <v>#DIV/0!</v>
      </c>
      <c r="CN241" s="14" t="e">
        <f t="shared" si="188"/>
        <v>#DIV/0!</v>
      </c>
      <c r="CO241" s="6" t="e">
        <f t="shared" si="189"/>
        <v>#DIV/0!</v>
      </c>
      <c r="CQ241" s="5" t="e">
        <f>CQ114-#REF!</f>
        <v>#REF!</v>
      </c>
      <c r="CR241" s="5" t="e">
        <f>CR114-#REF!</f>
        <v>#REF!</v>
      </c>
      <c r="CS241" s="5" t="e">
        <f>CS114-#REF!</f>
        <v>#REF!</v>
      </c>
      <c r="CT241" s="5" t="e">
        <f>CT114-#REF!</f>
        <v>#REF!</v>
      </c>
      <c r="CU241" s="5" t="e">
        <f>CU114-#REF!</f>
        <v>#REF!</v>
      </c>
      <c r="CV241" s="5" t="e">
        <f>CV114-#REF!</f>
        <v>#REF!</v>
      </c>
      <c r="CW241" s="5" t="e">
        <f t="shared" si="190"/>
        <v>#DIV/0!</v>
      </c>
      <c r="CX241" s="5" t="e">
        <f t="shared" si="191"/>
        <v>#DIV/0!</v>
      </c>
      <c r="CY241" s="5" t="e">
        <f t="shared" si="192"/>
        <v>#DIV/0!</v>
      </c>
      <c r="CZ241" s="5" t="e">
        <f t="shared" si="193"/>
        <v>#DIV/0!</v>
      </c>
      <c r="DA241" s="5" t="e">
        <f>DA114-#REF!</f>
        <v>#REF!</v>
      </c>
      <c r="DB241" s="5" t="e">
        <f t="shared" si="194"/>
        <v>#DIV/0!</v>
      </c>
      <c r="DC241" s="5" t="e">
        <f>DC114-#REF!</f>
        <v>#REF!</v>
      </c>
      <c r="DD241" s="5" t="e">
        <f>DD114-#REF!</f>
        <v>#REF!</v>
      </c>
      <c r="DE241" s="5" t="e">
        <f>DE114-#REF!</f>
        <v>#REF!</v>
      </c>
      <c r="DF241" s="5" t="e">
        <f>DF114-#REF!</f>
        <v>#REF!</v>
      </c>
      <c r="DG241" s="5" t="e">
        <f t="shared" si="195"/>
        <v>#DIV/0!</v>
      </c>
      <c r="DH241" s="5" t="e">
        <f>DH114-#REF!</f>
        <v>#REF!</v>
      </c>
      <c r="DI241" s="5" t="e">
        <f t="shared" si="196"/>
        <v>#DIV/0!</v>
      </c>
      <c r="DJ241" s="5" t="e">
        <f t="shared" si="197"/>
        <v>#DIV/0!</v>
      </c>
      <c r="DK241" s="5" t="e">
        <f t="shared" si="198"/>
        <v>#DIV/0!</v>
      </c>
      <c r="DL241" s="5" t="e">
        <f t="shared" si="199"/>
        <v>#DIV/0!</v>
      </c>
      <c r="DM241" s="5" t="e">
        <f t="shared" si="200"/>
        <v>#DIV/0!</v>
      </c>
      <c r="DN241" s="5" t="e">
        <f t="shared" si="201"/>
        <v>#DIV/0!</v>
      </c>
      <c r="DO241" s="5" t="e">
        <f t="shared" si="202"/>
        <v>#DIV/0!</v>
      </c>
      <c r="DP241" s="5" t="e">
        <f t="shared" si="203"/>
        <v>#DIV/0!</v>
      </c>
      <c r="DQ241" s="5" t="e">
        <f t="shared" si="204"/>
        <v>#DIV/0!</v>
      </c>
      <c r="DR241" s="14" t="e">
        <f t="shared" si="205"/>
        <v>#DIV/0!</v>
      </c>
      <c r="DS241" s="14" t="e">
        <f t="shared" si="206"/>
        <v>#DIV/0!</v>
      </c>
      <c r="DT241" s="6" t="e">
        <f t="shared" si="207"/>
        <v>#DIV/0!</v>
      </c>
      <c r="DV241" s="5" t="e">
        <f>DV114-#REF!</f>
        <v>#REF!</v>
      </c>
      <c r="DW241" s="5" t="e">
        <f>DW114-#REF!</f>
        <v>#REF!</v>
      </c>
      <c r="DX241" s="5" t="e">
        <f>DX114-#REF!</f>
        <v>#REF!</v>
      </c>
      <c r="DY241" s="5" t="e">
        <f>DY114-#REF!</f>
        <v>#REF!</v>
      </c>
      <c r="DZ241" s="5" t="e">
        <f>DZ114-#REF!</f>
        <v>#REF!</v>
      </c>
      <c r="EA241" s="5" t="e">
        <f>EA114-#REF!</f>
        <v>#REF!</v>
      </c>
      <c r="EB241" s="5" t="e">
        <f t="shared" si="208"/>
        <v>#DIV/0!</v>
      </c>
      <c r="EC241" s="5" t="e">
        <f t="shared" si="209"/>
        <v>#DIV/0!</v>
      </c>
      <c r="ED241" s="5" t="e">
        <f t="shared" si="210"/>
        <v>#DIV/0!</v>
      </c>
      <c r="EE241" s="5" t="e">
        <f t="shared" si="211"/>
        <v>#DIV/0!</v>
      </c>
      <c r="EF241" s="5" t="e">
        <f>EF114-#REF!</f>
        <v>#REF!</v>
      </c>
      <c r="EG241" s="5" t="e">
        <f t="shared" si="212"/>
        <v>#DIV/0!</v>
      </c>
      <c r="EH241" s="5" t="e">
        <f>EH114-#REF!</f>
        <v>#REF!</v>
      </c>
      <c r="EI241" s="5" t="e">
        <f>EI114-#REF!</f>
        <v>#REF!</v>
      </c>
      <c r="EJ241" s="5" t="e">
        <f>EJ114-#REF!</f>
        <v>#REF!</v>
      </c>
      <c r="EK241" s="5" t="e">
        <f>EK114-#REF!</f>
        <v>#REF!</v>
      </c>
      <c r="EL241" s="5" t="e">
        <f t="shared" si="213"/>
        <v>#DIV/0!</v>
      </c>
      <c r="EM241" s="5" t="e">
        <f>EM114-#REF!</f>
        <v>#REF!</v>
      </c>
      <c r="EN241" s="5" t="e">
        <f t="shared" si="214"/>
        <v>#DIV/0!</v>
      </c>
      <c r="EO241" s="5" t="e">
        <f t="shared" si="215"/>
        <v>#DIV/0!</v>
      </c>
      <c r="EP241" s="5" t="e">
        <f t="shared" si="216"/>
        <v>#DIV/0!</v>
      </c>
      <c r="EQ241" s="5" t="e">
        <f t="shared" si="217"/>
        <v>#DIV/0!</v>
      </c>
      <c r="ER241" s="5" t="e">
        <f t="shared" si="218"/>
        <v>#DIV/0!</v>
      </c>
      <c r="ES241" s="5" t="e">
        <f t="shared" si="219"/>
        <v>#DIV/0!</v>
      </c>
      <c r="ET241" s="5" t="e">
        <f t="shared" si="220"/>
        <v>#DIV/0!</v>
      </c>
      <c r="EU241" s="5" t="e">
        <f t="shared" si="221"/>
        <v>#DIV/0!</v>
      </c>
      <c r="EV241" s="5" t="e">
        <f t="shared" si="222"/>
        <v>#DIV/0!</v>
      </c>
      <c r="EW241" s="14" t="e">
        <f t="shared" si="223"/>
        <v>#DIV/0!</v>
      </c>
      <c r="EX241" s="14" t="e">
        <f t="shared" si="224"/>
        <v>#DIV/0!</v>
      </c>
      <c r="EY241" s="6" t="e">
        <f t="shared" si="225"/>
        <v>#DIV/0!</v>
      </c>
    </row>
    <row r="242" spans="1:155">
      <c r="A242">
        <v>87</v>
      </c>
      <c r="B242" s="5" t="e">
        <f t="shared" si="226"/>
        <v>#DIV/0!</v>
      </c>
      <c r="C242" s="5" t="e">
        <f t="shared" si="226"/>
        <v>#DIV/0!</v>
      </c>
      <c r="D242" s="5" t="e">
        <f t="shared" si="226"/>
        <v>#DIV/0!</v>
      </c>
      <c r="E242" s="5" t="e">
        <f t="shared" si="226"/>
        <v>#DIV/0!</v>
      </c>
      <c r="F242" s="5" t="e">
        <f t="shared" si="226"/>
        <v>#DIV/0!</v>
      </c>
      <c r="G242" s="5" t="e">
        <f t="shared" si="226"/>
        <v>#DIV/0!</v>
      </c>
      <c r="H242" s="5" t="e">
        <f t="shared" si="132"/>
        <v>#DIV/0!</v>
      </c>
      <c r="I242" s="25" t="e">
        <f t="shared" si="133"/>
        <v>#DIV/0!</v>
      </c>
      <c r="J242" s="5" t="e">
        <f t="shared" si="134"/>
        <v>#DIV/0!</v>
      </c>
      <c r="K242" s="5" t="e">
        <f t="shared" si="135"/>
        <v>#DIV/0!</v>
      </c>
      <c r="L242" s="5" t="e">
        <f t="shared" si="136"/>
        <v>#DIV/0!</v>
      </c>
      <c r="M242" s="5" t="e">
        <f t="shared" si="137"/>
        <v>#DIV/0!</v>
      </c>
      <c r="N242" s="5" t="e">
        <f t="shared" si="228"/>
        <v>#DIV/0!</v>
      </c>
      <c r="O242" s="5" t="e">
        <f t="shared" si="228"/>
        <v>#DIV/0!</v>
      </c>
      <c r="P242" s="5" t="e">
        <f t="shared" si="228"/>
        <v>#DIV/0!</v>
      </c>
      <c r="Q242" s="5" t="e">
        <f t="shared" si="228"/>
        <v>#DIV/0!</v>
      </c>
      <c r="R242" s="5" t="e">
        <f t="shared" si="139"/>
        <v>#DIV/0!</v>
      </c>
      <c r="S242" s="5" t="e">
        <f t="shared" si="140"/>
        <v>#DIV/0!</v>
      </c>
      <c r="T242" s="5" t="e">
        <f t="shared" si="141"/>
        <v>#DIV/0!</v>
      </c>
      <c r="U242" s="5" t="e">
        <f t="shared" si="142"/>
        <v>#DIV/0!</v>
      </c>
      <c r="V242" s="5" t="e">
        <f t="shared" si="143"/>
        <v>#DIV/0!</v>
      </c>
      <c r="W242" s="5" t="e">
        <f t="shared" si="144"/>
        <v>#DIV/0!</v>
      </c>
      <c r="X242" s="5" t="e">
        <f t="shared" si="145"/>
        <v>#DIV/0!</v>
      </c>
      <c r="Y242" s="5" t="e">
        <f t="shared" si="146"/>
        <v>#DIV/0!</v>
      </c>
      <c r="Z242" s="5" t="e">
        <f t="shared" si="147"/>
        <v>#DIV/0!</v>
      </c>
      <c r="AA242" s="5" t="e">
        <f t="shared" si="148"/>
        <v>#DIV/0!</v>
      </c>
      <c r="AB242" s="5" t="e">
        <f t="shared" si="149"/>
        <v>#DIV/0!</v>
      </c>
      <c r="AC242" s="14" t="e">
        <f t="shared" si="150"/>
        <v>#DIV/0!</v>
      </c>
      <c r="AD242" s="14" t="e">
        <f t="shared" si="151"/>
        <v>#DIV/0!</v>
      </c>
      <c r="AE242" s="6" t="e">
        <f t="shared" si="152"/>
        <v>#DIV/0!</v>
      </c>
      <c r="AF242" s="7"/>
      <c r="AG242" s="5" t="e">
        <f t="shared" si="227"/>
        <v>#DIV/0!</v>
      </c>
      <c r="AH242" s="5" t="e">
        <f t="shared" si="227"/>
        <v>#DIV/0!</v>
      </c>
      <c r="AI242" s="5" t="e">
        <f t="shared" si="227"/>
        <v>#DIV/0!</v>
      </c>
      <c r="AJ242" s="5" t="e">
        <f t="shared" si="227"/>
        <v>#DIV/0!</v>
      </c>
      <c r="AK242" s="5" t="e">
        <f t="shared" si="227"/>
        <v>#DIV/0!</v>
      </c>
      <c r="AL242" s="5" t="e">
        <f t="shared" si="227"/>
        <v>#DIV/0!</v>
      </c>
      <c r="AM242" s="5" t="e">
        <f t="shared" si="153"/>
        <v>#DIV/0!</v>
      </c>
      <c r="AN242" s="5" t="e">
        <f t="shared" si="130"/>
        <v>#DIV/0!</v>
      </c>
      <c r="AO242" s="5" t="e">
        <f t="shared" si="154"/>
        <v>#DIV/0!</v>
      </c>
      <c r="AP242" s="5" t="e">
        <f t="shared" si="155"/>
        <v>#DIV/0!</v>
      </c>
      <c r="AQ242" s="5" t="e">
        <f t="shared" si="156"/>
        <v>#DIV/0!</v>
      </c>
      <c r="AR242" s="5" t="e">
        <f t="shared" si="157"/>
        <v>#DIV/0!</v>
      </c>
      <c r="AS242" s="5" t="e">
        <f t="shared" si="229"/>
        <v>#DIV/0!</v>
      </c>
      <c r="AT242" s="5" t="e">
        <f t="shared" si="229"/>
        <v>#DIV/0!</v>
      </c>
      <c r="AU242" s="5" t="e">
        <f t="shared" si="229"/>
        <v>#DIV/0!</v>
      </c>
      <c r="AV242" s="5" t="e">
        <f t="shared" si="229"/>
        <v>#DIV/0!</v>
      </c>
      <c r="AW242" s="5" t="e">
        <f t="shared" si="131"/>
        <v>#DIV/0!</v>
      </c>
      <c r="AX242" s="5" t="e">
        <f t="shared" si="159"/>
        <v>#DIV/0!</v>
      </c>
      <c r="AY242" s="5" t="e">
        <f t="shared" si="160"/>
        <v>#DIV/0!</v>
      </c>
      <c r="AZ242" s="5" t="e">
        <f t="shared" si="161"/>
        <v>#DIV/0!</v>
      </c>
      <c r="BA242" s="5" t="e">
        <f t="shared" si="162"/>
        <v>#DIV/0!</v>
      </c>
      <c r="BB242" s="5" t="e">
        <f t="shared" si="163"/>
        <v>#DIV/0!</v>
      </c>
      <c r="BC242" s="5" t="e">
        <f t="shared" si="164"/>
        <v>#DIV/0!</v>
      </c>
      <c r="BD242" s="5" t="e">
        <f t="shared" si="165"/>
        <v>#DIV/0!</v>
      </c>
      <c r="BE242" s="5" t="e">
        <f t="shared" si="166"/>
        <v>#DIV/0!</v>
      </c>
      <c r="BF242" s="5" t="e">
        <f t="shared" si="167"/>
        <v>#DIV/0!</v>
      </c>
      <c r="BG242" s="5" t="e">
        <f t="shared" si="168"/>
        <v>#DIV/0!</v>
      </c>
      <c r="BH242" s="14" t="e">
        <f t="shared" si="169"/>
        <v>#DIV/0!</v>
      </c>
      <c r="BI242" s="14" t="e">
        <f t="shared" si="170"/>
        <v>#DIV/0!</v>
      </c>
      <c r="BJ242" s="6" t="e">
        <f t="shared" si="171"/>
        <v>#DIV/0!</v>
      </c>
      <c r="BK242" s="7"/>
      <c r="BL242" s="5" t="e">
        <f>BL115-#REF!</f>
        <v>#REF!</v>
      </c>
      <c r="BM242" s="5" t="e">
        <f>BM115-#REF!</f>
        <v>#REF!</v>
      </c>
      <c r="BN242" s="5" t="e">
        <f>BN115-#REF!</f>
        <v>#REF!</v>
      </c>
      <c r="BO242" s="5" t="e">
        <f>BO115-#REF!</f>
        <v>#REF!</v>
      </c>
      <c r="BP242" s="5" t="e">
        <f>BP115-#REF!</f>
        <v>#REF!</v>
      </c>
      <c r="BQ242" s="5" t="e">
        <f>BQ115-#REF!</f>
        <v>#REF!</v>
      </c>
      <c r="BR242" s="5" t="e">
        <f t="shared" si="172"/>
        <v>#DIV/0!</v>
      </c>
      <c r="BS242" s="5" t="e">
        <f t="shared" si="173"/>
        <v>#DIV/0!</v>
      </c>
      <c r="BT242" s="5" t="e">
        <f t="shared" si="174"/>
        <v>#DIV/0!</v>
      </c>
      <c r="BU242" s="5" t="e">
        <f t="shared" si="175"/>
        <v>#DIV/0!</v>
      </c>
      <c r="BV242" s="5" t="e">
        <f>BV115-#REF!</f>
        <v>#REF!</v>
      </c>
      <c r="BW242" s="5" t="e">
        <f t="shared" si="176"/>
        <v>#DIV/0!</v>
      </c>
      <c r="BX242" s="5" t="e">
        <f>BX115-#REF!</f>
        <v>#REF!</v>
      </c>
      <c r="BY242" s="5" t="e">
        <f>BY115-#REF!</f>
        <v>#REF!</v>
      </c>
      <c r="BZ242" s="5" t="e">
        <f>BZ115-#REF!</f>
        <v>#REF!</v>
      </c>
      <c r="CA242" s="5" t="e">
        <f>CA115-#REF!</f>
        <v>#REF!</v>
      </c>
      <c r="CB242" s="5" t="e">
        <f t="shared" si="177"/>
        <v>#DIV/0!</v>
      </c>
      <c r="CC242" s="5" t="e">
        <f>CC115-#REF!</f>
        <v>#REF!</v>
      </c>
      <c r="CD242" s="5" t="e">
        <f t="shared" si="178"/>
        <v>#DIV/0!</v>
      </c>
      <c r="CE242" s="5" t="e">
        <f t="shared" si="179"/>
        <v>#DIV/0!</v>
      </c>
      <c r="CF242" s="5" t="e">
        <f t="shared" si="180"/>
        <v>#DIV/0!</v>
      </c>
      <c r="CG242" s="5" t="e">
        <f t="shared" si="181"/>
        <v>#DIV/0!</v>
      </c>
      <c r="CH242" s="5" t="e">
        <f t="shared" si="182"/>
        <v>#DIV/0!</v>
      </c>
      <c r="CI242" s="5" t="e">
        <f t="shared" si="183"/>
        <v>#DIV/0!</v>
      </c>
      <c r="CJ242" s="5" t="e">
        <f t="shared" si="184"/>
        <v>#DIV/0!</v>
      </c>
      <c r="CK242" s="5" t="e">
        <f t="shared" si="185"/>
        <v>#DIV/0!</v>
      </c>
      <c r="CL242" s="5" t="e">
        <f t="shared" si="186"/>
        <v>#DIV/0!</v>
      </c>
      <c r="CM242" s="14" t="e">
        <f t="shared" si="187"/>
        <v>#DIV/0!</v>
      </c>
      <c r="CN242" s="14" t="e">
        <f t="shared" si="188"/>
        <v>#DIV/0!</v>
      </c>
      <c r="CO242" s="6" t="e">
        <f t="shared" si="189"/>
        <v>#DIV/0!</v>
      </c>
      <c r="CQ242" s="5" t="e">
        <f>CQ115-#REF!</f>
        <v>#REF!</v>
      </c>
      <c r="CR242" s="5" t="e">
        <f>CR115-#REF!</f>
        <v>#REF!</v>
      </c>
      <c r="CS242" s="5" t="e">
        <f>CS115-#REF!</f>
        <v>#REF!</v>
      </c>
      <c r="CT242" s="5" t="e">
        <f>CT115-#REF!</f>
        <v>#REF!</v>
      </c>
      <c r="CU242" s="5" t="e">
        <f>CU115-#REF!</f>
        <v>#REF!</v>
      </c>
      <c r="CV242" s="5" t="e">
        <f>CV115-#REF!</f>
        <v>#REF!</v>
      </c>
      <c r="CW242" s="5" t="e">
        <f t="shared" si="190"/>
        <v>#DIV/0!</v>
      </c>
      <c r="CX242" s="5" t="e">
        <f t="shared" si="191"/>
        <v>#DIV/0!</v>
      </c>
      <c r="CY242" s="5" t="e">
        <f t="shared" si="192"/>
        <v>#DIV/0!</v>
      </c>
      <c r="CZ242" s="5" t="e">
        <f t="shared" si="193"/>
        <v>#DIV/0!</v>
      </c>
      <c r="DA242" s="5" t="e">
        <f>DA115-#REF!</f>
        <v>#REF!</v>
      </c>
      <c r="DB242" s="5" t="e">
        <f t="shared" si="194"/>
        <v>#DIV/0!</v>
      </c>
      <c r="DC242" s="5" t="e">
        <f>DC115-#REF!</f>
        <v>#REF!</v>
      </c>
      <c r="DD242" s="5" t="e">
        <f>DD115-#REF!</f>
        <v>#REF!</v>
      </c>
      <c r="DE242" s="5" t="e">
        <f>DE115-#REF!</f>
        <v>#REF!</v>
      </c>
      <c r="DF242" s="5" t="e">
        <f>DF115-#REF!</f>
        <v>#REF!</v>
      </c>
      <c r="DG242" s="5" t="e">
        <f t="shared" si="195"/>
        <v>#DIV/0!</v>
      </c>
      <c r="DH242" s="5" t="e">
        <f>DH115-#REF!</f>
        <v>#REF!</v>
      </c>
      <c r="DI242" s="5" t="e">
        <f t="shared" si="196"/>
        <v>#DIV/0!</v>
      </c>
      <c r="DJ242" s="5" t="e">
        <f t="shared" si="197"/>
        <v>#DIV/0!</v>
      </c>
      <c r="DK242" s="5" t="e">
        <f t="shared" si="198"/>
        <v>#DIV/0!</v>
      </c>
      <c r="DL242" s="5" t="e">
        <f t="shared" si="199"/>
        <v>#DIV/0!</v>
      </c>
      <c r="DM242" s="5" t="e">
        <f t="shared" si="200"/>
        <v>#DIV/0!</v>
      </c>
      <c r="DN242" s="5" t="e">
        <f t="shared" si="201"/>
        <v>#DIV/0!</v>
      </c>
      <c r="DO242" s="5" t="e">
        <f t="shared" si="202"/>
        <v>#DIV/0!</v>
      </c>
      <c r="DP242" s="5" t="e">
        <f t="shared" si="203"/>
        <v>#DIV/0!</v>
      </c>
      <c r="DQ242" s="5" t="e">
        <f t="shared" si="204"/>
        <v>#DIV/0!</v>
      </c>
      <c r="DR242" s="14" t="e">
        <f t="shared" si="205"/>
        <v>#DIV/0!</v>
      </c>
      <c r="DS242" s="14" t="e">
        <f t="shared" si="206"/>
        <v>#DIV/0!</v>
      </c>
      <c r="DT242" s="6" t="e">
        <f t="shared" si="207"/>
        <v>#DIV/0!</v>
      </c>
      <c r="DV242" s="5" t="e">
        <f>DV115-#REF!</f>
        <v>#REF!</v>
      </c>
      <c r="DW242" s="5" t="e">
        <f>DW115-#REF!</f>
        <v>#REF!</v>
      </c>
      <c r="DX242" s="5" t="e">
        <f>DX115-#REF!</f>
        <v>#REF!</v>
      </c>
      <c r="DY242" s="5" t="e">
        <f>DY115-#REF!</f>
        <v>#REF!</v>
      </c>
      <c r="DZ242" s="5" t="e">
        <f>DZ115-#REF!</f>
        <v>#REF!</v>
      </c>
      <c r="EA242" s="5" t="e">
        <f>EA115-#REF!</f>
        <v>#REF!</v>
      </c>
      <c r="EB242" s="5" t="e">
        <f t="shared" si="208"/>
        <v>#DIV/0!</v>
      </c>
      <c r="EC242" s="5" t="e">
        <f t="shared" si="209"/>
        <v>#DIV/0!</v>
      </c>
      <c r="ED242" s="5" t="e">
        <f t="shared" si="210"/>
        <v>#DIV/0!</v>
      </c>
      <c r="EE242" s="5" t="e">
        <f t="shared" si="211"/>
        <v>#DIV/0!</v>
      </c>
      <c r="EF242" s="5" t="e">
        <f>EF115-#REF!</f>
        <v>#REF!</v>
      </c>
      <c r="EG242" s="5" t="e">
        <f t="shared" si="212"/>
        <v>#DIV/0!</v>
      </c>
      <c r="EH242" s="5" t="e">
        <f>EH115-#REF!</f>
        <v>#REF!</v>
      </c>
      <c r="EI242" s="5" t="e">
        <f>EI115-#REF!</f>
        <v>#REF!</v>
      </c>
      <c r="EJ242" s="5" t="e">
        <f>EJ115-#REF!</f>
        <v>#REF!</v>
      </c>
      <c r="EK242" s="5" t="e">
        <f>EK115-#REF!</f>
        <v>#REF!</v>
      </c>
      <c r="EL242" s="5" t="e">
        <f t="shared" si="213"/>
        <v>#DIV/0!</v>
      </c>
      <c r="EM242" s="5" t="e">
        <f>EM115-#REF!</f>
        <v>#REF!</v>
      </c>
      <c r="EN242" s="5" t="e">
        <f t="shared" si="214"/>
        <v>#DIV/0!</v>
      </c>
      <c r="EO242" s="5" t="e">
        <f t="shared" si="215"/>
        <v>#DIV/0!</v>
      </c>
      <c r="EP242" s="5" t="e">
        <f t="shared" si="216"/>
        <v>#DIV/0!</v>
      </c>
      <c r="EQ242" s="5" t="e">
        <f t="shared" si="217"/>
        <v>#DIV/0!</v>
      </c>
      <c r="ER242" s="5" t="e">
        <f t="shared" si="218"/>
        <v>#DIV/0!</v>
      </c>
      <c r="ES242" s="5" t="e">
        <f t="shared" si="219"/>
        <v>#DIV/0!</v>
      </c>
      <c r="ET242" s="5" t="e">
        <f t="shared" si="220"/>
        <v>#DIV/0!</v>
      </c>
      <c r="EU242" s="5" t="e">
        <f t="shared" si="221"/>
        <v>#DIV/0!</v>
      </c>
      <c r="EV242" s="5" t="e">
        <f t="shared" si="222"/>
        <v>#DIV/0!</v>
      </c>
      <c r="EW242" s="14" t="e">
        <f t="shared" si="223"/>
        <v>#DIV/0!</v>
      </c>
      <c r="EX242" s="14" t="e">
        <f t="shared" si="224"/>
        <v>#DIV/0!</v>
      </c>
      <c r="EY242" s="6" t="e">
        <f t="shared" si="225"/>
        <v>#DIV/0!</v>
      </c>
    </row>
    <row r="243" spans="1:155">
      <c r="A243">
        <v>88</v>
      </c>
      <c r="B243" s="5" t="e">
        <f t="shared" si="226"/>
        <v>#DIV/0!</v>
      </c>
      <c r="C243" s="5" t="e">
        <f t="shared" si="226"/>
        <v>#DIV/0!</v>
      </c>
      <c r="D243" s="5" t="e">
        <f t="shared" si="226"/>
        <v>#DIV/0!</v>
      </c>
      <c r="E243" s="5" t="e">
        <f t="shared" si="226"/>
        <v>#DIV/0!</v>
      </c>
      <c r="F243" s="5" t="e">
        <f t="shared" si="226"/>
        <v>#DIV/0!</v>
      </c>
      <c r="G243" s="5" t="e">
        <f t="shared" si="226"/>
        <v>#DIV/0!</v>
      </c>
      <c r="H243" s="5" t="e">
        <f t="shared" si="132"/>
        <v>#DIV/0!</v>
      </c>
      <c r="I243" s="25" t="e">
        <f t="shared" si="133"/>
        <v>#DIV/0!</v>
      </c>
      <c r="J243" s="5" t="e">
        <f t="shared" si="134"/>
        <v>#DIV/0!</v>
      </c>
      <c r="K243" s="5" t="e">
        <f t="shared" si="135"/>
        <v>#DIV/0!</v>
      </c>
      <c r="L243" s="5" t="e">
        <f t="shared" si="136"/>
        <v>#DIV/0!</v>
      </c>
      <c r="M243" s="5" t="e">
        <f t="shared" si="137"/>
        <v>#DIV/0!</v>
      </c>
      <c r="N243" s="5" t="e">
        <f t="shared" si="228"/>
        <v>#DIV/0!</v>
      </c>
      <c r="O243" s="5" t="e">
        <f t="shared" si="228"/>
        <v>#DIV/0!</v>
      </c>
      <c r="P243" s="5" t="e">
        <f t="shared" si="228"/>
        <v>#DIV/0!</v>
      </c>
      <c r="Q243" s="5" t="e">
        <f t="shared" si="228"/>
        <v>#DIV/0!</v>
      </c>
      <c r="R243" s="5" t="e">
        <f t="shared" si="139"/>
        <v>#DIV/0!</v>
      </c>
      <c r="S243" s="5" t="e">
        <f t="shared" si="140"/>
        <v>#DIV/0!</v>
      </c>
      <c r="T243" s="5" t="e">
        <f t="shared" si="141"/>
        <v>#DIV/0!</v>
      </c>
      <c r="U243" s="5" t="e">
        <f t="shared" si="142"/>
        <v>#DIV/0!</v>
      </c>
      <c r="V243" s="5" t="e">
        <f t="shared" si="143"/>
        <v>#DIV/0!</v>
      </c>
      <c r="W243" s="5" t="e">
        <f t="shared" si="144"/>
        <v>#DIV/0!</v>
      </c>
      <c r="X243" s="5" t="e">
        <f t="shared" si="145"/>
        <v>#DIV/0!</v>
      </c>
      <c r="Y243" s="5" t="e">
        <f t="shared" si="146"/>
        <v>#DIV/0!</v>
      </c>
      <c r="Z243" s="5" t="e">
        <f t="shared" si="147"/>
        <v>#DIV/0!</v>
      </c>
      <c r="AA243" s="5" t="e">
        <f t="shared" si="148"/>
        <v>#DIV/0!</v>
      </c>
      <c r="AB243" s="5" t="e">
        <f t="shared" si="149"/>
        <v>#DIV/0!</v>
      </c>
      <c r="AC243" s="14" t="e">
        <f t="shared" si="150"/>
        <v>#DIV/0!</v>
      </c>
      <c r="AD243" s="14" t="e">
        <f t="shared" si="151"/>
        <v>#DIV/0!</v>
      </c>
      <c r="AE243" s="6" t="e">
        <f t="shared" si="152"/>
        <v>#DIV/0!</v>
      </c>
      <c r="AF243" s="7"/>
      <c r="AG243" s="5" t="e">
        <f t="shared" si="227"/>
        <v>#DIV/0!</v>
      </c>
      <c r="AH243" s="5" t="e">
        <f t="shared" si="227"/>
        <v>#DIV/0!</v>
      </c>
      <c r="AI243" s="5" t="e">
        <f t="shared" si="227"/>
        <v>#DIV/0!</v>
      </c>
      <c r="AJ243" s="5" t="e">
        <f t="shared" si="227"/>
        <v>#DIV/0!</v>
      </c>
      <c r="AK243" s="5" t="e">
        <f t="shared" si="227"/>
        <v>#DIV/0!</v>
      </c>
      <c r="AL243" s="5" t="e">
        <f t="shared" si="227"/>
        <v>#DIV/0!</v>
      </c>
      <c r="AM243" s="5" t="e">
        <f t="shared" si="153"/>
        <v>#DIV/0!</v>
      </c>
      <c r="AN243" s="5" t="e">
        <f t="shared" si="130"/>
        <v>#DIV/0!</v>
      </c>
      <c r="AO243" s="5" t="e">
        <f t="shared" si="154"/>
        <v>#DIV/0!</v>
      </c>
      <c r="AP243" s="5" t="e">
        <f t="shared" si="155"/>
        <v>#DIV/0!</v>
      </c>
      <c r="AQ243" s="5" t="e">
        <f t="shared" si="156"/>
        <v>#DIV/0!</v>
      </c>
      <c r="AR243" s="5" t="e">
        <f t="shared" si="157"/>
        <v>#DIV/0!</v>
      </c>
      <c r="AS243" s="5" t="e">
        <f t="shared" si="229"/>
        <v>#DIV/0!</v>
      </c>
      <c r="AT243" s="5" t="e">
        <f t="shared" si="229"/>
        <v>#DIV/0!</v>
      </c>
      <c r="AU243" s="5" t="e">
        <f t="shared" si="229"/>
        <v>#DIV/0!</v>
      </c>
      <c r="AV243" s="5" t="e">
        <f t="shared" si="229"/>
        <v>#DIV/0!</v>
      </c>
      <c r="AW243" s="5" t="e">
        <f t="shared" si="131"/>
        <v>#DIV/0!</v>
      </c>
      <c r="AX243" s="5" t="e">
        <f t="shared" si="159"/>
        <v>#DIV/0!</v>
      </c>
      <c r="AY243" s="5" t="e">
        <f t="shared" si="160"/>
        <v>#DIV/0!</v>
      </c>
      <c r="AZ243" s="5" t="e">
        <f t="shared" si="161"/>
        <v>#DIV/0!</v>
      </c>
      <c r="BA243" s="5" t="e">
        <f t="shared" si="162"/>
        <v>#DIV/0!</v>
      </c>
      <c r="BB243" s="5" t="e">
        <f t="shared" si="163"/>
        <v>#DIV/0!</v>
      </c>
      <c r="BC243" s="5" t="e">
        <f t="shared" si="164"/>
        <v>#DIV/0!</v>
      </c>
      <c r="BD243" s="5" t="e">
        <f t="shared" si="165"/>
        <v>#DIV/0!</v>
      </c>
      <c r="BE243" s="5" t="e">
        <f t="shared" si="166"/>
        <v>#DIV/0!</v>
      </c>
      <c r="BF243" s="5" t="e">
        <f t="shared" si="167"/>
        <v>#DIV/0!</v>
      </c>
      <c r="BG243" s="5" t="e">
        <f t="shared" si="168"/>
        <v>#DIV/0!</v>
      </c>
      <c r="BH243" s="14" t="e">
        <f t="shared" si="169"/>
        <v>#DIV/0!</v>
      </c>
      <c r="BI243" s="14" t="e">
        <f t="shared" si="170"/>
        <v>#DIV/0!</v>
      </c>
      <c r="BJ243" s="6" t="e">
        <f t="shared" si="171"/>
        <v>#DIV/0!</v>
      </c>
      <c r="BK243" s="7"/>
      <c r="BL243" s="5" t="e">
        <f>BL116-#REF!</f>
        <v>#REF!</v>
      </c>
      <c r="BM243" s="5" t="e">
        <f>BM116-#REF!</f>
        <v>#REF!</v>
      </c>
      <c r="BN243" s="5" t="e">
        <f>BN116-#REF!</f>
        <v>#REF!</v>
      </c>
      <c r="BO243" s="5" t="e">
        <f>BO116-#REF!</f>
        <v>#REF!</v>
      </c>
      <c r="BP243" s="5" t="e">
        <f>BP116-#REF!</f>
        <v>#REF!</v>
      </c>
      <c r="BQ243" s="5" t="e">
        <f>BQ116-#REF!</f>
        <v>#REF!</v>
      </c>
      <c r="BR243" s="5" t="e">
        <f t="shared" si="172"/>
        <v>#DIV/0!</v>
      </c>
      <c r="BS243" s="5" t="e">
        <f t="shared" si="173"/>
        <v>#DIV/0!</v>
      </c>
      <c r="BT243" s="5" t="e">
        <f t="shared" si="174"/>
        <v>#DIV/0!</v>
      </c>
      <c r="BU243" s="5" t="e">
        <f t="shared" si="175"/>
        <v>#DIV/0!</v>
      </c>
      <c r="BV243" s="5" t="e">
        <f>BV116-#REF!</f>
        <v>#REF!</v>
      </c>
      <c r="BW243" s="5" t="e">
        <f t="shared" si="176"/>
        <v>#DIV/0!</v>
      </c>
      <c r="BX243" s="5" t="e">
        <f>BX116-#REF!</f>
        <v>#REF!</v>
      </c>
      <c r="BY243" s="5" t="e">
        <f>BY116-#REF!</f>
        <v>#REF!</v>
      </c>
      <c r="BZ243" s="5" t="e">
        <f>BZ116-#REF!</f>
        <v>#REF!</v>
      </c>
      <c r="CA243" s="5" t="e">
        <f>CA116-#REF!</f>
        <v>#REF!</v>
      </c>
      <c r="CB243" s="5" t="e">
        <f t="shared" si="177"/>
        <v>#DIV/0!</v>
      </c>
      <c r="CC243" s="5" t="e">
        <f>CC116-#REF!</f>
        <v>#REF!</v>
      </c>
      <c r="CD243" s="5" t="e">
        <f t="shared" si="178"/>
        <v>#DIV/0!</v>
      </c>
      <c r="CE243" s="5" t="e">
        <f t="shared" si="179"/>
        <v>#DIV/0!</v>
      </c>
      <c r="CF243" s="5" t="e">
        <f t="shared" si="180"/>
        <v>#DIV/0!</v>
      </c>
      <c r="CG243" s="5" t="e">
        <f t="shared" si="181"/>
        <v>#DIV/0!</v>
      </c>
      <c r="CH243" s="5" t="e">
        <f t="shared" si="182"/>
        <v>#DIV/0!</v>
      </c>
      <c r="CI243" s="5" t="e">
        <f t="shared" si="183"/>
        <v>#DIV/0!</v>
      </c>
      <c r="CJ243" s="5" t="e">
        <f t="shared" si="184"/>
        <v>#DIV/0!</v>
      </c>
      <c r="CK243" s="5" t="e">
        <f t="shared" si="185"/>
        <v>#DIV/0!</v>
      </c>
      <c r="CL243" s="5" t="e">
        <f t="shared" si="186"/>
        <v>#DIV/0!</v>
      </c>
      <c r="CM243" s="14" t="e">
        <f t="shared" si="187"/>
        <v>#DIV/0!</v>
      </c>
      <c r="CN243" s="14" t="e">
        <f t="shared" si="188"/>
        <v>#DIV/0!</v>
      </c>
      <c r="CO243" s="6" t="e">
        <f t="shared" si="189"/>
        <v>#DIV/0!</v>
      </c>
      <c r="CQ243" s="5" t="e">
        <f>CQ116-#REF!</f>
        <v>#REF!</v>
      </c>
      <c r="CR243" s="5" t="e">
        <f>CR116-#REF!</f>
        <v>#REF!</v>
      </c>
      <c r="CS243" s="5" t="e">
        <f>CS116-#REF!</f>
        <v>#REF!</v>
      </c>
      <c r="CT243" s="5" t="e">
        <f>CT116-#REF!</f>
        <v>#REF!</v>
      </c>
      <c r="CU243" s="5" t="e">
        <f>CU116-#REF!</f>
        <v>#REF!</v>
      </c>
      <c r="CV243" s="5" t="e">
        <f>CV116-#REF!</f>
        <v>#REF!</v>
      </c>
      <c r="CW243" s="5" t="e">
        <f t="shared" si="190"/>
        <v>#DIV/0!</v>
      </c>
      <c r="CX243" s="5" t="e">
        <f t="shared" si="191"/>
        <v>#DIV/0!</v>
      </c>
      <c r="CY243" s="5" t="e">
        <f t="shared" si="192"/>
        <v>#DIV/0!</v>
      </c>
      <c r="CZ243" s="5" t="e">
        <f t="shared" si="193"/>
        <v>#DIV/0!</v>
      </c>
      <c r="DA243" s="5" t="e">
        <f>DA116-#REF!</f>
        <v>#REF!</v>
      </c>
      <c r="DB243" s="5" t="e">
        <f t="shared" si="194"/>
        <v>#DIV/0!</v>
      </c>
      <c r="DC243" s="5" t="e">
        <f>DC116-#REF!</f>
        <v>#REF!</v>
      </c>
      <c r="DD243" s="5" t="e">
        <f>DD116-#REF!</f>
        <v>#REF!</v>
      </c>
      <c r="DE243" s="5" t="e">
        <f>DE116-#REF!</f>
        <v>#REF!</v>
      </c>
      <c r="DF243" s="5" t="e">
        <f>DF116-#REF!</f>
        <v>#REF!</v>
      </c>
      <c r="DG243" s="5" t="e">
        <f t="shared" si="195"/>
        <v>#DIV/0!</v>
      </c>
      <c r="DH243" s="5" t="e">
        <f>DH116-#REF!</f>
        <v>#REF!</v>
      </c>
      <c r="DI243" s="5" t="e">
        <f t="shared" si="196"/>
        <v>#DIV/0!</v>
      </c>
      <c r="DJ243" s="5" t="e">
        <f t="shared" si="197"/>
        <v>#DIV/0!</v>
      </c>
      <c r="DK243" s="5" t="e">
        <f t="shared" si="198"/>
        <v>#DIV/0!</v>
      </c>
      <c r="DL243" s="5" t="e">
        <f t="shared" si="199"/>
        <v>#DIV/0!</v>
      </c>
      <c r="DM243" s="5" t="e">
        <f t="shared" si="200"/>
        <v>#DIV/0!</v>
      </c>
      <c r="DN243" s="5" t="e">
        <f t="shared" si="201"/>
        <v>#DIV/0!</v>
      </c>
      <c r="DO243" s="5" t="e">
        <f t="shared" si="202"/>
        <v>#DIV/0!</v>
      </c>
      <c r="DP243" s="5" t="e">
        <f t="shared" si="203"/>
        <v>#DIV/0!</v>
      </c>
      <c r="DQ243" s="5" t="e">
        <f t="shared" si="204"/>
        <v>#DIV/0!</v>
      </c>
      <c r="DR243" s="14" t="e">
        <f t="shared" si="205"/>
        <v>#DIV/0!</v>
      </c>
      <c r="DS243" s="14" t="e">
        <f t="shared" si="206"/>
        <v>#DIV/0!</v>
      </c>
      <c r="DT243" s="6" t="e">
        <f t="shared" si="207"/>
        <v>#DIV/0!</v>
      </c>
      <c r="DV243" s="5" t="e">
        <f>DV116-#REF!</f>
        <v>#REF!</v>
      </c>
      <c r="DW243" s="5" t="e">
        <f>DW116-#REF!</f>
        <v>#REF!</v>
      </c>
      <c r="DX243" s="5" t="e">
        <f>DX116-#REF!</f>
        <v>#REF!</v>
      </c>
      <c r="DY243" s="5" t="e">
        <f>DY116-#REF!</f>
        <v>#REF!</v>
      </c>
      <c r="DZ243" s="5" t="e">
        <f>DZ116-#REF!</f>
        <v>#REF!</v>
      </c>
      <c r="EA243" s="5" t="e">
        <f>EA116-#REF!</f>
        <v>#REF!</v>
      </c>
      <c r="EB243" s="5" t="e">
        <f t="shared" si="208"/>
        <v>#DIV/0!</v>
      </c>
      <c r="EC243" s="5" t="e">
        <f t="shared" si="209"/>
        <v>#DIV/0!</v>
      </c>
      <c r="ED243" s="5" t="e">
        <f t="shared" si="210"/>
        <v>#DIV/0!</v>
      </c>
      <c r="EE243" s="5" t="e">
        <f t="shared" si="211"/>
        <v>#DIV/0!</v>
      </c>
      <c r="EF243" s="5" t="e">
        <f>EF116-#REF!</f>
        <v>#REF!</v>
      </c>
      <c r="EG243" s="5" t="e">
        <f t="shared" si="212"/>
        <v>#DIV/0!</v>
      </c>
      <c r="EH243" s="5" t="e">
        <f>EH116-#REF!</f>
        <v>#REF!</v>
      </c>
      <c r="EI243" s="5" t="e">
        <f>EI116-#REF!</f>
        <v>#REF!</v>
      </c>
      <c r="EJ243" s="5" t="e">
        <f>EJ116-#REF!</f>
        <v>#REF!</v>
      </c>
      <c r="EK243" s="5" t="e">
        <f>EK116-#REF!</f>
        <v>#REF!</v>
      </c>
      <c r="EL243" s="5" t="e">
        <f t="shared" si="213"/>
        <v>#DIV/0!</v>
      </c>
      <c r="EM243" s="5" t="e">
        <f>EM116-#REF!</f>
        <v>#REF!</v>
      </c>
      <c r="EN243" s="5" t="e">
        <f t="shared" si="214"/>
        <v>#DIV/0!</v>
      </c>
      <c r="EO243" s="5" t="e">
        <f t="shared" si="215"/>
        <v>#DIV/0!</v>
      </c>
      <c r="EP243" s="5" t="e">
        <f t="shared" si="216"/>
        <v>#DIV/0!</v>
      </c>
      <c r="EQ243" s="5" t="e">
        <f t="shared" si="217"/>
        <v>#DIV/0!</v>
      </c>
      <c r="ER243" s="5" t="e">
        <f t="shared" si="218"/>
        <v>#DIV/0!</v>
      </c>
      <c r="ES243" s="5" t="e">
        <f t="shared" si="219"/>
        <v>#DIV/0!</v>
      </c>
      <c r="ET243" s="5" t="e">
        <f t="shared" si="220"/>
        <v>#DIV/0!</v>
      </c>
      <c r="EU243" s="5" t="e">
        <f t="shared" si="221"/>
        <v>#DIV/0!</v>
      </c>
      <c r="EV243" s="5" t="e">
        <f t="shared" si="222"/>
        <v>#DIV/0!</v>
      </c>
      <c r="EW243" s="14" t="e">
        <f t="shared" si="223"/>
        <v>#DIV/0!</v>
      </c>
      <c r="EX243" s="14" t="e">
        <f t="shared" si="224"/>
        <v>#DIV/0!</v>
      </c>
      <c r="EY243" s="6" t="e">
        <f t="shared" si="225"/>
        <v>#DIV/0!</v>
      </c>
    </row>
    <row r="244" spans="1:155">
      <c r="A244">
        <v>89</v>
      </c>
      <c r="B244" s="5" t="e">
        <f t="shared" si="226"/>
        <v>#DIV/0!</v>
      </c>
      <c r="C244" s="5" t="e">
        <f t="shared" si="226"/>
        <v>#DIV/0!</v>
      </c>
      <c r="D244" s="5" t="e">
        <f t="shared" si="226"/>
        <v>#DIV/0!</v>
      </c>
      <c r="E244" s="5" t="e">
        <f t="shared" si="226"/>
        <v>#DIV/0!</v>
      </c>
      <c r="F244" s="5" t="e">
        <f t="shared" si="226"/>
        <v>#DIV/0!</v>
      </c>
      <c r="G244" s="5" t="e">
        <f t="shared" si="226"/>
        <v>#DIV/0!</v>
      </c>
      <c r="H244" s="5" t="e">
        <f t="shared" si="132"/>
        <v>#DIV/0!</v>
      </c>
      <c r="I244" s="25" t="e">
        <f t="shared" si="133"/>
        <v>#DIV/0!</v>
      </c>
      <c r="J244" s="5" t="e">
        <f t="shared" si="134"/>
        <v>#DIV/0!</v>
      </c>
      <c r="K244" s="5" t="e">
        <f t="shared" si="135"/>
        <v>#DIV/0!</v>
      </c>
      <c r="L244" s="5" t="e">
        <f t="shared" si="136"/>
        <v>#DIV/0!</v>
      </c>
      <c r="M244" s="5" t="e">
        <f t="shared" si="137"/>
        <v>#DIV/0!</v>
      </c>
      <c r="N244" s="5" t="e">
        <f t="shared" si="228"/>
        <v>#DIV/0!</v>
      </c>
      <c r="O244" s="5" t="e">
        <f t="shared" si="228"/>
        <v>#DIV/0!</v>
      </c>
      <c r="P244" s="5" t="e">
        <f t="shared" si="228"/>
        <v>#DIV/0!</v>
      </c>
      <c r="Q244" s="5" t="e">
        <f t="shared" si="228"/>
        <v>#DIV/0!</v>
      </c>
      <c r="R244" s="5" t="e">
        <f t="shared" si="139"/>
        <v>#DIV/0!</v>
      </c>
      <c r="S244" s="5" t="e">
        <f t="shared" si="140"/>
        <v>#DIV/0!</v>
      </c>
      <c r="T244" s="5" t="e">
        <f t="shared" si="141"/>
        <v>#DIV/0!</v>
      </c>
      <c r="U244" s="5" t="e">
        <f t="shared" si="142"/>
        <v>#DIV/0!</v>
      </c>
      <c r="V244" s="5" t="e">
        <f t="shared" si="143"/>
        <v>#DIV/0!</v>
      </c>
      <c r="W244" s="5" t="e">
        <f t="shared" si="144"/>
        <v>#DIV/0!</v>
      </c>
      <c r="X244" s="5" t="e">
        <f t="shared" si="145"/>
        <v>#DIV/0!</v>
      </c>
      <c r="Y244" s="5" t="e">
        <f t="shared" si="146"/>
        <v>#DIV/0!</v>
      </c>
      <c r="Z244" s="5" t="e">
        <f t="shared" si="147"/>
        <v>#DIV/0!</v>
      </c>
      <c r="AA244" s="5" t="e">
        <f t="shared" si="148"/>
        <v>#DIV/0!</v>
      </c>
      <c r="AB244" s="5" t="e">
        <f t="shared" si="149"/>
        <v>#DIV/0!</v>
      </c>
      <c r="AC244" s="14" t="e">
        <f t="shared" si="150"/>
        <v>#DIV/0!</v>
      </c>
      <c r="AD244" s="14" t="e">
        <f t="shared" si="151"/>
        <v>#DIV/0!</v>
      </c>
      <c r="AE244" s="6" t="e">
        <f t="shared" si="152"/>
        <v>#DIV/0!</v>
      </c>
      <c r="AF244" s="7"/>
      <c r="AG244" s="5" t="e">
        <f t="shared" si="227"/>
        <v>#DIV/0!</v>
      </c>
      <c r="AH244" s="5" t="e">
        <f t="shared" si="227"/>
        <v>#DIV/0!</v>
      </c>
      <c r="AI244" s="5" t="e">
        <f t="shared" si="227"/>
        <v>#DIV/0!</v>
      </c>
      <c r="AJ244" s="5" t="e">
        <f t="shared" si="227"/>
        <v>#DIV/0!</v>
      </c>
      <c r="AK244" s="5" t="e">
        <f t="shared" si="227"/>
        <v>#DIV/0!</v>
      </c>
      <c r="AL244" s="5" t="e">
        <f t="shared" si="227"/>
        <v>#DIV/0!</v>
      </c>
      <c r="AM244" s="5" t="e">
        <f t="shared" si="153"/>
        <v>#DIV/0!</v>
      </c>
      <c r="AN244" s="5" t="e">
        <f t="shared" si="130"/>
        <v>#DIV/0!</v>
      </c>
      <c r="AO244" s="5" t="e">
        <f t="shared" si="154"/>
        <v>#DIV/0!</v>
      </c>
      <c r="AP244" s="5" t="e">
        <f t="shared" si="155"/>
        <v>#DIV/0!</v>
      </c>
      <c r="AQ244" s="5" t="e">
        <f t="shared" si="156"/>
        <v>#DIV/0!</v>
      </c>
      <c r="AR244" s="5" t="e">
        <f t="shared" si="157"/>
        <v>#DIV/0!</v>
      </c>
      <c r="AS244" s="5" t="e">
        <f t="shared" si="229"/>
        <v>#DIV/0!</v>
      </c>
      <c r="AT244" s="5" t="e">
        <f t="shared" si="229"/>
        <v>#DIV/0!</v>
      </c>
      <c r="AU244" s="5" t="e">
        <f t="shared" si="229"/>
        <v>#DIV/0!</v>
      </c>
      <c r="AV244" s="5" t="e">
        <f t="shared" si="229"/>
        <v>#DIV/0!</v>
      </c>
      <c r="AW244" s="5" t="e">
        <f t="shared" si="131"/>
        <v>#DIV/0!</v>
      </c>
      <c r="AX244" s="5" t="e">
        <f t="shared" si="159"/>
        <v>#DIV/0!</v>
      </c>
      <c r="AY244" s="5" t="e">
        <f t="shared" si="160"/>
        <v>#DIV/0!</v>
      </c>
      <c r="AZ244" s="5" t="e">
        <f t="shared" si="161"/>
        <v>#DIV/0!</v>
      </c>
      <c r="BA244" s="5" t="e">
        <f t="shared" si="162"/>
        <v>#DIV/0!</v>
      </c>
      <c r="BB244" s="5" t="e">
        <f t="shared" si="163"/>
        <v>#DIV/0!</v>
      </c>
      <c r="BC244" s="5" t="e">
        <f t="shared" si="164"/>
        <v>#DIV/0!</v>
      </c>
      <c r="BD244" s="5" t="e">
        <f t="shared" si="165"/>
        <v>#DIV/0!</v>
      </c>
      <c r="BE244" s="5" t="e">
        <f t="shared" si="166"/>
        <v>#DIV/0!</v>
      </c>
      <c r="BF244" s="5" t="e">
        <f t="shared" si="167"/>
        <v>#DIV/0!</v>
      </c>
      <c r="BG244" s="5" t="e">
        <f t="shared" si="168"/>
        <v>#DIV/0!</v>
      </c>
      <c r="BH244" s="14" t="e">
        <f t="shared" si="169"/>
        <v>#DIV/0!</v>
      </c>
      <c r="BI244" s="14" t="e">
        <f t="shared" si="170"/>
        <v>#DIV/0!</v>
      </c>
      <c r="BJ244" s="6" t="e">
        <f t="shared" si="171"/>
        <v>#DIV/0!</v>
      </c>
      <c r="BK244" s="7"/>
      <c r="BL244" s="5" t="e">
        <f>BL117-#REF!</f>
        <v>#REF!</v>
      </c>
      <c r="BM244" s="5" t="e">
        <f>BM117-#REF!</f>
        <v>#REF!</v>
      </c>
      <c r="BN244" s="5" t="e">
        <f>BN117-#REF!</f>
        <v>#REF!</v>
      </c>
      <c r="BO244" s="5" t="e">
        <f>BO117-#REF!</f>
        <v>#REF!</v>
      </c>
      <c r="BP244" s="5" t="e">
        <f>BP117-#REF!</f>
        <v>#REF!</v>
      </c>
      <c r="BQ244" s="5" t="e">
        <f>BQ117-#REF!</f>
        <v>#REF!</v>
      </c>
      <c r="BR244" s="5" t="e">
        <f t="shared" si="172"/>
        <v>#DIV/0!</v>
      </c>
      <c r="BS244" s="5" t="e">
        <f t="shared" si="173"/>
        <v>#DIV/0!</v>
      </c>
      <c r="BT244" s="5" t="e">
        <f t="shared" si="174"/>
        <v>#DIV/0!</v>
      </c>
      <c r="BU244" s="5" t="e">
        <f t="shared" si="175"/>
        <v>#DIV/0!</v>
      </c>
      <c r="BV244" s="5" t="e">
        <f>BV117-#REF!</f>
        <v>#REF!</v>
      </c>
      <c r="BW244" s="5" t="e">
        <f t="shared" si="176"/>
        <v>#DIV/0!</v>
      </c>
      <c r="BX244" s="5" t="e">
        <f>BX117-#REF!</f>
        <v>#REF!</v>
      </c>
      <c r="BY244" s="5" t="e">
        <f>BY117-#REF!</f>
        <v>#REF!</v>
      </c>
      <c r="BZ244" s="5" t="e">
        <f>BZ117-#REF!</f>
        <v>#REF!</v>
      </c>
      <c r="CA244" s="5" t="e">
        <f>CA117-#REF!</f>
        <v>#REF!</v>
      </c>
      <c r="CB244" s="5" t="e">
        <f t="shared" si="177"/>
        <v>#DIV/0!</v>
      </c>
      <c r="CC244" s="5" t="e">
        <f>CC117-#REF!</f>
        <v>#REF!</v>
      </c>
      <c r="CD244" s="5" t="e">
        <f t="shared" si="178"/>
        <v>#DIV/0!</v>
      </c>
      <c r="CE244" s="5" t="e">
        <f t="shared" si="179"/>
        <v>#DIV/0!</v>
      </c>
      <c r="CF244" s="5" t="e">
        <f t="shared" si="180"/>
        <v>#DIV/0!</v>
      </c>
      <c r="CG244" s="5" t="e">
        <f t="shared" si="181"/>
        <v>#DIV/0!</v>
      </c>
      <c r="CH244" s="5" t="e">
        <f t="shared" si="182"/>
        <v>#DIV/0!</v>
      </c>
      <c r="CI244" s="5" t="e">
        <f t="shared" si="183"/>
        <v>#DIV/0!</v>
      </c>
      <c r="CJ244" s="5" t="e">
        <f t="shared" si="184"/>
        <v>#DIV/0!</v>
      </c>
      <c r="CK244" s="5" t="e">
        <f t="shared" si="185"/>
        <v>#DIV/0!</v>
      </c>
      <c r="CL244" s="5" t="e">
        <f t="shared" si="186"/>
        <v>#DIV/0!</v>
      </c>
      <c r="CM244" s="14" t="e">
        <f t="shared" si="187"/>
        <v>#DIV/0!</v>
      </c>
      <c r="CN244" s="14" t="e">
        <f t="shared" si="188"/>
        <v>#DIV/0!</v>
      </c>
      <c r="CO244" s="6" t="e">
        <f t="shared" si="189"/>
        <v>#DIV/0!</v>
      </c>
      <c r="CQ244" s="5" t="e">
        <f>CQ117-#REF!</f>
        <v>#REF!</v>
      </c>
      <c r="CR244" s="5" t="e">
        <f>CR117-#REF!</f>
        <v>#REF!</v>
      </c>
      <c r="CS244" s="5" t="e">
        <f>CS117-#REF!</f>
        <v>#REF!</v>
      </c>
      <c r="CT244" s="5" t="e">
        <f>CT117-#REF!</f>
        <v>#REF!</v>
      </c>
      <c r="CU244" s="5" t="e">
        <f>CU117-#REF!</f>
        <v>#REF!</v>
      </c>
      <c r="CV244" s="5" t="e">
        <f>CV117-#REF!</f>
        <v>#REF!</v>
      </c>
      <c r="CW244" s="5" t="e">
        <f t="shared" si="190"/>
        <v>#DIV/0!</v>
      </c>
      <c r="CX244" s="5" t="e">
        <f t="shared" si="191"/>
        <v>#DIV/0!</v>
      </c>
      <c r="CY244" s="5" t="e">
        <f t="shared" si="192"/>
        <v>#DIV/0!</v>
      </c>
      <c r="CZ244" s="5" t="e">
        <f t="shared" si="193"/>
        <v>#DIV/0!</v>
      </c>
      <c r="DA244" s="5" t="e">
        <f>DA117-#REF!</f>
        <v>#REF!</v>
      </c>
      <c r="DB244" s="5" t="e">
        <f t="shared" si="194"/>
        <v>#DIV/0!</v>
      </c>
      <c r="DC244" s="5" t="e">
        <f>DC117-#REF!</f>
        <v>#REF!</v>
      </c>
      <c r="DD244" s="5" t="e">
        <f>DD117-#REF!</f>
        <v>#REF!</v>
      </c>
      <c r="DE244" s="5" t="e">
        <f>DE117-#REF!</f>
        <v>#REF!</v>
      </c>
      <c r="DF244" s="5" t="e">
        <f>DF117-#REF!</f>
        <v>#REF!</v>
      </c>
      <c r="DG244" s="5" t="e">
        <f t="shared" si="195"/>
        <v>#DIV/0!</v>
      </c>
      <c r="DH244" s="5" t="e">
        <f>DH117-#REF!</f>
        <v>#REF!</v>
      </c>
      <c r="DI244" s="5" t="e">
        <f t="shared" si="196"/>
        <v>#DIV/0!</v>
      </c>
      <c r="DJ244" s="5" t="e">
        <f t="shared" si="197"/>
        <v>#DIV/0!</v>
      </c>
      <c r="DK244" s="5" t="e">
        <f t="shared" si="198"/>
        <v>#DIV/0!</v>
      </c>
      <c r="DL244" s="5" t="e">
        <f t="shared" si="199"/>
        <v>#DIV/0!</v>
      </c>
      <c r="DM244" s="5" t="e">
        <f t="shared" si="200"/>
        <v>#DIV/0!</v>
      </c>
      <c r="DN244" s="5" t="e">
        <f t="shared" si="201"/>
        <v>#DIV/0!</v>
      </c>
      <c r="DO244" s="5" t="e">
        <f t="shared" si="202"/>
        <v>#DIV/0!</v>
      </c>
      <c r="DP244" s="5" t="e">
        <f t="shared" si="203"/>
        <v>#DIV/0!</v>
      </c>
      <c r="DQ244" s="5" t="e">
        <f t="shared" si="204"/>
        <v>#DIV/0!</v>
      </c>
      <c r="DR244" s="14" t="e">
        <f t="shared" si="205"/>
        <v>#DIV/0!</v>
      </c>
      <c r="DS244" s="14" t="e">
        <f t="shared" si="206"/>
        <v>#DIV/0!</v>
      </c>
      <c r="DT244" s="6" t="e">
        <f t="shared" si="207"/>
        <v>#DIV/0!</v>
      </c>
      <c r="DV244" s="5" t="e">
        <f>DV117-#REF!</f>
        <v>#REF!</v>
      </c>
      <c r="DW244" s="5" t="e">
        <f>DW117-#REF!</f>
        <v>#REF!</v>
      </c>
      <c r="DX244" s="5" t="e">
        <f>DX117-#REF!</f>
        <v>#REF!</v>
      </c>
      <c r="DY244" s="5" t="e">
        <f>DY117-#REF!</f>
        <v>#REF!</v>
      </c>
      <c r="DZ244" s="5" t="e">
        <f>DZ117-#REF!</f>
        <v>#REF!</v>
      </c>
      <c r="EA244" s="5" t="e">
        <f>EA117-#REF!</f>
        <v>#REF!</v>
      </c>
      <c r="EB244" s="5" t="e">
        <f t="shared" si="208"/>
        <v>#DIV/0!</v>
      </c>
      <c r="EC244" s="5" t="e">
        <f t="shared" si="209"/>
        <v>#DIV/0!</v>
      </c>
      <c r="ED244" s="5" t="e">
        <f t="shared" si="210"/>
        <v>#DIV/0!</v>
      </c>
      <c r="EE244" s="5" t="e">
        <f t="shared" si="211"/>
        <v>#DIV/0!</v>
      </c>
      <c r="EF244" s="5" t="e">
        <f>EF117-#REF!</f>
        <v>#REF!</v>
      </c>
      <c r="EG244" s="5" t="e">
        <f t="shared" si="212"/>
        <v>#DIV/0!</v>
      </c>
      <c r="EH244" s="5" t="e">
        <f>EH117-#REF!</f>
        <v>#REF!</v>
      </c>
      <c r="EI244" s="5" t="e">
        <f>EI117-#REF!</f>
        <v>#REF!</v>
      </c>
      <c r="EJ244" s="5" t="e">
        <f>EJ117-#REF!</f>
        <v>#REF!</v>
      </c>
      <c r="EK244" s="5" t="e">
        <f>EK117-#REF!</f>
        <v>#REF!</v>
      </c>
      <c r="EL244" s="5" t="e">
        <f t="shared" si="213"/>
        <v>#DIV/0!</v>
      </c>
      <c r="EM244" s="5" t="e">
        <f>EM117-#REF!</f>
        <v>#REF!</v>
      </c>
      <c r="EN244" s="5" t="e">
        <f t="shared" si="214"/>
        <v>#DIV/0!</v>
      </c>
      <c r="EO244" s="5" t="e">
        <f t="shared" si="215"/>
        <v>#DIV/0!</v>
      </c>
      <c r="EP244" s="5" t="e">
        <f t="shared" si="216"/>
        <v>#DIV/0!</v>
      </c>
      <c r="EQ244" s="5" t="e">
        <f t="shared" si="217"/>
        <v>#DIV/0!</v>
      </c>
      <c r="ER244" s="5" t="e">
        <f t="shared" si="218"/>
        <v>#DIV/0!</v>
      </c>
      <c r="ES244" s="5" t="e">
        <f t="shared" si="219"/>
        <v>#DIV/0!</v>
      </c>
      <c r="ET244" s="5" t="e">
        <f t="shared" si="220"/>
        <v>#DIV/0!</v>
      </c>
      <c r="EU244" s="5" t="e">
        <f t="shared" si="221"/>
        <v>#DIV/0!</v>
      </c>
      <c r="EV244" s="5" t="e">
        <f t="shared" si="222"/>
        <v>#DIV/0!</v>
      </c>
      <c r="EW244" s="14" t="e">
        <f t="shared" si="223"/>
        <v>#DIV/0!</v>
      </c>
      <c r="EX244" s="14" t="e">
        <f t="shared" si="224"/>
        <v>#DIV/0!</v>
      </c>
      <c r="EY244" s="6" t="e">
        <f t="shared" si="225"/>
        <v>#DIV/0!</v>
      </c>
    </row>
    <row r="245" spans="1:155">
      <c r="A245">
        <v>90</v>
      </c>
      <c r="B245" s="5" t="e">
        <f t="shared" si="226"/>
        <v>#DIV/0!</v>
      </c>
      <c r="C245" s="5" t="e">
        <f t="shared" si="226"/>
        <v>#DIV/0!</v>
      </c>
      <c r="D245" s="5" t="e">
        <f t="shared" si="226"/>
        <v>#DIV/0!</v>
      </c>
      <c r="E245" s="5" t="e">
        <f t="shared" si="226"/>
        <v>#DIV/0!</v>
      </c>
      <c r="F245" s="5" t="e">
        <f t="shared" si="226"/>
        <v>#DIV/0!</v>
      </c>
      <c r="G245" s="5" t="e">
        <f t="shared" si="226"/>
        <v>#DIV/0!</v>
      </c>
      <c r="H245" s="5" t="e">
        <f t="shared" si="132"/>
        <v>#DIV/0!</v>
      </c>
      <c r="I245" s="25" t="e">
        <f t="shared" si="133"/>
        <v>#DIV/0!</v>
      </c>
      <c r="J245" s="5" t="e">
        <f t="shared" si="134"/>
        <v>#DIV/0!</v>
      </c>
      <c r="K245" s="5" t="e">
        <f t="shared" si="135"/>
        <v>#DIV/0!</v>
      </c>
      <c r="L245" s="5" t="e">
        <f t="shared" si="136"/>
        <v>#DIV/0!</v>
      </c>
      <c r="M245" s="5" t="e">
        <f t="shared" si="137"/>
        <v>#DIV/0!</v>
      </c>
      <c r="N245" s="5" t="e">
        <f t="shared" si="228"/>
        <v>#DIV/0!</v>
      </c>
      <c r="O245" s="5" t="e">
        <f t="shared" si="228"/>
        <v>#DIV/0!</v>
      </c>
      <c r="P245" s="5" t="e">
        <f t="shared" si="228"/>
        <v>#DIV/0!</v>
      </c>
      <c r="Q245" s="5" t="e">
        <f t="shared" si="228"/>
        <v>#DIV/0!</v>
      </c>
      <c r="R245" s="5" t="e">
        <f t="shared" si="139"/>
        <v>#DIV/0!</v>
      </c>
      <c r="S245" s="5" t="e">
        <f t="shared" si="140"/>
        <v>#DIV/0!</v>
      </c>
      <c r="T245" s="5" t="e">
        <f t="shared" si="141"/>
        <v>#DIV/0!</v>
      </c>
      <c r="U245" s="5" t="e">
        <f t="shared" si="142"/>
        <v>#DIV/0!</v>
      </c>
      <c r="V245" s="5" t="e">
        <f t="shared" si="143"/>
        <v>#DIV/0!</v>
      </c>
      <c r="W245" s="5" t="e">
        <f t="shared" si="144"/>
        <v>#DIV/0!</v>
      </c>
      <c r="X245" s="5" t="e">
        <f t="shared" si="145"/>
        <v>#DIV/0!</v>
      </c>
      <c r="Y245" s="5" t="e">
        <f t="shared" si="146"/>
        <v>#DIV/0!</v>
      </c>
      <c r="Z245" s="5" t="e">
        <f t="shared" si="147"/>
        <v>#DIV/0!</v>
      </c>
      <c r="AA245" s="5" t="e">
        <f t="shared" si="148"/>
        <v>#DIV/0!</v>
      </c>
      <c r="AB245" s="5" t="e">
        <f t="shared" si="149"/>
        <v>#DIV/0!</v>
      </c>
      <c r="AC245" s="14" t="e">
        <f t="shared" si="150"/>
        <v>#DIV/0!</v>
      </c>
      <c r="AD245" s="14" t="e">
        <f t="shared" si="151"/>
        <v>#DIV/0!</v>
      </c>
      <c r="AE245" s="6" t="e">
        <f t="shared" si="152"/>
        <v>#DIV/0!</v>
      </c>
      <c r="AF245" s="7"/>
      <c r="AG245" s="5" t="e">
        <f t="shared" si="227"/>
        <v>#DIV/0!</v>
      </c>
      <c r="AH245" s="5" t="e">
        <f t="shared" si="227"/>
        <v>#DIV/0!</v>
      </c>
      <c r="AI245" s="5" t="e">
        <f t="shared" si="227"/>
        <v>#DIV/0!</v>
      </c>
      <c r="AJ245" s="5" t="e">
        <f t="shared" si="227"/>
        <v>#DIV/0!</v>
      </c>
      <c r="AK245" s="5" t="e">
        <f t="shared" si="227"/>
        <v>#DIV/0!</v>
      </c>
      <c r="AL245" s="5" t="e">
        <f t="shared" si="227"/>
        <v>#DIV/0!</v>
      </c>
      <c r="AM245" s="5" t="e">
        <f t="shared" si="153"/>
        <v>#DIV/0!</v>
      </c>
      <c r="AN245" s="5" t="e">
        <f t="shared" si="130"/>
        <v>#DIV/0!</v>
      </c>
      <c r="AO245" s="5" t="e">
        <f t="shared" si="154"/>
        <v>#DIV/0!</v>
      </c>
      <c r="AP245" s="5" t="e">
        <f t="shared" si="155"/>
        <v>#DIV/0!</v>
      </c>
      <c r="AQ245" s="5" t="e">
        <f t="shared" si="156"/>
        <v>#DIV/0!</v>
      </c>
      <c r="AR245" s="5" t="e">
        <f t="shared" si="157"/>
        <v>#DIV/0!</v>
      </c>
      <c r="AS245" s="5" t="e">
        <f t="shared" si="229"/>
        <v>#DIV/0!</v>
      </c>
      <c r="AT245" s="5" t="e">
        <f t="shared" si="229"/>
        <v>#DIV/0!</v>
      </c>
      <c r="AU245" s="5" t="e">
        <f t="shared" si="229"/>
        <v>#DIV/0!</v>
      </c>
      <c r="AV245" s="5" t="e">
        <f t="shared" si="229"/>
        <v>#DIV/0!</v>
      </c>
      <c r="AW245" s="5" t="e">
        <f t="shared" si="131"/>
        <v>#DIV/0!</v>
      </c>
      <c r="AX245" s="5" t="e">
        <f t="shared" si="159"/>
        <v>#DIV/0!</v>
      </c>
      <c r="AY245" s="5" t="e">
        <f t="shared" si="160"/>
        <v>#DIV/0!</v>
      </c>
      <c r="AZ245" s="5" t="e">
        <f t="shared" si="161"/>
        <v>#DIV/0!</v>
      </c>
      <c r="BA245" s="5" t="e">
        <f t="shared" si="162"/>
        <v>#DIV/0!</v>
      </c>
      <c r="BB245" s="5" t="e">
        <f t="shared" si="163"/>
        <v>#DIV/0!</v>
      </c>
      <c r="BC245" s="5" t="e">
        <f t="shared" si="164"/>
        <v>#DIV/0!</v>
      </c>
      <c r="BD245" s="5" t="e">
        <f t="shared" si="165"/>
        <v>#DIV/0!</v>
      </c>
      <c r="BE245" s="5" t="e">
        <f t="shared" si="166"/>
        <v>#DIV/0!</v>
      </c>
      <c r="BF245" s="5" t="e">
        <f t="shared" si="167"/>
        <v>#DIV/0!</v>
      </c>
      <c r="BG245" s="5" t="e">
        <f t="shared" si="168"/>
        <v>#DIV/0!</v>
      </c>
      <c r="BH245" s="14" t="e">
        <f t="shared" si="169"/>
        <v>#DIV/0!</v>
      </c>
      <c r="BI245" s="14" t="e">
        <f t="shared" si="170"/>
        <v>#DIV/0!</v>
      </c>
      <c r="BJ245" s="6" t="e">
        <f t="shared" si="171"/>
        <v>#DIV/0!</v>
      </c>
      <c r="BK245" s="7"/>
      <c r="BL245" s="5" t="e">
        <f>BL118-#REF!</f>
        <v>#REF!</v>
      </c>
      <c r="BM245" s="5" t="e">
        <f>BM118-#REF!</f>
        <v>#REF!</v>
      </c>
      <c r="BN245" s="5" t="e">
        <f>BN118-#REF!</f>
        <v>#REF!</v>
      </c>
      <c r="BO245" s="5" t="e">
        <f>BO118-#REF!</f>
        <v>#REF!</v>
      </c>
      <c r="BP245" s="5" t="e">
        <f>BP118-#REF!</f>
        <v>#REF!</v>
      </c>
      <c r="BQ245" s="5" t="e">
        <f>BQ118-#REF!</f>
        <v>#REF!</v>
      </c>
      <c r="BR245" s="5" t="e">
        <f t="shared" si="172"/>
        <v>#DIV/0!</v>
      </c>
      <c r="BS245" s="5" t="e">
        <f t="shared" si="173"/>
        <v>#DIV/0!</v>
      </c>
      <c r="BT245" s="5" t="e">
        <f t="shared" si="174"/>
        <v>#DIV/0!</v>
      </c>
      <c r="BU245" s="5" t="e">
        <f t="shared" si="175"/>
        <v>#DIV/0!</v>
      </c>
      <c r="BV245" s="5" t="e">
        <f>BV118-#REF!</f>
        <v>#REF!</v>
      </c>
      <c r="BW245" s="5" t="e">
        <f t="shared" si="176"/>
        <v>#DIV/0!</v>
      </c>
      <c r="BX245" s="5" t="e">
        <f>BX118-#REF!</f>
        <v>#REF!</v>
      </c>
      <c r="BY245" s="5" t="e">
        <f>BY118-#REF!</f>
        <v>#REF!</v>
      </c>
      <c r="BZ245" s="5" t="e">
        <f>BZ118-#REF!</f>
        <v>#REF!</v>
      </c>
      <c r="CA245" s="5" t="e">
        <f>CA118-#REF!</f>
        <v>#REF!</v>
      </c>
      <c r="CB245" s="5" t="e">
        <f t="shared" si="177"/>
        <v>#DIV/0!</v>
      </c>
      <c r="CC245" s="5" t="e">
        <f>CC118-#REF!</f>
        <v>#REF!</v>
      </c>
      <c r="CD245" s="5" t="e">
        <f t="shared" si="178"/>
        <v>#DIV/0!</v>
      </c>
      <c r="CE245" s="5" t="e">
        <f t="shared" si="179"/>
        <v>#DIV/0!</v>
      </c>
      <c r="CF245" s="5" t="e">
        <f t="shared" si="180"/>
        <v>#DIV/0!</v>
      </c>
      <c r="CG245" s="5" t="e">
        <f t="shared" si="181"/>
        <v>#DIV/0!</v>
      </c>
      <c r="CH245" s="5" t="e">
        <f t="shared" si="182"/>
        <v>#DIV/0!</v>
      </c>
      <c r="CI245" s="5" t="e">
        <f t="shared" si="183"/>
        <v>#DIV/0!</v>
      </c>
      <c r="CJ245" s="5" t="e">
        <f t="shared" si="184"/>
        <v>#DIV/0!</v>
      </c>
      <c r="CK245" s="5" t="e">
        <f t="shared" si="185"/>
        <v>#DIV/0!</v>
      </c>
      <c r="CL245" s="5" t="e">
        <f t="shared" si="186"/>
        <v>#DIV/0!</v>
      </c>
      <c r="CM245" s="14" t="e">
        <f t="shared" si="187"/>
        <v>#DIV/0!</v>
      </c>
      <c r="CN245" s="14" t="e">
        <f t="shared" si="188"/>
        <v>#DIV/0!</v>
      </c>
      <c r="CO245" s="6" t="e">
        <f t="shared" si="189"/>
        <v>#DIV/0!</v>
      </c>
      <c r="CQ245" s="5" t="e">
        <f>CQ118-#REF!</f>
        <v>#REF!</v>
      </c>
      <c r="CR245" s="5" t="e">
        <f>CR118-#REF!</f>
        <v>#REF!</v>
      </c>
      <c r="CS245" s="5" t="e">
        <f>CS118-#REF!</f>
        <v>#REF!</v>
      </c>
      <c r="CT245" s="5" t="e">
        <f>CT118-#REF!</f>
        <v>#REF!</v>
      </c>
      <c r="CU245" s="5" t="e">
        <f>CU118-#REF!</f>
        <v>#REF!</v>
      </c>
      <c r="CV245" s="5" t="e">
        <f>CV118-#REF!</f>
        <v>#REF!</v>
      </c>
      <c r="CW245" s="5" t="e">
        <f t="shared" si="190"/>
        <v>#DIV/0!</v>
      </c>
      <c r="CX245" s="5" t="e">
        <f t="shared" si="191"/>
        <v>#DIV/0!</v>
      </c>
      <c r="CY245" s="5" t="e">
        <f t="shared" si="192"/>
        <v>#DIV/0!</v>
      </c>
      <c r="CZ245" s="5" t="e">
        <f t="shared" si="193"/>
        <v>#DIV/0!</v>
      </c>
      <c r="DA245" s="5" t="e">
        <f>DA118-#REF!</f>
        <v>#REF!</v>
      </c>
      <c r="DB245" s="5" t="e">
        <f t="shared" si="194"/>
        <v>#DIV/0!</v>
      </c>
      <c r="DC245" s="5" t="e">
        <f>DC118-#REF!</f>
        <v>#REF!</v>
      </c>
      <c r="DD245" s="5" t="e">
        <f>DD118-#REF!</f>
        <v>#REF!</v>
      </c>
      <c r="DE245" s="5" t="e">
        <f>DE118-#REF!</f>
        <v>#REF!</v>
      </c>
      <c r="DF245" s="5" t="e">
        <f>DF118-#REF!</f>
        <v>#REF!</v>
      </c>
      <c r="DG245" s="5" t="e">
        <f t="shared" si="195"/>
        <v>#DIV/0!</v>
      </c>
      <c r="DH245" s="5" t="e">
        <f>DH118-#REF!</f>
        <v>#REF!</v>
      </c>
      <c r="DI245" s="5" t="e">
        <f t="shared" si="196"/>
        <v>#DIV/0!</v>
      </c>
      <c r="DJ245" s="5" t="e">
        <f t="shared" si="197"/>
        <v>#DIV/0!</v>
      </c>
      <c r="DK245" s="5" t="e">
        <f t="shared" si="198"/>
        <v>#DIV/0!</v>
      </c>
      <c r="DL245" s="5" t="e">
        <f t="shared" si="199"/>
        <v>#DIV/0!</v>
      </c>
      <c r="DM245" s="5" t="e">
        <f t="shared" si="200"/>
        <v>#DIV/0!</v>
      </c>
      <c r="DN245" s="5" t="e">
        <f t="shared" si="201"/>
        <v>#DIV/0!</v>
      </c>
      <c r="DO245" s="5" t="e">
        <f t="shared" si="202"/>
        <v>#DIV/0!</v>
      </c>
      <c r="DP245" s="5" t="e">
        <f t="shared" si="203"/>
        <v>#DIV/0!</v>
      </c>
      <c r="DQ245" s="5" t="e">
        <f t="shared" si="204"/>
        <v>#DIV/0!</v>
      </c>
      <c r="DR245" s="14" t="e">
        <f t="shared" si="205"/>
        <v>#DIV/0!</v>
      </c>
      <c r="DS245" s="14" t="e">
        <f t="shared" si="206"/>
        <v>#DIV/0!</v>
      </c>
      <c r="DT245" s="6" t="e">
        <f t="shared" si="207"/>
        <v>#DIV/0!</v>
      </c>
      <c r="DV245" s="5" t="e">
        <f>DV118-#REF!</f>
        <v>#REF!</v>
      </c>
      <c r="DW245" s="5" t="e">
        <f>DW118-#REF!</f>
        <v>#REF!</v>
      </c>
      <c r="DX245" s="5" t="e">
        <f>DX118-#REF!</f>
        <v>#REF!</v>
      </c>
      <c r="DY245" s="5" t="e">
        <f>DY118-#REF!</f>
        <v>#REF!</v>
      </c>
      <c r="DZ245" s="5" t="e">
        <f>DZ118-#REF!</f>
        <v>#REF!</v>
      </c>
      <c r="EA245" s="5" t="e">
        <f>EA118-#REF!</f>
        <v>#REF!</v>
      </c>
      <c r="EB245" s="5" t="e">
        <f t="shared" si="208"/>
        <v>#DIV/0!</v>
      </c>
      <c r="EC245" s="5" t="e">
        <f t="shared" si="209"/>
        <v>#DIV/0!</v>
      </c>
      <c r="ED245" s="5" t="e">
        <f t="shared" si="210"/>
        <v>#DIV/0!</v>
      </c>
      <c r="EE245" s="5" t="e">
        <f t="shared" si="211"/>
        <v>#DIV/0!</v>
      </c>
      <c r="EF245" s="5" t="e">
        <f>EF118-#REF!</f>
        <v>#REF!</v>
      </c>
      <c r="EG245" s="5" t="e">
        <f t="shared" si="212"/>
        <v>#DIV/0!</v>
      </c>
      <c r="EH245" s="5" t="e">
        <f>EH118-#REF!</f>
        <v>#REF!</v>
      </c>
      <c r="EI245" s="5" t="e">
        <f>EI118-#REF!</f>
        <v>#REF!</v>
      </c>
      <c r="EJ245" s="5" t="e">
        <f>EJ118-#REF!</f>
        <v>#REF!</v>
      </c>
      <c r="EK245" s="5" t="e">
        <f>EK118-#REF!</f>
        <v>#REF!</v>
      </c>
      <c r="EL245" s="5" t="e">
        <f t="shared" si="213"/>
        <v>#DIV/0!</v>
      </c>
      <c r="EM245" s="5" t="e">
        <f>EM118-#REF!</f>
        <v>#REF!</v>
      </c>
      <c r="EN245" s="5" t="e">
        <f t="shared" si="214"/>
        <v>#DIV/0!</v>
      </c>
      <c r="EO245" s="5" t="e">
        <f t="shared" si="215"/>
        <v>#DIV/0!</v>
      </c>
      <c r="EP245" s="5" t="e">
        <f t="shared" si="216"/>
        <v>#DIV/0!</v>
      </c>
      <c r="EQ245" s="5" t="e">
        <f t="shared" si="217"/>
        <v>#DIV/0!</v>
      </c>
      <c r="ER245" s="5" t="e">
        <f t="shared" si="218"/>
        <v>#DIV/0!</v>
      </c>
      <c r="ES245" s="5" t="e">
        <f t="shared" si="219"/>
        <v>#DIV/0!</v>
      </c>
      <c r="ET245" s="5" t="e">
        <f t="shared" si="220"/>
        <v>#DIV/0!</v>
      </c>
      <c r="EU245" s="5" t="e">
        <f t="shared" si="221"/>
        <v>#DIV/0!</v>
      </c>
      <c r="EV245" s="5" t="e">
        <f t="shared" si="222"/>
        <v>#DIV/0!</v>
      </c>
      <c r="EW245" s="14" t="e">
        <f t="shared" si="223"/>
        <v>#DIV/0!</v>
      </c>
      <c r="EX245" s="14" t="e">
        <f t="shared" si="224"/>
        <v>#DIV/0!</v>
      </c>
      <c r="EY245" s="6" t="e">
        <f t="shared" si="225"/>
        <v>#DIV/0!</v>
      </c>
    </row>
    <row r="246" spans="1:155">
      <c r="A246">
        <v>91</v>
      </c>
      <c r="B246" s="5" t="e">
        <f t="shared" si="226"/>
        <v>#DIV/0!</v>
      </c>
      <c r="C246" s="5" t="e">
        <f t="shared" si="226"/>
        <v>#DIV/0!</v>
      </c>
      <c r="D246" s="5" t="e">
        <f t="shared" si="226"/>
        <v>#DIV/0!</v>
      </c>
      <c r="E246" s="5" t="e">
        <f t="shared" si="226"/>
        <v>#DIV/0!</v>
      </c>
      <c r="F246" s="5" t="e">
        <f t="shared" si="226"/>
        <v>#DIV/0!</v>
      </c>
      <c r="G246" s="5" t="e">
        <f t="shared" si="226"/>
        <v>#DIV/0!</v>
      </c>
      <c r="H246" s="5" t="e">
        <f t="shared" si="132"/>
        <v>#DIV/0!</v>
      </c>
      <c r="I246" s="25" t="e">
        <f t="shared" si="133"/>
        <v>#DIV/0!</v>
      </c>
      <c r="J246" s="5" t="e">
        <f t="shared" si="134"/>
        <v>#DIV/0!</v>
      </c>
      <c r="K246" s="5" t="e">
        <f t="shared" si="135"/>
        <v>#DIV/0!</v>
      </c>
      <c r="L246" s="5" t="e">
        <f t="shared" si="136"/>
        <v>#DIV/0!</v>
      </c>
      <c r="M246" s="5" t="e">
        <f t="shared" si="137"/>
        <v>#DIV/0!</v>
      </c>
      <c r="N246" s="5" t="e">
        <f t="shared" si="228"/>
        <v>#DIV/0!</v>
      </c>
      <c r="O246" s="5" t="e">
        <f t="shared" si="228"/>
        <v>#DIV/0!</v>
      </c>
      <c r="P246" s="5" t="e">
        <f t="shared" si="228"/>
        <v>#DIV/0!</v>
      </c>
      <c r="Q246" s="5" t="e">
        <f t="shared" si="228"/>
        <v>#DIV/0!</v>
      </c>
      <c r="R246" s="5" t="e">
        <f t="shared" si="139"/>
        <v>#DIV/0!</v>
      </c>
      <c r="S246" s="5" t="e">
        <f t="shared" si="140"/>
        <v>#DIV/0!</v>
      </c>
      <c r="T246" s="5" t="e">
        <f t="shared" si="141"/>
        <v>#DIV/0!</v>
      </c>
      <c r="U246" s="5" t="e">
        <f t="shared" si="142"/>
        <v>#DIV/0!</v>
      </c>
      <c r="V246" s="5" t="e">
        <f t="shared" si="143"/>
        <v>#DIV/0!</v>
      </c>
      <c r="W246" s="5" t="e">
        <f t="shared" si="144"/>
        <v>#DIV/0!</v>
      </c>
      <c r="X246" s="5" t="e">
        <f t="shared" si="145"/>
        <v>#DIV/0!</v>
      </c>
      <c r="Y246" s="5" t="e">
        <f t="shared" si="146"/>
        <v>#DIV/0!</v>
      </c>
      <c r="Z246" s="5" t="e">
        <f t="shared" si="147"/>
        <v>#DIV/0!</v>
      </c>
      <c r="AA246" s="5" t="e">
        <f t="shared" si="148"/>
        <v>#DIV/0!</v>
      </c>
      <c r="AB246" s="5" t="e">
        <f t="shared" si="149"/>
        <v>#DIV/0!</v>
      </c>
      <c r="AC246" s="14" t="e">
        <f t="shared" si="150"/>
        <v>#DIV/0!</v>
      </c>
      <c r="AD246" s="14" t="e">
        <f t="shared" si="151"/>
        <v>#DIV/0!</v>
      </c>
      <c r="AE246" s="6" t="e">
        <f t="shared" si="152"/>
        <v>#DIV/0!</v>
      </c>
      <c r="AF246" s="7"/>
      <c r="AG246" s="5" t="e">
        <f t="shared" si="227"/>
        <v>#DIV/0!</v>
      </c>
      <c r="AH246" s="5" t="e">
        <f t="shared" si="227"/>
        <v>#DIV/0!</v>
      </c>
      <c r="AI246" s="5" t="e">
        <f t="shared" si="227"/>
        <v>#DIV/0!</v>
      </c>
      <c r="AJ246" s="5" t="e">
        <f t="shared" si="227"/>
        <v>#DIV/0!</v>
      </c>
      <c r="AK246" s="5" t="e">
        <f t="shared" si="227"/>
        <v>#DIV/0!</v>
      </c>
      <c r="AL246" s="5" t="e">
        <f t="shared" si="227"/>
        <v>#DIV/0!</v>
      </c>
      <c r="AM246" s="5" t="e">
        <f t="shared" si="153"/>
        <v>#DIV/0!</v>
      </c>
      <c r="AN246" s="5" t="e">
        <f t="shared" si="130"/>
        <v>#DIV/0!</v>
      </c>
      <c r="AO246" s="5" t="e">
        <f t="shared" si="154"/>
        <v>#DIV/0!</v>
      </c>
      <c r="AP246" s="5" t="e">
        <f t="shared" si="155"/>
        <v>#DIV/0!</v>
      </c>
      <c r="AQ246" s="5" t="e">
        <f t="shared" si="156"/>
        <v>#DIV/0!</v>
      </c>
      <c r="AR246" s="5" t="e">
        <f t="shared" si="157"/>
        <v>#DIV/0!</v>
      </c>
      <c r="AS246" s="5" t="e">
        <f t="shared" si="229"/>
        <v>#DIV/0!</v>
      </c>
      <c r="AT246" s="5" t="e">
        <f t="shared" si="229"/>
        <v>#DIV/0!</v>
      </c>
      <c r="AU246" s="5" t="e">
        <f t="shared" si="229"/>
        <v>#DIV/0!</v>
      </c>
      <c r="AV246" s="5" t="e">
        <f t="shared" si="229"/>
        <v>#DIV/0!</v>
      </c>
      <c r="AW246" s="5" t="e">
        <f t="shared" si="131"/>
        <v>#DIV/0!</v>
      </c>
      <c r="AX246" s="5" t="e">
        <f t="shared" si="159"/>
        <v>#DIV/0!</v>
      </c>
      <c r="AY246" s="5" t="e">
        <f t="shared" si="160"/>
        <v>#DIV/0!</v>
      </c>
      <c r="AZ246" s="5" t="e">
        <f t="shared" si="161"/>
        <v>#DIV/0!</v>
      </c>
      <c r="BA246" s="5" t="e">
        <f t="shared" si="162"/>
        <v>#DIV/0!</v>
      </c>
      <c r="BB246" s="5" t="e">
        <f t="shared" si="163"/>
        <v>#DIV/0!</v>
      </c>
      <c r="BC246" s="5" t="e">
        <f t="shared" si="164"/>
        <v>#DIV/0!</v>
      </c>
      <c r="BD246" s="5" t="e">
        <f t="shared" si="165"/>
        <v>#DIV/0!</v>
      </c>
      <c r="BE246" s="5" t="e">
        <f t="shared" si="166"/>
        <v>#DIV/0!</v>
      </c>
      <c r="BF246" s="5" t="e">
        <f t="shared" si="167"/>
        <v>#DIV/0!</v>
      </c>
      <c r="BG246" s="5" t="e">
        <f t="shared" si="168"/>
        <v>#DIV/0!</v>
      </c>
      <c r="BH246" s="14" t="e">
        <f t="shared" si="169"/>
        <v>#DIV/0!</v>
      </c>
      <c r="BI246" s="14" t="e">
        <f t="shared" si="170"/>
        <v>#DIV/0!</v>
      </c>
      <c r="BJ246" s="6" t="e">
        <f t="shared" si="171"/>
        <v>#DIV/0!</v>
      </c>
      <c r="BK246" s="7"/>
      <c r="BL246" s="5" t="e">
        <f>BL119-#REF!</f>
        <v>#REF!</v>
      </c>
      <c r="BM246" s="5" t="e">
        <f>BM119-#REF!</f>
        <v>#REF!</v>
      </c>
      <c r="BN246" s="5" t="e">
        <f>BN119-#REF!</f>
        <v>#REF!</v>
      </c>
      <c r="BO246" s="5" t="e">
        <f>BO119-#REF!</f>
        <v>#REF!</v>
      </c>
      <c r="BP246" s="5" t="e">
        <f>BP119-#REF!</f>
        <v>#REF!</v>
      </c>
      <c r="BQ246" s="5" t="e">
        <f>BQ119-#REF!</f>
        <v>#REF!</v>
      </c>
      <c r="BR246" s="5" t="e">
        <f t="shared" si="172"/>
        <v>#DIV/0!</v>
      </c>
      <c r="BS246" s="5" t="e">
        <f t="shared" si="173"/>
        <v>#DIV/0!</v>
      </c>
      <c r="BT246" s="5" t="e">
        <f t="shared" si="174"/>
        <v>#DIV/0!</v>
      </c>
      <c r="BU246" s="5" t="e">
        <f t="shared" si="175"/>
        <v>#DIV/0!</v>
      </c>
      <c r="BV246" s="5" t="e">
        <f>BV119-#REF!</f>
        <v>#REF!</v>
      </c>
      <c r="BW246" s="5" t="e">
        <f t="shared" si="176"/>
        <v>#DIV/0!</v>
      </c>
      <c r="BX246" s="5" t="e">
        <f>BX119-#REF!</f>
        <v>#REF!</v>
      </c>
      <c r="BY246" s="5" t="e">
        <f>BY119-#REF!</f>
        <v>#REF!</v>
      </c>
      <c r="BZ246" s="5" t="e">
        <f>BZ119-#REF!</f>
        <v>#REF!</v>
      </c>
      <c r="CA246" s="5" t="e">
        <f>CA119-#REF!</f>
        <v>#REF!</v>
      </c>
      <c r="CB246" s="5" t="e">
        <f t="shared" si="177"/>
        <v>#DIV/0!</v>
      </c>
      <c r="CC246" s="5" t="e">
        <f>CC119-#REF!</f>
        <v>#REF!</v>
      </c>
      <c r="CD246" s="5" t="e">
        <f t="shared" si="178"/>
        <v>#DIV/0!</v>
      </c>
      <c r="CE246" s="5" t="e">
        <f t="shared" si="179"/>
        <v>#DIV/0!</v>
      </c>
      <c r="CF246" s="5" t="e">
        <f t="shared" si="180"/>
        <v>#DIV/0!</v>
      </c>
      <c r="CG246" s="5" t="e">
        <f t="shared" si="181"/>
        <v>#DIV/0!</v>
      </c>
      <c r="CH246" s="5" t="e">
        <f t="shared" si="182"/>
        <v>#DIV/0!</v>
      </c>
      <c r="CI246" s="5" t="e">
        <f t="shared" si="183"/>
        <v>#DIV/0!</v>
      </c>
      <c r="CJ246" s="5" t="e">
        <f t="shared" si="184"/>
        <v>#DIV/0!</v>
      </c>
      <c r="CK246" s="5" t="e">
        <f t="shared" si="185"/>
        <v>#DIV/0!</v>
      </c>
      <c r="CL246" s="5" t="e">
        <f t="shared" si="186"/>
        <v>#DIV/0!</v>
      </c>
      <c r="CM246" s="14" t="e">
        <f t="shared" si="187"/>
        <v>#DIV/0!</v>
      </c>
      <c r="CN246" s="14" t="e">
        <f t="shared" si="188"/>
        <v>#DIV/0!</v>
      </c>
      <c r="CO246" s="6" t="e">
        <f t="shared" si="189"/>
        <v>#DIV/0!</v>
      </c>
      <c r="CQ246" s="5" t="e">
        <f>CQ119-#REF!</f>
        <v>#REF!</v>
      </c>
      <c r="CR246" s="5" t="e">
        <f>CR119-#REF!</f>
        <v>#REF!</v>
      </c>
      <c r="CS246" s="5" t="e">
        <f>CS119-#REF!</f>
        <v>#REF!</v>
      </c>
      <c r="CT246" s="5" t="e">
        <f>CT119-#REF!</f>
        <v>#REF!</v>
      </c>
      <c r="CU246" s="5" t="e">
        <f>CU119-#REF!</f>
        <v>#REF!</v>
      </c>
      <c r="CV246" s="5" t="e">
        <f>CV119-#REF!</f>
        <v>#REF!</v>
      </c>
      <c r="CW246" s="5" t="e">
        <f t="shared" si="190"/>
        <v>#DIV/0!</v>
      </c>
      <c r="CX246" s="5" t="e">
        <f t="shared" si="191"/>
        <v>#DIV/0!</v>
      </c>
      <c r="CY246" s="5" t="e">
        <f t="shared" si="192"/>
        <v>#DIV/0!</v>
      </c>
      <c r="CZ246" s="5" t="e">
        <f t="shared" si="193"/>
        <v>#DIV/0!</v>
      </c>
      <c r="DA246" s="5" t="e">
        <f>DA119-#REF!</f>
        <v>#REF!</v>
      </c>
      <c r="DB246" s="5" t="e">
        <f t="shared" si="194"/>
        <v>#DIV/0!</v>
      </c>
      <c r="DC246" s="5" t="e">
        <f>DC119-#REF!</f>
        <v>#REF!</v>
      </c>
      <c r="DD246" s="5" t="e">
        <f>DD119-#REF!</f>
        <v>#REF!</v>
      </c>
      <c r="DE246" s="5" t="e">
        <f>DE119-#REF!</f>
        <v>#REF!</v>
      </c>
      <c r="DF246" s="5" t="e">
        <f>DF119-#REF!</f>
        <v>#REF!</v>
      </c>
      <c r="DG246" s="5" t="e">
        <f t="shared" si="195"/>
        <v>#DIV/0!</v>
      </c>
      <c r="DH246" s="5" t="e">
        <f>DH119-#REF!</f>
        <v>#REF!</v>
      </c>
      <c r="DI246" s="5" t="e">
        <f t="shared" si="196"/>
        <v>#DIV/0!</v>
      </c>
      <c r="DJ246" s="5" t="e">
        <f t="shared" si="197"/>
        <v>#DIV/0!</v>
      </c>
      <c r="DK246" s="5" t="e">
        <f t="shared" si="198"/>
        <v>#DIV/0!</v>
      </c>
      <c r="DL246" s="5" t="e">
        <f t="shared" si="199"/>
        <v>#DIV/0!</v>
      </c>
      <c r="DM246" s="5" t="e">
        <f t="shared" si="200"/>
        <v>#DIV/0!</v>
      </c>
      <c r="DN246" s="5" t="e">
        <f t="shared" si="201"/>
        <v>#DIV/0!</v>
      </c>
      <c r="DO246" s="5" t="e">
        <f t="shared" si="202"/>
        <v>#DIV/0!</v>
      </c>
      <c r="DP246" s="5" t="e">
        <f t="shared" si="203"/>
        <v>#DIV/0!</v>
      </c>
      <c r="DQ246" s="5" t="e">
        <f t="shared" si="204"/>
        <v>#DIV/0!</v>
      </c>
      <c r="DR246" s="14" t="e">
        <f t="shared" si="205"/>
        <v>#DIV/0!</v>
      </c>
      <c r="DS246" s="14" t="e">
        <f t="shared" si="206"/>
        <v>#DIV/0!</v>
      </c>
      <c r="DT246" s="6" t="e">
        <f t="shared" si="207"/>
        <v>#DIV/0!</v>
      </c>
      <c r="DV246" s="5" t="e">
        <f>DV119-#REF!</f>
        <v>#REF!</v>
      </c>
      <c r="DW246" s="5" t="e">
        <f>DW119-#REF!</f>
        <v>#REF!</v>
      </c>
      <c r="DX246" s="5" t="e">
        <f>DX119-#REF!</f>
        <v>#REF!</v>
      </c>
      <c r="DY246" s="5" t="e">
        <f>DY119-#REF!</f>
        <v>#REF!</v>
      </c>
      <c r="DZ246" s="5" t="e">
        <f>DZ119-#REF!</f>
        <v>#REF!</v>
      </c>
      <c r="EA246" s="5" t="e">
        <f>EA119-#REF!</f>
        <v>#REF!</v>
      </c>
      <c r="EB246" s="5" t="e">
        <f t="shared" si="208"/>
        <v>#DIV/0!</v>
      </c>
      <c r="EC246" s="5" t="e">
        <f t="shared" si="209"/>
        <v>#DIV/0!</v>
      </c>
      <c r="ED246" s="5" t="e">
        <f t="shared" si="210"/>
        <v>#DIV/0!</v>
      </c>
      <c r="EE246" s="5" t="e">
        <f t="shared" si="211"/>
        <v>#DIV/0!</v>
      </c>
      <c r="EF246" s="5" t="e">
        <f>EF119-#REF!</f>
        <v>#REF!</v>
      </c>
      <c r="EG246" s="5" t="e">
        <f t="shared" si="212"/>
        <v>#DIV/0!</v>
      </c>
      <c r="EH246" s="5" t="e">
        <f>EH119-#REF!</f>
        <v>#REF!</v>
      </c>
      <c r="EI246" s="5" t="e">
        <f>EI119-#REF!</f>
        <v>#REF!</v>
      </c>
      <c r="EJ246" s="5" t="e">
        <f>EJ119-#REF!</f>
        <v>#REF!</v>
      </c>
      <c r="EK246" s="5" t="e">
        <f>EK119-#REF!</f>
        <v>#REF!</v>
      </c>
      <c r="EL246" s="5" t="e">
        <f t="shared" si="213"/>
        <v>#DIV/0!</v>
      </c>
      <c r="EM246" s="5" t="e">
        <f>EM119-#REF!</f>
        <v>#REF!</v>
      </c>
      <c r="EN246" s="5" t="e">
        <f t="shared" si="214"/>
        <v>#DIV/0!</v>
      </c>
      <c r="EO246" s="5" t="e">
        <f t="shared" si="215"/>
        <v>#DIV/0!</v>
      </c>
      <c r="EP246" s="5" t="e">
        <f t="shared" si="216"/>
        <v>#DIV/0!</v>
      </c>
      <c r="EQ246" s="5" t="e">
        <f t="shared" si="217"/>
        <v>#DIV/0!</v>
      </c>
      <c r="ER246" s="5" t="e">
        <f t="shared" si="218"/>
        <v>#DIV/0!</v>
      </c>
      <c r="ES246" s="5" t="e">
        <f t="shared" si="219"/>
        <v>#DIV/0!</v>
      </c>
      <c r="ET246" s="5" t="e">
        <f t="shared" si="220"/>
        <v>#DIV/0!</v>
      </c>
      <c r="EU246" s="5" t="e">
        <f t="shared" si="221"/>
        <v>#DIV/0!</v>
      </c>
      <c r="EV246" s="5" t="e">
        <f t="shared" si="222"/>
        <v>#DIV/0!</v>
      </c>
      <c r="EW246" s="14" t="e">
        <f t="shared" si="223"/>
        <v>#DIV/0!</v>
      </c>
      <c r="EX246" s="14" t="e">
        <f t="shared" si="224"/>
        <v>#DIV/0!</v>
      </c>
      <c r="EY246" s="6" t="e">
        <f t="shared" si="225"/>
        <v>#DIV/0!</v>
      </c>
    </row>
    <row r="247" spans="1:155">
      <c r="A247">
        <v>92</v>
      </c>
      <c r="B247" s="5" t="e">
        <f t="shared" si="226"/>
        <v>#DIV/0!</v>
      </c>
      <c r="C247" s="5" t="e">
        <f t="shared" si="226"/>
        <v>#DIV/0!</v>
      </c>
      <c r="D247" s="5" t="e">
        <f t="shared" si="226"/>
        <v>#DIV/0!</v>
      </c>
      <c r="E247" s="5" t="e">
        <f t="shared" si="226"/>
        <v>#DIV/0!</v>
      </c>
      <c r="F247" s="5" t="e">
        <f t="shared" si="226"/>
        <v>#DIV/0!</v>
      </c>
      <c r="G247" s="5" t="e">
        <f t="shared" si="226"/>
        <v>#DIV/0!</v>
      </c>
      <c r="H247" s="5" t="e">
        <f t="shared" si="132"/>
        <v>#DIV/0!</v>
      </c>
      <c r="I247" s="25" t="e">
        <f t="shared" si="133"/>
        <v>#DIV/0!</v>
      </c>
      <c r="J247" s="5" t="e">
        <f t="shared" si="134"/>
        <v>#DIV/0!</v>
      </c>
      <c r="K247" s="5" t="e">
        <f t="shared" si="135"/>
        <v>#DIV/0!</v>
      </c>
      <c r="L247" s="5" t="e">
        <f t="shared" si="136"/>
        <v>#DIV/0!</v>
      </c>
      <c r="M247" s="5" t="e">
        <f t="shared" si="137"/>
        <v>#DIV/0!</v>
      </c>
      <c r="N247" s="5" t="e">
        <f t="shared" si="228"/>
        <v>#DIV/0!</v>
      </c>
      <c r="O247" s="5" t="e">
        <f t="shared" si="228"/>
        <v>#DIV/0!</v>
      </c>
      <c r="P247" s="5" t="e">
        <f t="shared" si="228"/>
        <v>#DIV/0!</v>
      </c>
      <c r="Q247" s="5" t="e">
        <f t="shared" si="228"/>
        <v>#DIV/0!</v>
      </c>
      <c r="R247" s="5" t="e">
        <f t="shared" si="139"/>
        <v>#DIV/0!</v>
      </c>
      <c r="S247" s="5" t="e">
        <f t="shared" si="140"/>
        <v>#DIV/0!</v>
      </c>
      <c r="T247" s="5" t="e">
        <f t="shared" si="141"/>
        <v>#DIV/0!</v>
      </c>
      <c r="U247" s="5" t="e">
        <f t="shared" si="142"/>
        <v>#DIV/0!</v>
      </c>
      <c r="V247" s="5" t="e">
        <f t="shared" si="143"/>
        <v>#DIV/0!</v>
      </c>
      <c r="W247" s="5" t="e">
        <f t="shared" si="144"/>
        <v>#DIV/0!</v>
      </c>
      <c r="X247" s="5" t="e">
        <f t="shared" si="145"/>
        <v>#DIV/0!</v>
      </c>
      <c r="Y247" s="5" t="e">
        <f t="shared" si="146"/>
        <v>#DIV/0!</v>
      </c>
      <c r="Z247" s="5" t="e">
        <f t="shared" si="147"/>
        <v>#DIV/0!</v>
      </c>
      <c r="AA247" s="5" t="e">
        <f t="shared" si="148"/>
        <v>#DIV/0!</v>
      </c>
      <c r="AB247" s="5" t="e">
        <f t="shared" si="149"/>
        <v>#DIV/0!</v>
      </c>
      <c r="AC247" s="14" t="e">
        <f t="shared" si="150"/>
        <v>#DIV/0!</v>
      </c>
      <c r="AD247" s="14" t="e">
        <f t="shared" si="151"/>
        <v>#DIV/0!</v>
      </c>
      <c r="AE247" s="6" t="e">
        <f t="shared" si="152"/>
        <v>#DIV/0!</v>
      </c>
      <c r="AF247" s="7"/>
      <c r="AG247" s="5" t="e">
        <f t="shared" si="227"/>
        <v>#DIV/0!</v>
      </c>
      <c r="AH247" s="5" t="e">
        <f t="shared" si="227"/>
        <v>#DIV/0!</v>
      </c>
      <c r="AI247" s="5" t="e">
        <f t="shared" si="227"/>
        <v>#DIV/0!</v>
      </c>
      <c r="AJ247" s="5" t="e">
        <f t="shared" si="227"/>
        <v>#DIV/0!</v>
      </c>
      <c r="AK247" s="5" t="e">
        <f t="shared" si="227"/>
        <v>#DIV/0!</v>
      </c>
      <c r="AL247" s="5" t="e">
        <f t="shared" si="227"/>
        <v>#DIV/0!</v>
      </c>
      <c r="AM247" s="5" t="e">
        <f t="shared" si="153"/>
        <v>#DIV/0!</v>
      </c>
      <c r="AN247" s="5" t="e">
        <f t="shared" si="130"/>
        <v>#DIV/0!</v>
      </c>
      <c r="AO247" s="5" t="e">
        <f t="shared" si="154"/>
        <v>#DIV/0!</v>
      </c>
      <c r="AP247" s="5" t="e">
        <f t="shared" si="155"/>
        <v>#DIV/0!</v>
      </c>
      <c r="AQ247" s="5" t="e">
        <f t="shared" si="156"/>
        <v>#DIV/0!</v>
      </c>
      <c r="AR247" s="5" t="e">
        <f t="shared" si="157"/>
        <v>#DIV/0!</v>
      </c>
      <c r="AS247" s="5" t="e">
        <f t="shared" si="229"/>
        <v>#DIV/0!</v>
      </c>
      <c r="AT247" s="5" t="e">
        <f t="shared" si="229"/>
        <v>#DIV/0!</v>
      </c>
      <c r="AU247" s="5" t="e">
        <f t="shared" si="229"/>
        <v>#DIV/0!</v>
      </c>
      <c r="AV247" s="5" t="e">
        <f t="shared" si="229"/>
        <v>#DIV/0!</v>
      </c>
      <c r="AW247" s="5" t="e">
        <f t="shared" si="131"/>
        <v>#DIV/0!</v>
      </c>
      <c r="AX247" s="5" t="e">
        <f t="shared" si="159"/>
        <v>#DIV/0!</v>
      </c>
      <c r="AY247" s="5" t="e">
        <f t="shared" si="160"/>
        <v>#DIV/0!</v>
      </c>
      <c r="AZ247" s="5" t="e">
        <f t="shared" si="161"/>
        <v>#DIV/0!</v>
      </c>
      <c r="BA247" s="5" t="e">
        <f t="shared" si="162"/>
        <v>#DIV/0!</v>
      </c>
      <c r="BB247" s="5" t="e">
        <f t="shared" si="163"/>
        <v>#DIV/0!</v>
      </c>
      <c r="BC247" s="5" t="e">
        <f t="shared" si="164"/>
        <v>#DIV/0!</v>
      </c>
      <c r="BD247" s="5" t="e">
        <f t="shared" si="165"/>
        <v>#DIV/0!</v>
      </c>
      <c r="BE247" s="5" t="e">
        <f t="shared" si="166"/>
        <v>#DIV/0!</v>
      </c>
      <c r="BF247" s="5" t="e">
        <f t="shared" si="167"/>
        <v>#DIV/0!</v>
      </c>
      <c r="BG247" s="5" t="e">
        <f t="shared" si="168"/>
        <v>#DIV/0!</v>
      </c>
      <c r="BH247" s="14" t="e">
        <f t="shared" si="169"/>
        <v>#DIV/0!</v>
      </c>
      <c r="BI247" s="14" t="e">
        <f t="shared" si="170"/>
        <v>#DIV/0!</v>
      </c>
      <c r="BJ247" s="6" t="e">
        <f t="shared" si="171"/>
        <v>#DIV/0!</v>
      </c>
      <c r="BK247" s="7"/>
      <c r="BL247" s="5" t="e">
        <f>BL120-#REF!</f>
        <v>#REF!</v>
      </c>
      <c r="BM247" s="5" t="e">
        <f>BM120-#REF!</f>
        <v>#REF!</v>
      </c>
      <c r="BN247" s="5" t="e">
        <f>BN120-#REF!</f>
        <v>#REF!</v>
      </c>
      <c r="BO247" s="5" t="e">
        <f>BO120-#REF!</f>
        <v>#REF!</v>
      </c>
      <c r="BP247" s="5" t="e">
        <f>BP120-#REF!</f>
        <v>#REF!</v>
      </c>
      <c r="BQ247" s="5" t="e">
        <f>BQ120-#REF!</f>
        <v>#REF!</v>
      </c>
      <c r="BR247" s="5" t="e">
        <f t="shared" si="172"/>
        <v>#DIV/0!</v>
      </c>
      <c r="BS247" s="5" t="e">
        <f t="shared" si="173"/>
        <v>#DIV/0!</v>
      </c>
      <c r="BT247" s="5" t="e">
        <f t="shared" si="174"/>
        <v>#DIV/0!</v>
      </c>
      <c r="BU247" s="5" t="e">
        <f t="shared" si="175"/>
        <v>#DIV/0!</v>
      </c>
      <c r="BV247" s="5" t="e">
        <f>BV120-#REF!</f>
        <v>#REF!</v>
      </c>
      <c r="BW247" s="5" t="e">
        <f t="shared" si="176"/>
        <v>#DIV/0!</v>
      </c>
      <c r="BX247" s="5" t="e">
        <f>BX120-#REF!</f>
        <v>#REF!</v>
      </c>
      <c r="BY247" s="5" t="e">
        <f>BY120-#REF!</f>
        <v>#REF!</v>
      </c>
      <c r="BZ247" s="5" t="e">
        <f>BZ120-#REF!</f>
        <v>#REF!</v>
      </c>
      <c r="CA247" s="5" t="e">
        <f>CA120-#REF!</f>
        <v>#REF!</v>
      </c>
      <c r="CB247" s="5" t="e">
        <f t="shared" si="177"/>
        <v>#DIV/0!</v>
      </c>
      <c r="CC247" s="5" t="e">
        <f>CC120-#REF!</f>
        <v>#REF!</v>
      </c>
      <c r="CD247" s="5" t="e">
        <f t="shared" si="178"/>
        <v>#DIV/0!</v>
      </c>
      <c r="CE247" s="5" t="e">
        <f t="shared" si="179"/>
        <v>#DIV/0!</v>
      </c>
      <c r="CF247" s="5" t="e">
        <f t="shared" si="180"/>
        <v>#DIV/0!</v>
      </c>
      <c r="CG247" s="5" t="e">
        <f t="shared" si="181"/>
        <v>#DIV/0!</v>
      </c>
      <c r="CH247" s="5" t="e">
        <f t="shared" si="182"/>
        <v>#DIV/0!</v>
      </c>
      <c r="CI247" s="5" t="e">
        <f t="shared" si="183"/>
        <v>#DIV/0!</v>
      </c>
      <c r="CJ247" s="5" t="e">
        <f t="shared" si="184"/>
        <v>#DIV/0!</v>
      </c>
      <c r="CK247" s="5" t="e">
        <f t="shared" si="185"/>
        <v>#DIV/0!</v>
      </c>
      <c r="CL247" s="5" t="e">
        <f t="shared" si="186"/>
        <v>#DIV/0!</v>
      </c>
      <c r="CM247" s="14" t="e">
        <f t="shared" si="187"/>
        <v>#DIV/0!</v>
      </c>
      <c r="CN247" s="14" t="e">
        <f t="shared" si="188"/>
        <v>#DIV/0!</v>
      </c>
      <c r="CO247" s="6" t="e">
        <f t="shared" si="189"/>
        <v>#DIV/0!</v>
      </c>
      <c r="CQ247" s="5" t="e">
        <f>CQ120-#REF!</f>
        <v>#REF!</v>
      </c>
      <c r="CR247" s="5" t="e">
        <f>CR120-#REF!</f>
        <v>#REF!</v>
      </c>
      <c r="CS247" s="5" t="e">
        <f>CS120-#REF!</f>
        <v>#REF!</v>
      </c>
      <c r="CT247" s="5" t="e">
        <f>CT120-#REF!</f>
        <v>#REF!</v>
      </c>
      <c r="CU247" s="5" t="e">
        <f>CU120-#REF!</f>
        <v>#REF!</v>
      </c>
      <c r="CV247" s="5" t="e">
        <f>CV120-#REF!</f>
        <v>#REF!</v>
      </c>
      <c r="CW247" s="5" t="e">
        <f t="shared" si="190"/>
        <v>#DIV/0!</v>
      </c>
      <c r="CX247" s="5" t="e">
        <f t="shared" si="191"/>
        <v>#DIV/0!</v>
      </c>
      <c r="CY247" s="5" t="e">
        <f t="shared" si="192"/>
        <v>#DIV/0!</v>
      </c>
      <c r="CZ247" s="5" t="e">
        <f t="shared" si="193"/>
        <v>#DIV/0!</v>
      </c>
      <c r="DA247" s="5" t="e">
        <f>DA120-#REF!</f>
        <v>#REF!</v>
      </c>
      <c r="DB247" s="5" t="e">
        <f t="shared" si="194"/>
        <v>#DIV/0!</v>
      </c>
      <c r="DC247" s="5" t="e">
        <f>DC120-#REF!</f>
        <v>#REF!</v>
      </c>
      <c r="DD247" s="5" t="e">
        <f>DD120-#REF!</f>
        <v>#REF!</v>
      </c>
      <c r="DE247" s="5" t="e">
        <f>DE120-#REF!</f>
        <v>#REF!</v>
      </c>
      <c r="DF247" s="5" t="e">
        <f>DF120-#REF!</f>
        <v>#REF!</v>
      </c>
      <c r="DG247" s="5" t="e">
        <f t="shared" si="195"/>
        <v>#DIV/0!</v>
      </c>
      <c r="DH247" s="5" t="e">
        <f>DH120-#REF!</f>
        <v>#REF!</v>
      </c>
      <c r="DI247" s="5" t="e">
        <f t="shared" si="196"/>
        <v>#DIV/0!</v>
      </c>
      <c r="DJ247" s="5" t="e">
        <f t="shared" si="197"/>
        <v>#DIV/0!</v>
      </c>
      <c r="DK247" s="5" t="e">
        <f t="shared" si="198"/>
        <v>#DIV/0!</v>
      </c>
      <c r="DL247" s="5" t="e">
        <f t="shared" si="199"/>
        <v>#DIV/0!</v>
      </c>
      <c r="DM247" s="5" t="e">
        <f t="shared" si="200"/>
        <v>#DIV/0!</v>
      </c>
      <c r="DN247" s="5" t="e">
        <f t="shared" si="201"/>
        <v>#DIV/0!</v>
      </c>
      <c r="DO247" s="5" t="e">
        <f t="shared" si="202"/>
        <v>#DIV/0!</v>
      </c>
      <c r="DP247" s="5" t="e">
        <f t="shared" si="203"/>
        <v>#DIV/0!</v>
      </c>
      <c r="DQ247" s="5" t="e">
        <f t="shared" si="204"/>
        <v>#DIV/0!</v>
      </c>
      <c r="DR247" s="14" t="e">
        <f t="shared" si="205"/>
        <v>#DIV/0!</v>
      </c>
      <c r="DS247" s="14" t="e">
        <f t="shared" si="206"/>
        <v>#DIV/0!</v>
      </c>
      <c r="DT247" s="6" t="e">
        <f t="shared" si="207"/>
        <v>#DIV/0!</v>
      </c>
      <c r="DV247" s="5" t="e">
        <f>DV120-#REF!</f>
        <v>#REF!</v>
      </c>
      <c r="DW247" s="5" t="e">
        <f>DW120-#REF!</f>
        <v>#REF!</v>
      </c>
      <c r="DX247" s="5" t="e">
        <f>DX120-#REF!</f>
        <v>#REF!</v>
      </c>
      <c r="DY247" s="5" t="e">
        <f>DY120-#REF!</f>
        <v>#REF!</v>
      </c>
      <c r="DZ247" s="5" t="e">
        <f>DZ120-#REF!</f>
        <v>#REF!</v>
      </c>
      <c r="EA247" s="5" t="e">
        <f>EA120-#REF!</f>
        <v>#REF!</v>
      </c>
      <c r="EB247" s="5" t="e">
        <f t="shared" si="208"/>
        <v>#DIV/0!</v>
      </c>
      <c r="EC247" s="5" t="e">
        <f t="shared" si="209"/>
        <v>#DIV/0!</v>
      </c>
      <c r="ED247" s="5" t="e">
        <f t="shared" si="210"/>
        <v>#DIV/0!</v>
      </c>
      <c r="EE247" s="5" t="e">
        <f t="shared" si="211"/>
        <v>#DIV/0!</v>
      </c>
      <c r="EF247" s="5" t="e">
        <f>EF120-#REF!</f>
        <v>#REF!</v>
      </c>
      <c r="EG247" s="5" t="e">
        <f t="shared" si="212"/>
        <v>#DIV/0!</v>
      </c>
      <c r="EH247" s="5" t="e">
        <f>EH120-#REF!</f>
        <v>#REF!</v>
      </c>
      <c r="EI247" s="5" t="e">
        <f>EI120-#REF!</f>
        <v>#REF!</v>
      </c>
      <c r="EJ247" s="5" t="e">
        <f>EJ120-#REF!</f>
        <v>#REF!</v>
      </c>
      <c r="EK247" s="5" t="e">
        <f>EK120-#REF!</f>
        <v>#REF!</v>
      </c>
      <c r="EL247" s="5" t="e">
        <f t="shared" si="213"/>
        <v>#DIV/0!</v>
      </c>
      <c r="EM247" s="5" t="e">
        <f>EM120-#REF!</f>
        <v>#REF!</v>
      </c>
      <c r="EN247" s="5" t="e">
        <f t="shared" si="214"/>
        <v>#DIV/0!</v>
      </c>
      <c r="EO247" s="5" t="e">
        <f t="shared" si="215"/>
        <v>#DIV/0!</v>
      </c>
      <c r="EP247" s="5" t="e">
        <f t="shared" si="216"/>
        <v>#DIV/0!</v>
      </c>
      <c r="EQ247" s="5" t="e">
        <f t="shared" si="217"/>
        <v>#DIV/0!</v>
      </c>
      <c r="ER247" s="5" t="e">
        <f t="shared" si="218"/>
        <v>#DIV/0!</v>
      </c>
      <c r="ES247" s="5" t="e">
        <f t="shared" si="219"/>
        <v>#DIV/0!</v>
      </c>
      <c r="ET247" s="5" t="e">
        <f t="shared" si="220"/>
        <v>#DIV/0!</v>
      </c>
      <c r="EU247" s="5" t="e">
        <f t="shared" si="221"/>
        <v>#DIV/0!</v>
      </c>
      <c r="EV247" s="5" t="e">
        <f t="shared" si="222"/>
        <v>#DIV/0!</v>
      </c>
      <c r="EW247" s="14" t="e">
        <f t="shared" si="223"/>
        <v>#DIV/0!</v>
      </c>
      <c r="EX247" s="14" t="e">
        <f t="shared" si="224"/>
        <v>#DIV/0!</v>
      </c>
      <c r="EY247" s="6" t="e">
        <f t="shared" si="225"/>
        <v>#DIV/0!</v>
      </c>
    </row>
    <row r="248" spans="1:155">
      <c r="A248">
        <v>93</v>
      </c>
      <c r="B248" s="5" t="e">
        <f t="shared" si="226"/>
        <v>#DIV/0!</v>
      </c>
      <c r="C248" s="5" t="e">
        <f t="shared" si="226"/>
        <v>#DIV/0!</v>
      </c>
      <c r="D248" s="5" t="e">
        <f t="shared" si="226"/>
        <v>#DIV/0!</v>
      </c>
      <c r="E248" s="5" t="e">
        <f t="shared" si="226"/>
        <v>#DIV/0!</v>
      </c>
      <c r="F248" s="5" t="e">
        <f t="shared" si="226"/>
        <v>#DIV/0!</v>
      </c>
      <c r="G248" s="5" t="e">
        <f t="shared" si="226"/>
        <v>#DIV/0!</v>
      </c>
      <c r="H248" s="5" t="e">
        <f t="shared" si="132"/>
        <v>#DIV/0!</v>
      </c>
      <c r="I248" s="25" t="e">
        <f t="shared" si="133"/>
        <v>#DIV/0!</v>
      </c>
      <c r="J248" s="5" t="e">
        <f t="shared" si="134"/>
        <v>#DIV/0!</v>
      </c>
      <c r="K248" s="5" t="e">
        <f t="shared" si="135"/>
        <v>#DIV/0!</v>
      </c>
      <c r="L248" s="5" t="e">
        <f t="shared" si="136"/>
        <v>#DIV/0!</v>
      </c>
      <c r="M248" s="5" t="e">
        <f t="shared" si="137"/>
        <v>#DIV/0!</v>
      </c>
      <c r="N248" s="5" t="e">
        <f t="shared" si="228"/>
        <v>#DIV/0!</v>
      </c>
      <c r="O248" s="5" t="e">
        <f t="shared" si="228"/>
        <v>#DIV/0!</v>
      </c>
      <c r="P248" s="5" t="e">
        <f t="shared" si="228"/>
        <v>#DIV/0!</v>
      </c>
      <c r="Q248" s="5" t="e">
        <f t="shared" si="228"/>
        <v>#DIV/0!</v>
      </c>
      <c r="R248" s="5" t="e">
        <f t="shared" si="139"/>
        <v>#DIV/0!</v>
      </c>
      <c r="S248" s="5" t="e">
        <f t="shared" si="140"/>
        <v>#DIV/0!</v>
      </c>
      <c r="T248" s="5" t="e">
        <f t="shared" si="141"/>
        <v>#DIV/0!</v>
      </c>
      <c r="U248" s="5" t="e">
        <f t="shared" si="142"/>
        <v>#DIV/0!</v>
      </c>
      <c r="V248" s="5" t="e">
        <f t="shared" si="143"/>
        <v>#DIV/0!</v>
      </c>
      <c r="W248" s="5" t="e">
        <f t="shared" si="144"/>
        <v>#DIV/0!</v>
      </c>
      <c r="X248" s="5" t="e">
        <f t="shared" si="145"/>
        <v>#DIV/0!</v>
      </c>
      <c r="Y248" s="5" t="e">
        <f t="shared" si="146"/>
        <v>#DIV/0!</v>
      </c>
      <c r="Z248" s="5" t="e">
        <f t="shared" si="147"/>
        <v>#DIV/0!</v>
      </c>
      <c r="AA248" s="5" t="e">
        <f t="shared" si="148"/>
        <v>#DIV/0!</v>
      </c>
      <c r="AB248" s="5" t="e">
        <f t="shared" si="149"/>
        <v>#DIV/0!</v>
      </c>
      <c r="AC248" s="14" t="e">
        <f t="shared" si="150"/>
        <v>#DIV/0!</v>
      </c>
      <c r="AD248" s="14" t="e">
        <f t="shared" si="151"/>
        <v>#DIV/0!</v>
      </c>
      <c r="AE248" s="6" t="e">
        <f t="shared" si="152"/>
        <v>#DIV/0!</v>
      </c>
      <c r="AF248" s="7"/>
      <c r="AG248" s="5" t="e">
        <f t="shared" si="227"/>
        <v>#DIV/0!</v>
      </c>
      <c r="AH248" s="5" t="e">
        <f t="shared" si="227"/>
        <v>#DIV/0!</v>
      </c>
      <c r="AI248" s="5" t="e">
        <f t="shared" si="227"/>
        <v>#DIV/0!</v>
      </c>
      <c r="AJ248" s="5" t="e">
        <f t="shared" si="227"/>
        <v>#DIV/0!</v>
      </c>
      <c r="AK248" s="5" t="e">
        <f t="shared" si="227"/>
        <v>#DIV/0!</v>
      </c>
      <c r="AL248" s="5" t="e">
        <f t="shared" si="227"/>
        <v>#DIV/0!</v>
      </c>
      <c r="AM248" s="5" t="e">
        <f t="shared" si="153"/>
        <v>#DIV/0!</v>
      </c>
      <c r="AN248" s="5" t="e">
        <f t="shared" si="130"/>
        <v>#DIV/0!</v>
      </c>
      <c r="AO248" s="5" t="e">
        <f t="shared" si="154"/>
        <v>#DIV/0!</v>
      </c>
      <c r="AP248" s="5" t="e">
        <f t="shared" si="155"/>
        <v>#DIV/0!</v>
      </c>
      <c r="AQ248" s="5" t="e">
        <f t="shared" si="156"/>
        <v>#DIV/0!</v>
      </c>
      <c r="AR248" s="5" t="e">
        <f t="shared" si="157"/>
        <v>#DIV/0!</v>
      </c>
      <c r="AS248" s="5" t="e">
        <f t="shared" si="229"/>
        <v>#DIV/0!</v>
      </c>
      <c r="AT248" s="5" t="e">
        <f t="shared" si="229"/>
        <v>#DIV/0!</v>
      </c>
      <c r="AU248" s="5" t="e">
        <f t="shared" si="229"/>
        <v>#DIV/0!</v>
      </c>
      <c r="AV248" s="5" t="e">
        <f t="shared" si="229"/>
        <v>#DIV/0!</v>
      </c>
      <c r="AW248" s="5" t="e">
        <f t="shared" si="131"/>
        <v>#DIV/0!</v>
      </c>
      <c r="AX248" s="5" t="e">
        <f t="shared" si="159"/>
        <v>#DIV/0!</v>
      </c>
      <c r="AY248" s="5" t="e">
        <f t="shared" si="160"/>
        <v>#DIV/0!</v>
      </c>
      <c r="AZ248" s="5" t="e">
        <f t="shared" si="161"/>
        <v>#DIV/0!</v>
      </c>
      <c r="BA248" s="5" t="e">
        <f t="shared" si="162"/>
        <v>#DIV/0!</v>
      </c>
      <c r="BB248" s="5" t="e">
        <f t="shared" si="163"/>
        <v>#DIV/0!</v>
      </c>
      <c r="BC248" s="5" t="e">
        <f t="shared" si="164"/>
        <v>#DIV/0!</v>
      </c>
      <c r="BD248" s="5" t="e">
        <f t="shared" si="165"/>
        <v>#DIV/0!</v>
      </c>
      <c r="BE248" s="5" t="e">
        <f t="shared" si="166"/>
        <v>#DIV/0!</v>
      </c>
      <c r="BF248" s="5" t="e">
        <f t="shared" si="167"/>
        <v>#DIV/0!</v>
      </c>
      <c r="BG248" s="5" t="e">
        <f t="shared" si="168"/>
        <v>#DIV/0!</v>
      </c>
      <c r="BH248" s="14" t="e">
        <f t="shared" si="169"/>
        <v>#DIV/0!</v>
      </c>
      <c r="BI248" s="14" t="e">
        <f t="shared" si="170"/>
        <v>#DIV/0!</v>
      </c>
      <c r="BJ248" s="6" t="e">
        <f t="shared" si="171"/>
        <v>#DIV/0!</v>
      </c>
      <c r="BK248" s="7"/>
      <c r="BL248" s="5" t="e">
        <f>BL121-#REF!</f>
        <v>#REF!</v>
      </c>
      <c r="BM248" s="5" t="e">
        <f>BM121-#REF!</f>
        <v>#REF!</v>
      </c>
      <c r="BN248" s="5" t="e">
        <f>BN121-#REF!</f>
        <v>#REF!</v>
      </c>
      <c r="BO248" s="5" t="e">
        <f>BO121-#REF!</f>
        <v>#REF!</v>
      </c>
      <c r="BP248" s="5" t="e">
        <f>BP121-#REF!</f>
        <v>#REF!</v>
      </c>
      <c r="BQ248" s="5" t="e">
        <f>BQ121-#REF!</f>
        <v>#REF!</v>
      </c>
      <c r="BR248" s="5" t="e">
        <f t="shared" si="172"/>
        <v>#DIV/0!</v>
      </c>
      <c r="BS248" s="5" t="e">
        <f t="shared" si="173"/>
        <v>#DIV/0!</v>
      </c>
      <c r="BT248" s="5" t="e">
        <f t="shared" si="174"/>
        <v>#DIV/0!</v>
      </c>
      <c r="BU248" s="5" t="e">
        <f t="shared" si="175"/>
        <v>#DIV/0!</v>
      </c>
      <c r="BV248" s="5" t="e">
        <f>BV121-#REF!</f>
        <v>#REF!</v>
      </c>
      <c r="BW248" s="5" t="e">
        <f t="shared" si="176"/>
        <v>#DIV/0!</v>
      </c>
      <c r="BX248" s="5" t="e">
        <f>BX121-#REF!</f>
        <v>#REF!</v>
      </c>
      <c r="BY248" s="5" t="e">
        <f>BY121-#REF!</f>
        <v>#REF!</v>
      </c>
      <c r="BZ248" s="5" t="e">
        <f>BZ121-#REF!</f>
        <v>#REF!</v>
      </c>
      <c r="CA248" s="5" t="e">
        <f>CA121-#REF!</f>
        <v>#REF!</v>
      </c>
      <c r="CB248" s="5" t="e">
        <f t="shared" si="177"/>
        <v>#DIV/0!</v>
      </c>
      <c r="CC248" s="5" t="e">
        <f>CC121-#REF!</f>
        <v>#REF!</v>
      </c>
      <c r="CD248" s="5" t="e">
        <f t="shared" si="178"/>
        <v>#DIV/0!</v>
      </c>
      <c r="CE248" s="5" t="e">
        <f t="shared" si="179"/>
        <v>#DIV/0!</v>
      </c>
      <c r="CF248" s="5" t="e">
        <f t="shared" si="180"/>
        <v>#DIV/0!</v>
      </c>
      <c r="CG248" s="5" t="e">
        <f t="shared" si="181"/>
        <v>#DIV/0!</v>
      </c>
      <c r="CH248" s="5" t="e">
        <f t="shared" si="182"/>
        <v>#DIV/0!</v>
      </c>
      <c r="CI248" s="5" t="e">
        <f t="shared" si="183"/>
        <v>#DIV/0!</v>
      </c>
      <c r="CJ248" s="5" t="e">
        <f t="shared" si="184"/>
        <v>#DIV/0!</v>
      </c>
      <c r="CK248" s="5" t="e">
        <f t="shared" si="185"/>
        <v>#DIV/0!</v>
      </c>
      <c r="CL248" s="5" t="e">
        <f t="shared" si="186"/>
        <v>#DIV/0!</v>
      </c>
      <c r="CM248" s="14" t="e">
        <f t="shared" si="187"/>
        <v>#DIV/0!</v>
      </c>
      <c r="CN248" s="14" t="e">
        <f t="shared" si="188"/>
        <v>#DIV/0!</v>
      </c>
      <c r="CO248" s="6" t="e">
        <f t="shared" si="189"/>
        <v>#DIV/0!</v>
      </c>
      <c r="CQ248" s="5" t="e">
        <f>CQ121-#REF!</f>
        <v>#REF!</v>
      </c>
      <c r="CR248" s="5" t="e">
        <f>CR121-#REF!</f>
        <v>#REF!</v>
      </c>
      <c r="CS248" s="5" t="e">
        <f>CS121-#REF!</f>
        <v>#REF!</v>
      </c>
      <c r="CT248" s="5" t="e">
        <f>CT121-#REF!</f>
        <v>#REF!</v>
      </c>
      <c r="CU248" s="5" t="e">
        <f>CU121-#REF!</f>
        <v>#REF!</v>
      </c>
      <c r="CV248" s="5" t="e">
        <f>CV121-#REF!</f>
        <v>#REF!</v>
      </c>
      <c r="CW248" s="5" t="e">
        <f t="shared" si="190"/>
        <v>#DIV/0!</v>
      </c>
      <c r="CX248" s="5" t="e">
        <f t="shared" si="191"/>
        <v>#DIV/0!</v>
      </c>
      <c r="CY248" s="5" t="e">
        <f t="shared" si="192"/>
        <v>#DIV/0!</v>
      </c>
      <c r="CZ248" s="5" t="e">
        <f t="shared" si="193"/>
        <v>#DIV/0!</v>
      </c>
      <c r="DA248" s="5" t="e">
        <f>DA121-#REF!</f>
        <v>#REF!</v>
      </c>
      <c r="DB248" s="5" t="e">
        <f t="shared" si="194"/>
        <v>#DIV/0!</v>
      </c>
      <c r="DC248" s="5" t="e">
        <f>DC121-#REF!</f>
        <v>#REF!</v>
      </c>
      <c r="DD248" s="5" t="e">
        <f>DD121-#REF!</f>
        <v>#REF!</v>
      </c>
      <c r="DE248" s="5" t="e">
        <f>DE121-#REF!</f>
        <v>#REF!</v>
      </c>
      <c r="DF248" s="5" t="e">
        <f>DF121-#REF!</f>
        <v>#REF!</v>
      </c>
      <c r="DG248" s="5" t="e">
        <f t="shared" si="195"/>
        <v>#DIV/0!</v>
      </c>
      <c r="DH248" s="5" t="e">
        <f>DH121-#REF!</f>
        <v>#REF!</v>
      </c>
      <c r="DI248" s="5" t="e">
        <f t="shared" si="196"/>
        <v>#DIV/0!</v>
      </c>
      <c r="DJ248" s="5" t="e">
        <f t="shared" si="197"/>
        <v>#DIV/0!</v>
      </c>
      <c r="DK248" s="5" t="e">
        <f t="shared" si="198"/>
        <v>#DIV/0!</v>
      </c>
      <c r="DL248" s="5" t="e">
        <f t="shared" si="199"/>
        <v>#DIV/0!</v>
      </c>
      <c r="DM248" s="5" t="e">
        <f t="shared" si="200"/>
        <v>#DIV/0!</v>
      </c>
      <c r="DN248" s="5" t="e">
        <f t="shared" si="201"/>
        <v>#DIV/0!</v>
      </c>
      <c r="DO248" s="5" t="e">
        <f t="shared" si="202"/>
        <v>#DIV/0!</v>
      </c>
      <c r="DP248" s="5" t="e">
        <f t="shared" si="203"/>
        <v>#DIV/0!</v>
      </c>
      <c r="DQ248" s="5" t="e">
        <f t="shared" si="204"/>
        <v>#DIV/0!</v>
      </c>
      <c r="DR248" s="14" t="e">
        <f t="shared" si="205"/>
        <v>#DIV/0!</v>
      </c>
      <c r="DS248" s="14" t="e">
        <f t="shared" si="206"/>
        <v>#DIV/0!</v>
      </c>
      <c r="DT248" s="6" t="e">
        <f t="shared" si="207"/>
        <v>#DIV/0!</v>
      </c>
      <c r="DV248" s="5" t="e">
        <f>DV121-#REF!</f>
        <v>#REF!</v>
      </c>
      <c r="DW248" s="5" t="e">
        <f>DW121-#REF!</f>
        <v>#REF!</v>
      </c>
      <c r="DX248" s="5" t="e">
        <f>DX121-#REF!</f>
        <v>#REF!</v>
      </c>
      <c r="DY248" s="5" t="e">
        <f>DY121-#REF!</f>
        <v>#REF!</v>
      </c>
      <c r="DZ248" s="5" t="e">
        <f>DZ121-#REF!</f>
        <v>#REF!</v>
      </c>
      <c r="EA248" s="5" t="e">
        <f>EA121-#REF!</f>
        <v>#REF!</v>
      </c>
      <c r="EB248" s="5" t="e">
        <f t="shared" si="208"/>
        <v>#DIV/0!</v>
      </c>
      <c r="EC248" s="5" t="e">
        <f t="shared" si="209"/>
        <v>#DIV/0!</v>
      </c>
      <c r="ED248" s="5" t="e">
        <f t="shared" si="210"/>
        <v>#DIV/0!</v>
      </c>
      <c r="EE248" s="5" t="e">
        <f t="shared" si="211"/>
        <v>#DIV/0!</v>
      </c>
      <c r="EF248" s="5" t="e">
        <f>EF121-#REF!</f>
        <v>#REF!</v>
      </c>
      <c r="EG248" s="5" t="e">
        <f t="shared" si="212"/>
        <v>#DIV/0!</v>
      </c>
      <c r="EH248" s="5" t="e">
        <f>EH121-#REF!</f>
        <v>#REF!</v>
      </c>
      <c r="EI248" s="5" t="e">
        <f>EI121-#REF!</f>
        <v>#REF!</v>
      </c>
      <c r="EJ248" s="5" t="e">
        <f>EJ121-#REF!</f>
        <v>#REF!</v>
      </c>
      <c r="EK248" s="5" t="e">
        <f>EK121-#REF!</f>
        <v>#REF!</v>
      </c>
      <c r="EL248" s="5" t="e">
        <f t="shared" si="213"/>
        <v>#DIV/0!</v>
      </c>
      <c r="EM248" s="5" t="e">
        <f>EM121-#REF!</f>
        <v>#REF!</v>
      </c>
      <c r="EN248" s="5" t="e">
        <f t="shared" si="214"/>
        <v>#DIV/0!</v>
      </c>
      <c r="EO248" s="5" t="e">
        <f t="shared" si="215"/>
        <v>#DIV/0!</v>
      </c>
      <c r="EP248" s="5" t="e">
        <f t="shared" si="216"/>
        <v>#DIV/0!</v>
      </c>
      <c r="EQ248" s="5" t="e">
        <f t="shared" si="217"/>
        <v>#DIV/0!</v>
      </c>
      <c r="ER248" s="5" t="e">
        <f t="shared" si="218"/>
        <v>#DIV/0!</v>
      </c>
      <c r="ES248" s="5" t="e">
        <f t="shared" si="219"/>
        <v>#DIV/0!</v>
      </c>
      <c r="ET248" s="5" t="e">
        <f t="shared" si="220"/>
        <v>#DIV/0!</v>
      </c>
      <c r="EU248" s="5" t="e">
        <f t="shared" si="221"/>
        <v>#DIV/0!</v>
      </c>
      <c r="EV248" s="5" t="e">
        <f t="shared" si="222"/>
        <v>#DIV/0!</v>
      </c>
      <c r="EW248" s="14" t="e">
        <f t="shared" si="223"/>
        <v>#DIV/0!</v>
      </c>
      <c r="EX248" s="14" t="e">
        <f t="shared" si="224"/>
        <v>#DIV/0!</v>
      </c>
      <c r="EY248" s="6" t="e">
        <f t="shared" si="225"/>
        <v>#DIV/0!</v>
      </c>
    </row>
    <row r="249" spans="1:155">
      <c r="A249">
        <v>94</v>
      </c>
      <c r="B249" s="5" t="e">
        <f t="shared" si="226"/>
        <v>#DIV/0!</v>
      </c>
      <c r="C249" s="5" t="e">
        <f t="shared" si="226"/>
        <v>#DIV/0!</v>
      </c>
      <c r="D249" s="5" t="e">
        <f t="shared" si="226"/>
        <v>#DIV/0!</v>
      </c>
      <c r="E249" s="5" t="e">
        <f t="shared" si="226"/>
        <v>#DIV/0!</v>
      </c>
      <c r="F249" s="5" t="e">
        <f t="shared" si="226"/>
        <v>#DIV/0!</v>
      </c>
      <c r="G249" s="5" t="e">
        <f t="shared" si="226"/>
        <v>#DIV/0!</v>
      </c>
      <c r="H249" s="5" t="e">
        <f t="shared" si="132"/>
        <v>#DIV/0!</v>
      </c>
      <c r="I249" s="25" t="e">
        <f t="shared" si="133"/>
        <v>#DIV/0!</v>
      </c>
      <c r="J249" s="5" t="e">
        <f t="shared" si="134"/>
        <v>#DIV/0!</v>
      </c>
      <c r="K249" s="5" t="e">
        <f t="shared" si="135"/>
        <v>#DIV/0!</v>
      </c>
      <c r="L249" s="5" t="e">
        <f t="shared" si="136"/>
        <v>#DIV/0!</v>
      </c>
      <c r="M249" s="5" t="e">
        <f t="shared" si="137"/>
        <v>#DIV/0!</v>
      </c>
      <c r="N249" s="5" t="e">
        <f t="shared" si="228"/>
        <v>#DIV/0!</v>
      </c>
      <c r="O249" s="5" t="e">
        <f t="shared" si="228"/>
        <v>#DIV/0!</v>
      </c>
      <c r="P249" s="5" t="e">
        <f t="shared" si="228"/>
        <v>#DIV/0!</v>
      </c>
      <c r="Q249" s="5" t="e">
        <f t="shared" si="228"/>
        <v>#DIV/0!</v>
      </c>
      <c r="R249" s="5" t="e">
        <f t="shared" si="139"/>
        <v>#DIV/0!</v>
      </c>
      <c r="S249" s="5" t="e">
        <f t="shared" si="140"/>
        <v>#DIV/0!</v>
      </c>
      <c r="T249" s="5" t="e">
        <f t="shared" si="141"/>
        <v>#DIV/0!</v>
      </c>
      <c r="U249" s="5" t="e">
        <f t="shared" si="142"/>
        <v>#DIV/0!</v>
      </c>
      <c r="V249" s="5" t="e">
        <f t="shared" si="143"/>
        <v>#DIV/0!</v>
      </c>
      <c r="W249" s="5" t="e">
        <f t="shared" si="144"/>
        <v>#DIV/0!</v>
      </c>
      <c r="X249" s="5" t="e">
        <f t="shared" si="145"/>
        <v>#DIV/0!</v>
      </c>
      <c r="Y249" s="5" t="e">
        <f t="shared" si="146"/>
        <v>#DIV/0!</v>
      </c>
      <c r="Z249" s="5" t="e">
        <f t="shared" si="147"/>
        <v>#DIV/0!</v>
      </c>
      <c r="AA249" s="5" t="e">
        <f t="shared" si="148"/>
        <v>#DIV/0!</v>
      </c>
      <c r="AB249" s="5" t="e">
        <f t="shared" si="149"/>
        <v>#DIV/0!</v>
      </c>
      <c r="AC249" s="14" t="e">
        <f t="shared" si="150"/>
        <v>#DIV/0!</v>
      </c>
      <c r="AD249" s="14" t="e">
        <f t="shared" si="151"/>
        <v>#DIV/0!</v>
      </c>
      <c r="AE249" s="6" t="e">
        <f t="shared" si="152"/>
        <v>#DIV/0!</v>
      </c>
      <c r="AF249" s="7"/>
      <c r="AG249" s="5" t="e">
        <f t="shared" si="227"/>
        <v>#DIV/0!</v>
      </c>
      <c r="AH249" s="5" t="e">
        <f t="shared" si="227"/>
        <v>#DIV/0!</v>
      </c>
      <c r="AI249" s="5" t="e">
        <f t="shared" si="227"/>
        <v>#DIV/0!</v>
      </c>
      <c r="AJ249" s="5" t="e">
        <f t="shared" si="227"/>
        <v>#DIV/0!</v>
      </c>
      <c r="AK249" s="5" t="e">
        <f t="shared" si="227"/>
        <v>#DIV/0!</v>
      </c>
      <c r="AL249" s="5" t="e">
        <f t="shared" si="227"/>
        <v>#DIV/0!</v>
      </c>
      <c r="AM249" s="5" t="e">
        <f t="shared" si="153"/>
        <v>#DIV/0!</v>
      </c>
      <c r="AN249" s="5" t="e">
        <f t="shared" si="130"/>
        <v>#DIV/0!</v>
      </c>
      <c r="AO249" s="5" t="e">
        <f t="shared" si="154"/>
        <v>#DIV/0!</v>
      </c>
      <c r="AP249" s="5" t="e">
        <f t="shared" si="155"/>
        <v>#DIV/0!</v>
      </c>
      <c r="AQ249" s="5" t="e">
        <f t="shared" si="156"/>
        <v>#DIV/0!</v>
      </c>
      <c r="AR249" s="5" t="e">
        <f t="shared" si="157"/>
        <v>#DIV/0!</v>
      </c>
      <c r="AS249" s="5" t="e">
        <f t="shared" si="229"/>
        <v>#DIV/0!</v>
      </c>
      <c r="AT249" s="5" t="e">
        <f t="shared" si="229"/>
        <v>#DIV/0!</v>
      </c>
      <c r="AU249" s="5" t="e">
        <f t="shared" si="229"/>
        <v>#DIV/0!</v>
      </c>
      <c r="AV249" s="5" t="e">
        <f t="shared" si="229"/>
        <v>#DIV/0!</v>
      </c>
      <c r="AW249" s="5" t="e">
        <f t="shared" si="131"/>
        <v>#DIV/0!</v>
      </c>
      <c r="AX249" s="5" t="e">
        <f t="shared" si="159"/>
        <v>#DIV/0!</v>
      </c>
      <c r="AY249" s="5" t="e">
        <f t="shared" si="160"/>
        <v>#DIV/0!</v>
      </c>
      <c r="AZ249" s="5" t="e">
        <f t="shared" si="161"/>
        <v>#DIV/0!</v>
      </c>
      <c r="BA249" s="5" t="e">
        <f t="shared" si="162"/>
        <v>#DIV/0!</v>
      </c>
      <c r="BB249" s="5" t="e">
        <f t="shared" si="163"/>
        <v>#DIV/0!</v>
      </c>
      <c r="BC249" s="5" t="e">
        <f t="shared" si="164"/>
        <v>#DIV/0!</v>
      </c>
      <c r="BD249" s="5" t="e">
        <f t="shared" si="165"/>
        <v>#DIV/0!</v>
      </c>
      <c r="BE249" s="5" t="e">
        <f t="shared" si="166"/>
        <v>#DIV/0!</v>
      </c>
      <c r="BF249" s="5" t="e">
        <f t="shared" si="167"/>
        <v>#DIV/0!</v>
      </c>
      <c r="BG249" s="5" t="e">
        <f t="shared" si="168"/>
        <v>#DIV/0!</v>
      </c>
      <c r="BH249" s="14" t="e">
        <f t="shared" si="169"/>
        <v>#DIV/0!</v>
      </c>
      <c r="BI249" s="14" t="e">
        <f t="shared" si="170"/>
        <v>#DIV/0!</v>
      </c>
      <c r="BJ249" s="6" t="e">
        <f t="shared" si="171"/>
        <v>#DIV/0!</v>
      </c>
      <c r="BK249" s="7"/>
      <c r="BL249" s="5" t="e">
        <f>BL122-#REF!</f>
        <v>#REF!</v>
      </c>
      <c r="BM249" s="5" t="e">
        <f>BM122-#REF!</f>
        <v>#REF!</v>
      </c>
      <c r="BN249" s="5" t="e">
        <f>BN122-#REF!</f>
        <v>#REF!</v>
      </c>
      <c r="BO249" s="5" t="e">
        <f>BO122-#REF!</f>
        <v>#REF!</v>
      </c>
      <c r="BP249" s="5" t="e">
        <f>BP122-#REF!</f>
        <v>#REF!</v>
      </c>
      <c r="BQ249" s="5" t="e">
        <f>BQ122-#REF!</f>
        <v>#REF!</v>
      </c>
      <c r="BR249" s="5" t="e">
        <f t="shared" si="172"/>
        <v>#DIV/0!</v>
      </c>
      <c r="BS249" s="5" t="e">
        <f t="shared" si="173"/>
        <v>#DIV/0!</v>
      </c>
      <c r="BT249" s="5" t="e">
        <f t="shared" si="174"/>
        <v>#DIV/0!</v>
      </c>
      <c r="BU249" s="5" t="e">
        <f t="shared" si="175"/>
        <v>#DIV/0!</v>
      </c>
      <c r="BV249" s="5" t="e">
        <f>BV122-#REF!</f>
        <v>#REF!</v>
      </c>
      <c r="BW249" s="5" t="e">
        <f t="shared" si="176"/>
        <v>#DIV/0!</v>
      </c>
      <c r="BX249" s="5" t="e">
        <f>BX122-#REF!</f>
        <v>#REF!</v>
      </c>
      <c r="BY249" s="5" t="e">
        <f>BY122-#REF!</f>
        <v>#REF!</v>
      </c>
      <c r="BZ249" s="5" t="e">
        <f>BZ122-#REF!</f>
        <v>#REF!</v>
      </c>
      <c r="CA249" s="5" t="e">
        <f>CA122-#REF!</f>
        <v>#REF!</v>
      </c>
      <c r="CB249" s="5" t="e">
        <f t="shared" si="177"/>
        <v>#DIV/0!</v>
      </c>
      <c r="CC249" s="5" t="e">
        <f>CC122-#REF!</f>
        <v>#REF!</v>
      </c>
      <c r="CD249" s="5" t="e">
        <f t="shared" si="178"/>
        <v>#DIV/0!</v>
      </c>
      <c r="CE249" s="5" t="e">
        <f t="shared" si="179"/>
        <v>#DIV/0!</v>
      </c>
      <c r="CF249" s="5" t="e">
        <f t="shared" si="180"/>
        <v>#DIV/0!</v>
      </c>
      <c r="CG249" s="5" t="e">
        <f t="shared" si="181"/>
        <v>#DIV/0!</v>
      </c>
      <c r="CH249" s="5" t="e">
        <f t="shared" si="182"/>
        <v>#DIV/0!</v>
      </c>
      <c r="CI249" s="5" t="e">
        <f t="shared" si="183"/>
        <v>#DIV/0!</v>
      </c>
      <c r="CJ249" s="5" t="e">
        <f t="shared" si="184"/>
        <v>#DIV/0!</v>
      </c>
      <c r="CK249" s="5" t="e">
        <f t="shared" si="185"/>
        <v>#DIV/0!</v>
      </c>
      <c r="CL249" s="5" t="e">
        <f t="shared" si="186"/>
        <v>#DIV/0!</v>
      </c>
      <c r="CM249" s="14" t="e">
        <f t="shared" si="187"/>
        <v>#DIV/0!</v>
      </c>
      <c r="CN249" s="14" t="e">
        <f t="shared" si="188"/>
        <v>#DIV/0!</v>
      </c>
      <c r="CO249" s="6" t="e">
        <f t="shared" si="189"/>
        <v>#DIV/0!</v>
      </c>
      <c r="CQ249" s="5" t="e">
        <f>CQ122-#REF!</f>
        <v>#REF!</v>
      </c>
      <c r="CR249" s="5" t="e">
        <f>CR122-#REF!</f>
        <v>#REF!</v>
      </c>
      <c r="CS249" s="5" t="e">
        <f>CS122-#REF!</f>
        <v>#REF!</v>
      </c>
      <c r="CT249" s="5" t="e">
        <f>CT122-#REF!</f>
        <v>#REF!</v>
      </c>
      <c r="CU249" s="5" t="e">
        <f>CU122-#REF!</f>
        <v>#REF!</v>
      </c>
      <c r="CV249" s="5" t="e">
        <f>CV122-#REF!</f>
        <v>#REF!</v>
      </c>
      <c r="CW249" s="5" t="e">
        <f t="shared" si="190"/>
        <v>#DIV/0!</v>
      </c>
      <c r="CX249" s="5" t="e">
        <f t="shared" si="191"/>
        <v>#DIV/0!</v>
      </c>
      <c r="CY249" s="5" t="e">
        <f t="shared" si="192"/>
        <v>#DIV/0!</v>
      </c>
      <c r="CZ249" s="5" t="e">
        <f t="shared" si="193"/>
        <v>#DIV/0!</v>
      </c>
      <c r="DA249" s="5" t="e">
        <f>DA122-#REF!</f>
        <v>#REF!</v>
      </c>
      <c r="DB249" s="5" t="e">
        <f t="shared" si="194"/>
        <v>#DIV/0!</v>
      </c>
      <c r="DC249" s="5" t="e">
        <f>DC122-#REF!</f>
        <v>#REF!</v>
      </c>
      <c r="DD249" s="5" t="e">
        <f>DD122-#REF!</f>
        <v>#REF!</v>
      </c>
      <c r="DE249" s="5" t="e">
        <f>DE122-#REF!</f>
        <v>#REF!</v>
      </c>
      <c r="DF249" s="5" t="e">
        <f>DF122-#REF!</f>
        <v>#REF!</v>
      </c>
      <c r="DG249" s="5" t="e">
        <f t="shared" si="195"/>
        <v>#DIV/0!</v>
      </c>
      <c r="DH249" s="5" t="e">
        <f>DH122-#REF!</f>
        <v>#REF!</v>
      </c>
      <c r="DI249" s="5" t="e">
        <f t="shared" si="196"/>
        <v>#DIV/0!</v>
      </c>
      <c r="DJ249" s="5" t="e">
        <f t="shared" si="197"/>
        <v>#DIV/0!</v>
      </c>
      <c r="DK249" s="5" t="e">
        <f t="shared" si="198"/>
        <v>#DIV/0!</v>
      </c>
      <c r="DL249" s="5" t="e">
        <f t="shared" si="199"/>
        <v>#DIV/0!</v>
      </c>
      <c r="DM249" s="5" t="e">
        <f t="shared" si="200"/>
        <v>#DIV/0!</v>
      </c>
      <c r="DN249" s="5" t="e">
        <f t="shared" si="201"/>
        <v>#DIV/0!</v>
      </c>
      <c r="DO249" s="5" t="e">
        <f t="shared" si="202"/>
        <v>#DIV/0!</v>
      </c>
      <c r="DP249" s="5" t="e">
        <f t="shared" si="203"/>
        <v>#DIV/0!</v>
      </c>
      <c r="DQ249" s="5" t="e">
        <f t="shared" si="204"/>
        <v>#DIV/0!</v>
      </c>
      <c r="DR249" s="14" t="e">
        <f t="shared" si="205"/>
        <v>#DIV/0!</v>
      </c>
      <c r="DS249" s="14" t="e">
        <f t="shared" si="206"/>
        <v>#DIV/0!</v>
      </c>
      <c r="DT249" s="6" t="e">
        <f t="shared" si="207"/>
        <v>#DIV/0!</v>
      </c>
      <c r="DV249" s="5" t="e">
        <f>DV122-#REF!</f>
        <v>#REF!</v>
      </c>
      <c r="DW249" s="5" t="e">
        <f>DW122-#REF!</f>
        <v>#REF!</v>
      </c>
      <c r="DX249" s="5" t="e">
        <f>DX122-#REF!</f>
        <v>#REF!</v>
      </c>
      <c r="DY249" s="5" t="e">
        <f>DY122-#REF!</f>
        <v>#REF!</v>
      </c>
      <c r="DZ249" s="5" t="e">
        <f>DZ122-#REF!</f>
        <v>#REF!</v>
      </c>
      <c r="EA249" s="5" t="e">
        <f>EA122-#REF!</f>
        <v>#REF!</v>
      </c>
      <c r="EB249" s="5" t="e">
        <f t="shared" si="208"/>
        <v>#DIV/0!</v>
      </c>
      <c r="EC249" s="5" t="e">
        <f t="shared" si="209"/>
        <v>#DIV/0!</v>
      </c>
      <c r="ED249" s="5" t="e">
        <f t="shared" si="210"/>
        <v>#DIV/0!</v>
      </c>
      <c r="EE249" s="5" t="e">
        <f t="shared" si="211"/>
        <v>#DIV/0!</v>
      </c>
      <c r="EF249" s="5" t="e">
        <f>EF122-#REF!</f>
        <v>#REF!</v>
      </c>
      <c r="EG249" s="5" t="e">
        <f t="shared" si="212"/>
        <v>#DIV/0!</v>
      </c>
      <c r="EH249" s="5" t="e">
        <f>EH122-#REF!</f>
        <v>#REF!</v>
      </c>
      <c r="EI249" s="5" t="e">
        <f>EI122-#REF!</f>
        <v>#REF!</v>
      </c>
      <c r="EJ249" s="5" t="e">
        <f>EJ122-#REF!</f>
        <v>#REF!</v>
      </c>
      <c r="EK249" s="5" t="e">
        <f>EK122-#REF!</f>
        <v>#REF!</v>
      </c>
      <c r="EL249" s="5" t="e">
        <f t="shared" si="213"/>
        <v>#DIV/0!</v>
      </c>
      <c r="EM249" s="5" t="e">
        <f>EM122-#REF!</f>
        <v>#REF!</v>
      </c>
      <c r="EN249" s="5" t="e">
        <f t="shared" si="214"/>
        <v>#DIV/0!</v>
      </c>
      <c r="EO249" s="5" t="e">
        <f t="shared" si="215"/>
        <v>#DIV/0!</v>
      </c>
      <c r="EP249" s="5" t="e">
        <f t="shared" si="216"/>
        <v>#DIV/0!</v>
      </c>
      <c r="EQ249" s="5" t="e">
        <f t="shared" si="217"/>
        <v>#DIV/0!</v>
      </c>
      <c r="ER249" s="5" t="e">
        <f t="shared" si="218"/>
        <v>#DIV/0!</v>
      </c>
      <c r="ES249" s="5" t="e">
        <f t="shared" si="219"/>
        <v>#DIV/0!</v>
      </c>
      <c r="ET249" s="5" t="e">
        <f t="shared" si="220"/>
        <v>#DIV/0!</v>
      </c>
      <c r="EU249" s="5" t="e">
        <f t="shared" si="221"/>
        <v>#DIV/0!</v>
      </c>
      <c r="EV249" s="5" t="e">
        <f t="shared" si="222"/>
        <v>#DIV/0!</v>
      </c>
      <c r="EW249" s="14" t="e">
        <f t="shared" si="223"/>
        <v>#DIV/0!</v>
      </c>
      <c r="EX249" s="14" t="e">
        <f t="shared" si="224"/>
        <v>#DIV/0!</v>
      </c>
      <c r="EY249" s="6" t="e">
        <f t="shared" si="225"/>
        <v>#DIV/0!</v>
      </c>
    </row>
    <row r="250" spans="1:155">
      <c r="A250">
        <v>95</v>
      </c>
      <c r="B250" s="5" t="e">
        <f t="shared" si="226"/>
        <v>#DIV/0!</v>
      </c>
      <c r="C250" s="5" t="e">
        <f t="shared" si="226"/>
        <v>#DIV/0!</v>
      </c>
      <c r="D250" s="5" t="e">
        <f t="shared" si="226"/>
        <v>#DIV/0!</v>
      </c>
      <c r="E250" s="5" t="e">
        <f t="shared" si="226"/>
        <v>#DIV/0!</v>
      </c>
      <c r="F250" s="5" t="e">
        <f t="shared" si="226"/>
        <v>#DIV/0!</v>
      </c>
      <c r="G250" s="5" t="e">
        <f t="shared" si="226"/>
        <v>#DIV/0!</v>
      </c>
      <c r="H250" s="5" t="e">
        <f t="shared" si="132"/>
        <v>#DIV/0!</v>
      </c>
      <c r="I250" s="25" t="e">
        <f t="shared" si="133"/>
        <v>#DIV/0!</v>
      </c>
      <c r="J250" s="5" t="e">
        <f t="shared" si="134"/>
        <v>#DIV/0!</v>
      </c>
      <c r="K250" s="5" t="e">
        <f t="shared" si="135"/>
        <v>#DIV/0!</v>
      </c>
      <c r="L250" s="5" t="e">
        <f t="shared" si="136"/>
        <v>#DIV/0!</v>
      </c>
      <c r="M250" s="5" t="e">
        <f t="shared" si="137"/>
        <v>#DIV/0!</v>
      </c>
      <c r="N250" s="5" t="e">
        <f t="shared" si="228"/>
        <v>#DIV/0!</v>
      </c>
      <c r="O250" s="5" t="e">
        <f t="shared" si="228"/>
        <v>#DIV/0!</v>
      </c>
      <c r="P250" s="5" t="e">
        <f t="shared" si="228"/>
        <v>#DIV/0!</v>
      </c>
      <c r="Q250" s="5" t="e">
        <f t="shared" si="228"/>
        <v>#DIV/0!</v>
      </c>
      <c r="R250" s="5" t="e">
        <f t="shared" si="139"/>
        <v>#DIV/0!</v>
      </c>
      <c r="S250" s="5" t="e">
        <f t="shared" si="140"/>
        <v>#DIV/0!</v>
      </c>
      <c r="T250" s="5" t="e">
        <f t="shared" si="141"/>
        <v>#DIV/0!</v>
      </c>
      <c r="U250" s="5" t="e">
        <f t="shared" si="142"/>
        <v>#DIV/0!</v>
      </c>
      <c r="V250" s="5" t="e">
        <f t="shared" si="143"/>
        <v>#DIV/0!</v>
      </c>
      <c r="W250" s="5" t="e">
        <f t="shared" si="144"/>
        <v>#DIV/0!</v>
      </c>
      <c r="X250" s="5" t="e">
        <f t="shared" si="145"/>
        <v>#DIV/0!</v>
      </c>
      <c r="Y250" s="5" t="e">
        <f t="shared" si="146"/>
        <v>#DIV/0!</v>
      </c>
      <c r="Z250" s="5" t="e">
        <f t="shared" si="147"/>
        <v>#DIV/0!</v>
      </c>
      <c r="AA250" s="5" t="e">
        <f t="shared" si="148"/>
        <v>#DIV/0!</v>
      </c>
      <c r="AB250" s="5" t="e">
        <f t="shared" si="149"/>
        <v>#DIV/0!</v>
      </c>
      <c r="AC250" s="14" t="e">
        <f t="shared" si="150"/>
        <v>#DIV/0!</v>
      </c>
      <c r="AD250" s="14" t="e">
        <f t="shared" si="151"/>
        <v>#DIV/0!</v>
      </c>
      <c r="AE250" s="6" t="e">
        <f t="shared" si="152"/>
        <v>#DIV/0!</v>
      </c>
      <c r="AF250" s="7"/>
      <c r="AG250" s="5" t="e">
        <f t="shared" si="227"/>
        <v>#DIV/0!</v>
      </c>
      <c r="AH250" s="5" t="e">
        <f t="shared" si="227"/>
        <v>#DIV/0!</v>
      </c>
      <c r="AI250" s="5" t="e">
        <f t="shared" si="227"/>
        <v>#DIV/0!</v>
      </c>
      <c r="AJ250" s="5" t="e">
        <f t="shared" si="227"/>
        <v>#DIV/0!</v>
      </c>
      <c r="AK250" s="5" t="e">
        <f t="shared" si="227"/>
        <v>#DIV/0!</v>
      </c>
      <c r="AL250" s="5" t="e">
        <f t="shared" si="227"/>
        <v>#DIV/0!</v>
      </c>
      <c r="AM250" s="5" t="e">
        <f t="shared" si="153"/>
        <v>#DIV/0!</v>
      </c>
      <c r="AN250" s="5" t="e">
        <f t="shared" si="130"/>
        <v>#DIV/0!</v>
      </c>
      <c r="AO250" s="5" t="e">
        <f t="shared" si="154"/>
        <v>#DIV/0!</v>
      </c>
      <c r="AP250" s="5" t="e">
        <f t="shared" si="155"/>
        <v>#DIV/0!</v>
      </c>
      <c r="AQ250" s="5" t="e">
        <f t="shared" si="156"/>
        <v>#DIV/0!</v>
      </c>
      <c r="AR250" s="5" t="e">
        <f t="shared" si="157"/>
        <v>#DIV/0!</v>
      </c>
      <c r="AS250" s="5" t="e">
        <f t="shared" si="229"/>
        <v>#DIV/0!</v>
      </c>
      <c r="AT250" s="5" t="e">
        <f t="shared" si="229"/>
        <v>#DIV/0!</v>
      </c>
      <c r="AU250" s="5" t="e">
        <f t="shared" si="229"/>
        <v>#DIV/0!</v>
      </c>
      <c r="AV250" s="5" t="e">
        <f t="shared" si="229"/>
        <v>#DIV/0!</v>
      </c>
      <c r="AW250" s="5" t="e">
        <f t="shared" si="131"/>
        <v>#DIV/0!</v>
      </c>
      <c r="AX250" s="5" t="e">
        <f t="shared" si="159"/>
        <v>#DIV/0!</v>
      </c>
      <c r="AY250" s="5" t="e">
        <f t="shared" si="160"/>
        <v>#DIV/0!</v>
      </c>
      <c r="AZ250" s="5" t="e">
        <f t="shared" si="161"/>
        <v>#DIV/0!</v>
      </c>
      <c r="BA250" s="5" t="e">
        <f t="shared" si="162"/>
        <v>#DIV/0!</v>
      </c>
      <c r="BB250" s="5" t="e">
        <f t="shared" si="163"/>
        <v>#DIV/0!</v>
      </c>
      <c r="BC250" s="5" t="e">
        <f t="shared" si="164"/>
        <v>#DIV/0!</v>
      </c>
      <c r="BD250" s="5" t="e">
        <f t="shared" si="165"/>
        <v>#DIV/0!</v>
      </c>
      <c r="BE250" s="5" t="e">
        <f t="shared" si="166"/>
        <v>#DIV/0!</v>
      </c>
      <c r="BF250" s="5" t="e">
        <f t="shared" si="167"/>
        <v>#DIV/0!</v>
      </c>
      <c r="BG250" s="5" t="e">
        <f t="shared" si="168"/>
        <v>#DIV/0!</v>
      </c>
      <c r="BH250" s="14" t="e">
        <f t="shared" si="169"/>
        <v>#DIV/0!</v>
      </c>
      <c r="BI250" s="14" t="e">
        <f t="shared" si="170"/>
        <v>#DIV/0!</v>
      </c>
      <c r="BJ250" s="6" t="e">
        <f t="shared" si="171"/>
        <v>#DIV/0!</v>
      </c>
      <c r="BK250" s="7"/>
      <c r="BL250" s="5" t="e">
        <f>BL123-#REF!</f>
        <v>#REF!</v>
      </c>
      <c r="BM250" s="5" t="e">
        <f>BM123-#REF!</f>
        <v>#REF!</v>
      </c>
      <c r="BN250" s="5" t="e">
        <f>BN123-#REF!</f>
        <v>#REF!</v>
      </c>
      <c r="BO250" s="5" t="e">
        <f>BO123-#REF!</f>
        <v>#REF!</v>
      </c>
      <c r="BP250" s="5" t="e">
        <f>BP123-#REF!</f>
        <v>#REF!</v>
      </c>
      <c r="BQ250" s="5" t="e">
        <f>BQ123-#REF!</f>
        <v>#REF!</v>
      </c>
      <c r="BR250" s="5" t="e">
        <f t="shared" si="172"/>
        <v>#DIV/0!</v>
      </c>
      <c r="BS250" s="5" t="e">
        <f t="shared" si="173"/>
        <v>#DIV/0!</v>
      </c>
      <c r="BT250" s="5" t="e">
        <f t="shared" si="174"/>
        <v>#DIV/0!</v>
      </c>
      <c r="BU250" s="5" t="e">
        <f t="shared" si="175"/>
        <v>#DIV/0!</v>
      </c>
      <c r="BV250" s="5" t="e">
        <f>BV123-#REF!</f>
        <v>#REF!</v>
      </c>
      <c r="BW250" s="5" t="e">
        <f t="shared" si="176"/>
        <v>#DIV/0!</v>
      </c>
      <c r="BX250" s="5" t="e">
        <f>BX123-#REF!</f>
        <v>#REF!</v>
      </c>
      <c r="BY250" s="5" t="e">
        <f>BY123-#REF!</f>
        <v>#REF!</v>
      </c>
      <c r="BZ250" s="5" t="e">
        <f>BZ123-#REF!</f>
        <v>#REF!</v>
      </c>
      <c r="CA250" s="5" t="e">
        <f>CA123-#REF!</f>
        <v>#REF!</v>
      </c>
      <c r="CB250" s="5" t="e">
        <f t="shared" si="177"/>
        <v>#DIV/0!</v>
      </c>
      <c r="CC250" s="5" t="e">
        <f>CC123-#REF!</f>
        <v>#REF!</v>
      </c>
      <c r="CD250" s="5" t="e">
        <f t="shared" si="178"/>
        <v>#DIV/0!</v>
      </c>
      <c r="CE250" s="5" t="e">
        <f t="shared" si="179"/>
        <v>#DIV/0!</v>
      </c>
      <c r="CF250" s="5" t="e">
        <f t="shared" si="180"/>
        <v>#DIV/0!</v>
      </c>
      <c r="CG250" s="5" t="e">
        <f t="shared" si="181"/>
        <v>#DIV/0!</v>
      </c>
      <c r="CH250" s="5" t="e">
        <f t="shared" si="182"/>
        <v>#DIV/0!</v>
      </c>
      <c r="CI250" s="5" t="e">
        <f t="shared" si="183"/>
        <v>#DIV/0!</v>
      </c>
      <c r="CJ250" s="5" t="e">
        <f t="shared" si="184"/>
        <v>#DIV/0!</v>
      </c>
      <c r="CK250" s="5" t="e">
        <f t="shared" si="185"/>
        <v>#DIV/0!</v>
      </c>
      <c r="CL250" s="5" t="e">
        <f t="shared" si="186"/>
        <v>#DIV/0!</v>
      </c>
      <c r="CM250" s="14" t="e">
        <f t="shared" si="187"/>
        <v>#DIV/0!</v>
      </c>
      <c r="CN250" s="14" t="e">
        <f t="shared" si="188"/>
        <v>#DIV/0!</v>
      </c>
      <c r="CO250" s="6" t="e">
        <f t="shared" si="189"/>
        <v>#DIV/0!</v>
      </c>
      <c r="CQ250" s="5" t="e">
        <f>CQ123-#REF!</f>
        <v>#REF!</v>
      </c>
      <c r="CR250" s="5" t="e">
        <f>CR123-#REF!</f>
        <v>#REF!</v>
      </c>
      <c r="CS250" s="5" t="e">
        <f>CS123-#REF!</f>
        <v>#REF!</v>
      </c>
      <c r="CT250" s="5" t="e">
        <f>CT123-#REF!</f>
        <v>#REF!</v>
      </c>
      <c r="CU250" s="5" t="e">
        <f>CU123-#REF!</f>
        <v>#REF!</v>
      </c>
      <c r="CV250" s="5" t="e">
        <f>CV123-#REF!</f>
        <v>#REF!</v>
      </c>
      <c r="CW250" s="5" t="e">
        <f t="shared" si="190"/>
        <v>#DIV/0!</v>
      </c>
      <c r="CX250" s="5" t="e">
        <f t="shared" si="191"/>
        <v>#DIV/0!</v>
      </c>
      <c r="CY250" s="5" t="e">
        <f t="shared" si="192"/>
        <v>#DIV/0!</v>
      </c>
      <c r="CZ250" s="5" t="e">
        <f t="shared" si="193"/>
        <v>#DIV/0!</v>
      </c>
      <c r="DA250" s="5" t="e">
        <f>DA123-#REF!</f>
        <v>#REF!</v>
      </c>
      <c r="DB250" s="5" t="e">
        <f t="shared" si="194"/>
        <v>#DIV/0!</v>
      </c>
      <c r="DC250" s="5" t="e">
        <f>DC123-#REF!</f>
        <v>#REF!</v>
      </c>
      <c r="DD250" s="5" t="e">
        <f>DD123-#REF!</f>
        <v>#REF!</v>
      </c>
      <c r="DE250" s="5" t="e">
        <f>DE123-#REF!</f>
        <v>#REF!</v>
      </c>
      <c r="DF250" s="5" t="e">
        <f>DF123-#REF!</f>
        <v>#REF!</v>
      </c>
      <c r="DG250" s="5" t="e">
        <f t="shared" si="195"/>
        <v>#DIV/0!</v>
      </c>
      <c r="DH250" s="5" t="e">
        <f>DH123-#REF!</f>
        <v>#REF!</v>
      </c>
      <c r="DI250" s="5" t="e">
        <f t="shared" si="196"/>
        <v>#DIV/0!</v>
      </c>
      <c r="DJ250" s="5" t="e">
        <f t="shared" si="197"/>
        <v>#DIV/0!</v>
      </c>
      <c r="DK250" s="5" t="e">
        <f t="shared" si="198"/>
        <v>#DIV/0!</v>
      </c>
      <c r="DL250" s="5" t="e">
        <f t="shared" si="199"/>
        <v>#DIV/0!</v>
      </c>
      <c r="DM250" s="5" t="e">
        <f t="shared" si="200"/>
        <v>#DIV/0!</v>
      </c>
      <c r="DN250" s="5" t="e">
        <f t="shared" si="201"/>
        <v>#DIV/0!</v>
      </c>
      <c r="DO250" s="5" t="e">
        <f t="shared" si="202"/>
        <v>#DIV/0!</v>
      </c>
      <c r="DP250" s="5" t="e">
        <f t="shared" si="203"/>
        <v>#DIV/0!</v>
      </c>
      <c r="DQ250" s="5" t="e">
        <f t="shared" si="204"/>
        <v>#DIV/0!</v>
      </c>
      <c r="DR250" s="14" t="e">
        <f t="shared" si="205"/>
        <v>#DIV/0!</v>
      </c>
      <c r="DS250" s="14" t="e">
        <f t="shared" si="206"/>
        <v>#DIV/0!</v>
      </c>
      <c r="DT250" s="6" t="e">
        <f t="shared" si="207"/>
        <v>#DIV/0!</v>
      </c>
      <c r="DV250" s="5" t="e">
        <f>DV123-#REF!</f>
        <v>#REF!</v>
      </c>
      <c r="DW250" s="5" t="e">
        <f>DW123-#REF!</f>
        <v>#REF!</v>
      </c>
      <c r="DX250" s="5" t="e">
        <f>DX123-#REF!</f>
        <v>#REF!</v>
      </c>
      <c r="DY250" s="5" t="e">
        <f>DY123-#REF!</f>
        <v>#REF!</v>
      </c>
      <c r="DZ250" s="5" t="e">
        <f>DZ123-#REF!</f>
        <v>#REF!</v>
      </c>
      <c r="EA250" s="5" t="e">
        <f>EA123-#REF!</f>
        <v>#REF!</v>
      </c>
      <c r="EB250" s="5" t="e">
        <f t="shared" si="208"/>
        <v>#DIV/0!</v>
      </c>
      <c r="EC250" s="5" t="e">
        <f t="shared" si="209"/>
        <v>#DIV/0!</v>
      </c>
      <c r="ED250" s="5" t="e">
        <f t="shared" si="210"/>
        <v>#DIV/0!</v>
      </c>
      <c r="EE250" s="5" t="e">
        <f t="shared" si="211"/>
        <v>#DIV/0!</v>
      </c>
      <c r="EF250" s="5" t="e">
        <f>EF123-#REF!</f>
        <v>#REF!</v>
      </c>
      <c r="EG250" s="5" t="e">
        <f t="shared" si="212"/>
        <v>#DIV/0!</v>
      </c>
      <c r="EH250" s="5" t="e">
        <f>EH123-#REF!</f>
        <v>#REF!</v>
      </c>
      <c r="EI250" s="5" t="e">
        <f>EI123-#REF!</f>
        <v>#REF!</v>
      </c>
      <c r="EJ250" s="5" t="e">
        <f>EJ123-#REF!</f>
        <v>#REF!</v>
      </c>
      <c r="EK250" s="5" t="e">
        <f>EK123-#REF!</f>
        <v>#REF!</v>
      </c>
      <c r="EL250" s="5" t="e">
        <f t="shared" si="213"/>
        <v>#DIV/0!</v>
      </c>
      <c r="EM250" s="5" t="e">
        <f>EM123-#REF!</f>
        <v>#REF!</v>
      </c>
      <c r="EN250" s="5" t="e">
        <f t="shared" si="214"/>
        <v>#DIV/0!</v>
      </c>
      <c r="EO250" s="5" t="e">
        <f t="shared" si="215"/>
        <v>#DIV/0!</v>
      </c>
      <c r="EP250" s="5" t="e">
        <f t="shared" si="216"/>
        <v>#DIV/0!</v>
      </c>
      <c r="EQ250" s="5" t="e">
        <f t="shared" si="217"/>
        <v>#DIV/0!</v>
      </c>
      <c r="ER250" s="5" t="e">
        <f t="shared" si="218"/>
        <v>#DIV/0!</v>
      </c>
      <c r="ES250" s="5" t="e">
        <f t="shared" si="219"/>
        <v>#DIV/0!</v>
      </c>
      <c r="ET250" s="5" t="e">
        <f t="shared" si="220"/>
        <v>#DIV/0!</v>
      </c>
      <c r="EU250" s="5" t="e">
        <f t="shared" si="221"/>
        <v>#DIV/0!</v>
      </c>
      <c r="EV250" s="5" t="e">
        <f t="shared" si="222"/>
        <v>#DIV/0!</v>
      </c>
      <c r="EW250" s="14" t="e">
        <f t="shared" si="223"/>
        <v>#DIV/0!</v>
      </c>
      <c r="EX250" s="14" t="e">
        <f t="shared" si="224"/>
        <v>#DIV/0!</v>
      </c>
      <c r="EY250" s="6" t="e">
        <f t="shared" si="225"/>
        <v>#DIV/0!</v>
      </c>
    </row>
    <row r="251" spans="1:155">
      <c r="A251">
        <v>96</v>
      </c>
      <c r="B251" s="5" t="e">
        <f t="shared" si="226"/>
        <v>#DIV/0!</v>
      </c>
      <c r="C251" s="5" t="e">
        <f t="shared" si="226"/>
        <v>#DIV/0!</v>
      </c>
      <c r="D251" s="5" t="e">
        <f t="shared" si="226"/>
        <v>#DIV/0!</v>
      </c>
      <c r="E251" s="5" t="e">
        <f t="shared" si="226"/>
        <v>#DIV/0!</v>
      </c>
      <c r="F251" s="5" t="e">
        <f t="shared" si="226"/>
        <v>#DIV/0!</v>
      </c>
      <c r="G251" s="5" t="e">
        <f t="shared" si="226"/>
        <v>#DIV/0!</v>
      </c>
      <c r="H251" s="5" t="e">
        <f t="shared" si="132"/>
        <v>#DIV/0!</v>
      </c>
      <c r="I251" s="25" t="e">
        <f t="shared" si="133"/>
        <v>#DIV/0!</v>
      </c>
      <c r="J251" s="5" t="e">
        <f t="shared" si="134"/>
        <v>#DIV/0!</v>
      </c>
      <c r="K251" s="5" t="e">
        <f t="shared" si="135"/>
        <v>#DIV/0!</v>
      </c>
      <c r="L251" s="5" t="e">
        <f t="shared" si="136"/>
        <v>#DIV/0!</v>
      </c>
      <c r="M251" s="5" t="e">
        <f t="shared" si="137"/>
        <v>#DIV/0!</v>
      </c>
      <c r="N251" s="5" t="e">
        <f t="shared" si="228"/>
        <v>#DIV/0!</v>
      </c>
      <c r="O251" s="5" t="e">
        <f t="shared" si="228"/>
        <v>#DIV/0!</v>
      </c>
      <c r="P251" s="5" t="e">
        <f t="shared" si="228"/>
        <v>#DIV/0!</v>
      </c>
      <c r="Q251" s="5" t="e">
        <f t="shared" si="228"/>
        <v>#DIV/0!</v>
      </c>
      <c r="R251" s="5" t="e">
        <f t="shared" si="139"/>
        <v>#DIV/0!</v>
      </c>
      <c r="S251" s="5" t="e">
        <f t="shared" si="140"/>
        <v>#DIV/0!</v>
      </c>
      <c r="T251" s="5" t="e">
        <f t="shared" si="141"/>
        <v>#DIV/0!</v>
      </c>
      <c r="U251" s="5" t="e">
        <f t="shared" si="142"/>
        <v>#DIV/0!</v>
      </c>
      <c r="V251" s="5" t="e">
        <f t="shared" si="143"/>
        <v>#DIV/0!</v>
      </c>
      <c r="W251" s="5" t="e">
        <f t="shared" si="144"/>
        <v>#DIV/0!</v>
      </c>
      <c r="X251" s="5" t="e">
        <f t="shared" si="145"/>
        <v>#DIV/0!</v>
      </c>
      <c r="Y251" s="5" t="e">
        <f t="shared" si="146"/>
        <v>#DIV/0!</v>
      </c>
      <c r="Z251" s="5" t="e">
        <f t="shared" si="147"/>
        <v>#DIV/0!</v>
      </c>
      <c r="AA251" s="5" t="e">
        <f t="shared" si="148"/>
        <v>#DIV/0!</v>
      </c>
      <c r="AB251" s="5" t="e">
        <f t="shared" si="149"/>
        <v>#DIV/0!</v>
      </c>
      <c r="AC251" s="14" t="e">
        <f t="shared" si="150"/>
        <v>#DIV/0!</v>
      </c>
      <c r="AD251" s="14" t="e">
        <f t="shared" si="151"/>
        <v>#DIV/0!</v>
      </c>
      <c r="AE251" s="6" t="e">
        <f t="shared" si="152"/>
        <v>#DIV/0!</v>
      </c>
      <c r="AF251" s="7"/>
      <c r="AG251" s="5" t="e">
        <f t="shared" si="227"/>
        <v>#DIV/0!</v>
      </c>
      <c r="AH251" s="5" t="e">
        <f t="shared" si="227"/>
        <v>#DIV/0!</v>
      </c>
      <c r="AI251" s="5" t="e">
        <f t="shared" si="227"/>
        <v>#DIV/0!</v>
      </c>
      <c r="AJ251" s="5" t="e">
        <f t="shared" si="227"/>
        <v>#DIV/0!</v>
      </c>
      <c r="AK251" s="5" t="e">
        <f t="shared" si="227"/>
        <v>#DIV/0!</v>
      </c>
      <c r="AL251" s="5" t="e">
        <f t="shared" si="227"/>
        <v>#DIV/0!</v>
      </c>
      <c r="AM251" s="5" t="e">
        <f t="shared" si="153"/>
        <v>#DIV/0!</v>
      </c>
      <c r="AN251" s="5" t="e">
        <f t="shared" si="130"/>
        <v>#DIV/0!</v>
      </c>
      <c r="AO251" s="5" t="e">
        <f t="shared" si="154"/>
        <v>#DIV/0!</v>
      </c>
      <c r="AP251" s="5" t="e">
        <f t="shared" si="155"/>
        <v>#DIV/0!</v>
      </c>
      <c r="AQ251" s="5" t="e">
        <f t="shared" si="156"/>
        <v>#DIV/0!</v>
      </c>
      <c r="AR251" s="5" t="e">
        <f t="shared" si="157"/>
        <v>#DIV/0!</v>
      </c>
      <c r="AS251" s="5" t="e">
        <f t="shared" si="229"/>
        <v>#DIV/0!</v>
      </c>
      <c r="AT251" s="5" t="e">
        <f t="shared" si="229"/>
        <v>#DIV/0!</v>
      </c>
      <c r="AU251" s="5" t="e">
        <f t="shared" si="229"/>
        <v>#DIV/0!</v>
      </c>
      <c r="AV251" s="5" t="e">
        <f t="shared" si="229"/>
        <v>#DIV/0!</v>
      </c>
      <c r="AW251" s="5" t="e">
        <f t="shared" si="131"/>
        <v>#DIV/0!</v>
      </c>
      <c r="AX251" s="5" t="e">
        <f t="shared" si="159"/>
        <v>#DIV/0!</v>
      </c>
      <c r="AY251" s="5" t="e">
        <f t="shared" si="160"/>
        <v>#DIV/0!</v>
      </c>
      <c r="AZ251" s="5" t="e">
        <f t="shared" si="161"/>
        <v>#DIV/0!</v>
      </c>
      <c r="BA251" s="5" t="e">
        <f t="shared" si="162"/>
        <v>#DIV/0!</v>
      </c>
      <c r="BB251" s="5" t="e">
        <f t="shared" si="163"/>
        <v>#DIV/0!</v>
      </c>
      <c r="BC251" s="5" t="e">
        <f t="shared" si="164"/>
        <v>#DIV/0!</v>
      </c>
      <c r="BD251" s="5" t="e">
        <f t="shared" si="165"/>
        <v>#DIV/0!</v>
      </c>
      <c r="BE251" s="5" t="e">
        <f t="shared" si="166"/>
        <v>#DIV/0!</v>
      </c>
      <c r="BF251" s="5" t="e">
        <f t="shared" si="167"/>
        <v>#DIV/0!</v>
      </c>
      <c r="BG251" s="5" t="e">
        <f t="shared" si="168"/>
        <v>#DIV/0!</v>
      </c>
      <c r="BH251" s="14" t="e">
        <f t="shared" si="169"/>
        <v>#DIV/0!</v>
      </c>
      <c r="BI251" s="14" t="e">
        <f t="shared" si="170"/>
        <v>#DIV/0!</v>
      </c>
      <c r="BJ251" s="6" t="e">
        <f t="shared" si="171"/>
        <v>#DIV/0!</v>
      </c>
      <c r="BK251" s="7"/>
      <c r="BL251" s="5" t="e">
        <f>BL124-#REF!</f>
        <v>#REF!</v>
      </c>
      <c r="BM251" s="5" t="e">
        <f>BM124-#REF!</f>
        <v>#REF!</v>
      </c>
      <c r="BN251" s="5" t="e">
        <f>BN124-#REF!</f>
        <v>#REF!</v>
      </c>
      <c r="BO251" s="5" t="e">
        <f>BO124-#REF!</f>
        <v>#REF!</v>
      </c>
      <c r="BP251" s="5" t="e">
        <f>BP124-#REF!</f>
        <v>#REF!</v>
      </c>
      <c r="BQ251" s="5" t="e">
        <f>BQ124-#REF!</f>
        <v>#REF!</v>
      </c>
      <c r="BR251" s="5" t="e">
        <f t="shared" si="172"/>
        <v>#DIV/0!</v>
      </c>
      <c r="BS251" s="5" t="e">
        <f t="shared" si="173"/>
        <v>#DIV/0!</v>
      </c>
      <c r="BT251" s="5" t="e">
        <f t="shared" si="174"/>
        <v>#DIV/0!</v>
      </c>
      <c r="BU251" s="5" t="e">
        <f t="shared" si="175"/>
        <v>#DIV/0!</v>
      </c>
      <c r="BV251" s="5" t="e">
        <f>BV124-#REF!</f>
        <v>#REF!</v>
      </c>
      <c r="BW251" s="5" t="e">
        <f t="shared" si="176"/>
        <v>#DIV/0!</v>
      </c>
      <c r="BX251" s="5" t="e">
        <f>BX124-#REF!</f>
        <v>#REF!</v>
      </c>
      <c r="BY251" s="5" t="e">
        <f>BY124-#REF!</f>
        <v>#REF!</v>
      </c>
      <c r="BZ251" s="5" t="e">
        <f>BZ124-#REF!</f>
        <v>#REF!</v>
      </c>
      <c r="CA251" s="5" t="e">
        <f>CA124-#REF!</f>
        <v>#REF!</v>
      </c>
      <c r="CB251" s="5" t="e">
        <f t="shared" si="177"/>
        <v>#DIV/0!</v>
      </c>
      <c r="CC251" s="5" t="e">
        <f>CC124-#REF!</f>
        <v>#REF!</v>
      </c>
      <c r="CD251" s="5" t="e">
        <f t="shared" si="178"/>
        <v>#DIV/0!</v>
      </c>
      <c r="CE251" s="5" t="e">
        <f t="shared" si="179"/>
        <v>#DIV/0!</v>
      </c>
      <c r="CF251" s="5" t="e">
        <f t="shared" si="180"/>
        <v>#DIV/0!</v>
      </c>
      <c r="CG251" s="5" t="e">
        <f t="shared" si="181"/>
        <v>#DIV/0!</v>
      </c>
      <c r="CH251" s="5" t="e">
        <f t="shared" si="182"/>
        <v>#DIV/0!</v>
      </c>
      <c r="CI251" s="5" t="e">
        <f t="shared" si="183"/>
        <v>#DIV/0!</v>
      </c>
      <c r="CJ251" s="5" t="e">
        <f t="shared" si="184"/>
        <v>#DIV/0!</v>
      </c>
      <c r="CK251" s="5" t="e">
        <f t="shared" si="185"/>
        <v>#DIV/0!</v>
      </c>
      <c r="CL251" s="5" t="e">
        <f t="shared" si="186"/>
        <v>#DIV/0!</v>
      </c>
      <c r="CM251" s="14" t="e">
        <f t="shared" si="187"/>
        <v>#DIV/0!</v>
      </c>
      <c r="CN251" s="14" t="e">
        <f t="shared" si="188"/>
        <v>#DIV/0!</v>
      </c>
      <c r="CO251" s="6" t="e">
        <f t="shared" si="189"/>
        <v>#DIV/0!</v>
      </c>
      <c r="CQ251" s="5" t="e">
        <f>CQ124-#REF!</f>
        <v>#REF!</v>
      </c>
      <c r="CR251" s="5" t="e">
        <f>CR124-#REF!</f>
        <v>#REF!</v>
      </c>
      <c r="CS251" s="5" t="e">
        <f>CS124-#REF!</f>
        <v>#REF!</v>
      </c>
      <c r="CT251" s="5" t="e">
        <f>CT124-#REF!</f>
        <v>#REF!</v>
      </c>
      <c r="CU251" s="5" t="e">
        <f>CU124-#REF!</f>
        <v>#REF!</v>
      </c>
      <c r="CV251" s="5" t="e">
        <f>CV124-#REF!</f>
        <v>#REF!</v>
      </c>
      <c r="CW251" s="5" t="e">
        <f t="shared" si="190"/>
        <v>#DIV/0!</v>
      </c>
      <c r="CX251" s="5" t="e">
        <f t="shared" si="191"/>
        <v>#DIV/0!</v>
      </c>
      <c r="CY251" s="5" t="e">
        <f t="shared" si="192"/>
        <v>#DIV/0!</v>
      </c>
      <c r="CZ251" s="5" t="e">
        <f t="shared" si="193"/>
        <v>#DIV/0!</v>
      </c>
      <c r="DA251" s="5" t="e">
        <f>DA124-#REF!</f>
        <v>#REF!</v>
      </c>
      <c r="DB251" s="5" t="e">
        <f t="shared" si="194"/>
        <v>#DIV/0!</v>
      </c>
      <c r="DC251" s="5" t="e">
        <f>DC124-#REF!</f>
        <v>#REF!</v>
      </c>
      <c r="DD251" s="5" t="e">
        <f>DD124-#REF!</f>
        <v>#REF!</v>
      </c>
      <c r="DE251" s="5" t="e">
        <f>DE124-#REF!</f>
        <v>#REF!</v>
      </c>
      <c r="DF251" s="5" t="e">
        <f>DF124-#REF!</f>
        <v>#REF!</v>
      </c>
      <c r="DG251" s="5" t="e">
        <f t="shared" si="195"/>
        <v>#DIV/0!</v>
      </c>
      <c r="DH251" s="5" t="e">
        <f>DH124-#REF!</f>
        <v>#REF!</v>
      </c>
      <c r="DI251" s="5" t="e">
        <f t="shared" si="196"/>
        <v>#DIV/0!</v>
      </c>
      <c r="DJ251" s="5" t="e">
        <f t="shared" si="197"/>
        <v>#DIV/0!</v>
      </c>
      <c r="DK251" s="5" t="e">
        <f t="shared" si="198"/>
        <v>#DIV/0!</v>
      </c>
      <c r="DL251" s="5" t="e">
        <f t="shared" si="199"/>
        <v>#DIV/0!</v>
      </c>
      <c r="DM251" s="5" t="e">
        <f t="shared" si="200"/>
        <v>#DIV/0!</v>
      </c>
      <c r="DN251" s="5" t="e">
        <f t="shared" si="201"/>
        <v>#DIV/0!</v>
      </c>
      <c r="DO251" s="5" t="e">
        <f t="shared" si="202"/>
        <v>#DIV/0!</v>
      </c>
      <c r="DP251" s="5" t="e">
        <f t="shared" si="203"/>
        <v>#DIV/0!</v>
      </c>
      <c r="DQ251" s="5" t="e">
        <f t="shared" si="204"/>
        <v>#DIV/0!</v>
      </c>
      <c r="DR251" s="14" t="e">
        <f t="shared" si="205"/>
        <v>#DIV/0!</v>
      </c>
      <c r="DS251" s="14" t="e">
        <f t="shared" si="206"/>
        <v>#DIV/0!</v>
      </c>
      <c r="DT251" s="6" t="e">
        <f t="shared" si="207"/>
        <v>#DIV/0!</v>
      </c>
      <c r="DV251" s="5" t="e">
        <f>DV124-#REF!</f>
        <v>#REF!</v>
      </c>
      <c r="DW251" s="5" t="e">
        <f>DW124-#REF!</f>
        <v>#REF!</v>
      </c>
      <c r="DX251" s="5" t="e">
        <f>DX124-#REF!</f>
        <v>#REF!</v>
      </c>
      <c r="DY251" s="5" t="e">
        <f>DY124-#REF!</f>
        <v>#REF!</v>
      </c>
      <c r="DZ251" s="5" t="e">
        <f>DZ124-#REF!</f>
        <v>#REF!</v>
      </c>
      <c r="EA251" s="5" t="e">
        <f>EA124-#REF!</f>
        <v>#REF!</v>
      </c>
      <c r="EB251" s="5" t="e">
        <f t="shared" si="208"/>
        <v>#DIV/0!</v>
      </c>
      <c r="EC251" s="5" t="e">
        <f t="shared" si="209"/>
        <v>#DIV/0!</v>
      </c>
      <c r="ED251" s="5" t="e">
        <f t="shared" si="210"/>
        <v>#DIV/0!</v>
      </c>
      <c r="EE251" s="5" t="e">
        <f t="shared" si="211"/>
        <v>#DIV/0!</v>
      </c>
      <c r="EF251" s="5" t="e">
        <f>EF124-#REF!</f>
        <v>#REF!</v>
      </c>
      <c r="EG251" s="5" t="e">
        <f t="shared" si="212"/>
        <v>#DIV/0!</v>
      </c>
      <c r="EH251" s="5" t="e">
        <f>EH124-#REF!</f>
        <v>#REF!</v>
      </c>
      <c r="EI251" s="5" t="e">
        <f>EI124-#REF!</f>
        <v>#REF!</v>
      </c>
      <c r="EJ251" s="5" t="e">
        <f>EJ124-#REF!</f>
        <v>#REF!</v>
      </c>
      <c r="EK251" s="5" t="e">
        <f>EK124-#REF!</f>
        <v>#REF!</v>
      </c>
      <c r="EL251" s="5" t="e">
        <f t="shared" si="213"/>
        <v>#DIV/0!</v>
      </c>
      <c r="EM251" s="5" t="e">
        <f>EM124-#REF!</f>
        <v>#REF!</v>
      </c>
      <c r="EN251" s="5" t="e">
        <f t="shared" si="214"/>
        <v>#DIV/0!</v>
      </c>
      <c r="EO251" s="5" t="e">
        <f t="shared" si="215"/>
        <v>#DIV/0!</v>
      </c>
      <c r="EP251" s="5" t="e">
        <f t="shared" si="216"/>
        <v>#DIV/0!</v>
      </c>
      <c r="EQ251" s="5" t="e">
        <f t="shared" si="217"/>
        <v>#DIV/0!</v>
      </c>
      <c r="ER251" s="5" t="e">
        <f t="shared" si="218"/>
        <v>#DIV/0!</v>
      </c>
      <c r="ES251" s="5" t="e">
        <f t="shared" si="219"/>
        <v>#DIV/0!</v>
      </c>
      <c r="ET251" s="5" t="e">
        <f t="shared" si="220"/>
        <v>#DIV/0!</v>
      </c>
      <c r="EU251" s="5" t="e">
        <f t="shared" si="221"/>
        <v>#DIV/0!</v>
      </c>
      <c r="EV251" s="5" t="e">
        <f t="shared" si="222"/>
        <v>#DIV/0!</v>
      </c>
      <c r="EW251" s="14" t="e">
        <f t="shared" si="223"/>
        <v>#DIV/0!</v>
      </c>
      <c r="EX251" s="14" t="e">
        <f t="shared" si="224"/>
        <v>#DIV/0!</v>
      </c>
      <c r="EY251" s="6" t="e">
        <f t="shared" si="225"/>
        <v>#DIV/0!</v>
      </c>
    </row>
    <row r="252" spans="1:155">
      <c r="A252">
        <v>97</v>
      </c>
      <c r="B252" s="5" t="e">
        <f t="shared" ref="B252:G254" si="230">B125-$AE125</f>
        <v>#DIV/0!</v>
      </c>
      <c r="C252" s="5" t="e">
        <f t="shared" si="230"/>
        <v>#DIV/0!</v>
      </c>
      <c r="D252" s="5" t="e">
        <f t="shared" si="230"/>
        <v>#DIV/0!</v>
      </c>
      <c r="E252" s="5" t="e">
        <f t="shared" si="230"/>
        <v>#DIV/0!</v>
      </c>
      <c r="F252" s="5" t="e">
        <f t="shared" si="230"/>
        <v>#DIV/0!</v>
      </c>
      <c r="G252" s="5" t="e">
        <f t="shared" si="230"/>
        <v>#DIV/0!</v>
      </c>
      <c r="H252" s="5" t="e">
        <f t="shared" si="132"/>
        <v>#DIV/0!</v>
      </c>
      <c r="I252" s="25" t="e">
        <f t="shared" si="133"/>
        <v>#DIV/0!</v>
      </c>
      <c r="J252" s="5" t="e">
        <f t="shared" si="134"/>
        <v>#DIV/0!</v>
      </c>
      <c r="K252" s="5" t="e">
        <f t="shared" si="135"/>
        <v>#DIV/0!</v>
      </c>
      <c r="L252" s="5" t="e">
        <f t="shared" si="136"/>
        <v>#DIV/0!</v>
      </c>
      <c r="M252" s="5" t="e">
        <f t="shared" si="137"/>
        <v>#DIV/0!</v>
      </c>
      <c r="N252" s="5" t="e">
        <f t="shared" si="228"/>
        <v>#DIV/0!</v>
      </c>
      <c r="O252" s="5" t="e">
        <f t="shared" si="228"/>
        <v>#DIV/0!</v>
      </c>
      <c r="P252" s="5" t="e">
        <f t="shared" si="228"/>
        <v>#DIV/0!</v>
      </c>
      <c r="Q252" s="5" t="e">
        <f t="shared" si="228"/>
        <v>#DIV/0!</v>
      </c>
      <c r="R252" s="5" t="e">
        <f t="shared" si="139"/>
        <v>#DIV/0!</v>
      </c>
      <c r="S252" s="5" t="e">
        <f t="shared" si="140"/>
        <v>#DIV/0!</v>
      </c>
      <c r="T252" s="5" t="e">
        <f t="shared" si="141"/>
        <v>#DIV/0!</v>
      </c>
      <c r="U252" s="5" t="e">
        <f t="shared" si="142"/>
        <v>#DIV/0!</v>
      </c>
      <c r="V252" s="5" t="e">
        <f t="shared" si="143"/>
        <v>#DIV/0!</v>
      </c>
      <c r="W252" s="5" t="e">
        <f t="shared" si="144"/>
        <v>#DIV/0!</v>
      </c>
      <c r="X252" s="5" t="e">
        <f t="shared" si="145"/>
        <v>#DIV/0!</v>
      </c>
      <c r="Y252" s="5" t="e">
        <f t="shared" si="146"/>
        <v>#DIV/0!</v>
      </c>
      <c r="Z252" s="5" t="e">
        <f t="shared" si="147"/>
        <v>#DIV/0!</v>
      </c>
      <c r="AA252" s="5" t="e">
        <f t="shared" si="148"/>
        <v>#DIV/0!</v>
      </c>
      <c r="AB252" s="5" t="e">
        <f t="shared" si="149"/>
        <v>#DIV/0!</v>
      </c>
      <c r="AC252" s="14" t="e">
        <f t="shared" si="150"/>
        <v>#DIV/0!</v>
      </c>
      <c r="AD252" s="14" t="e">
        <f t="shared" si="151"/>
        <v>#DIV/0!</v>
      </c>
      <c r="AE252" s="6" t="e">
        <f t="shared" si="152"/>
        <v>#DIV/0!</v>
      </c>
      <c r="AF252" s="7"/>
      <c r="AG252" s="5" t="e">
        <f t="shared" ref="AG252:AL254" si="231">AG125-$BJ125</f>
        <v>#DIV/0!</v>
      </c>
      <c r="AH252" s="5" t="e">
        <f t="shared" si="231"/>
        <v>#DIV/0!</v>
      </c>
      <c r="AI252" s="5" t="e">
        <f t="shared" si="231"/>
        <v>#DIV/0!</v>
      </c>
      <c r="AJ252" s="5" t="e">
        <f t="shared" si="231"/>
        <v>#DIV/0!</v>
      </c>
      <c r="AK252" s="5" t="e">
        <f t="shared" si="231"/>
        <v>#DIV/0!</v>
      </c>
      <c r="AL252" s="5" t="e">
        <f t="shared" si="231"/>
        <v>#DIV/0!</v>
      </c>
      <c r="AM252" s="5" t="e">
        <f t="shared" si="153"/>
        <v>#DIV/0!</v>
      </c>
      <c r="AN252" s="5" t="e">
        <f t="shared" si="130"/>
        <v>#DIV/0!</v>
      </c>
      <c r="AO252" s="5" t="e">
        <f t="shared" si="154"/>
        <v>#DIV/0!</v>
      </c>
      <c r="AP252" s="5" t="e">
        <f t="shared" si="155"/>
        <v>#DIV/0!</v>
      </c>
      <c r="AQ252" s="5" t="e">
        <f t="shared" si="156"/>
        <v>#DIV/0!</v>
      </c>
      <c r="AR252" s="5" t="e">
        <f t="shared" si="157"/>
        <v>#DIV/0!</v>
      </c>
      <c r="AS252" s="5" t="e">
        <f t="shared" si="229"/>
        <v>#DIV/0!</v>
      </c>
      <c r="AT252" s="5" t="e">
        <f t="shared" si="229"/>
        <v>#DIV/0!</v>
      </c>
      <c r="AU252" s="5" t="e">
        <f t="shared" si="229"/>
        <v>#DIV/0!</v>
      </c>
      <c r="AV252" s="5" t="e">
        <f t="shared" si="229"/>
        <v>#DIV/0!</v>
      </c>
      <c r="AW252" s="5" t="e">
        <f t="shared" si="131"/>
        <v>#DIV/0!</v>
      </c>
      <c r="AX252" s="5" t="e">
        <f t="shared" si="159"/>
        <v>#DIV/0!</v>
      </c>
      <c r="AY252" s="5" t="e">
        <f t="shared" si="160"/>
        <v>#DIV/0!</v>
      </c>
      <c r="AZ252" s="5" t="e">
        <f t="shared" si="161"/>
        <v>#DIV/0!</v>
      </c>
      <c r="BA252" s="5" t="e">
        <f t="shared" si="162"/>
        <v>#DIV/0!</v>
      </c>
      <c r="BB252" s="5" t="e">
        <f t="shared" si="163"/>
        <v>#DIV/0!</v>
      </c>
      <c r="BC252" s="5" t="e">
        <f t="shared" si="164"/>
        <v>#DIV/0!</v>
      </c>
      <c r="BD252" s="5" t="e">
        <f t="shared" si="165"/>
        <v>#DIV/0!</v>
      </c>
      <c r="BE252" s="5" t="e">
        <f t="shared" si="166"/>
        <v>#DIV/0!</v>
      </c>
      <c r="BF252" s="5" t="e">
        <f t="shared" si="167"/>
        <v>#DIV/0!</v>
      </c>
      <c r="BG252" s="5" t="e">
        <f t="shared" si="168"/>
        <v>#DIV/0!</v>
      </c>
      <c r="BH252" s="14" t="e">
        <f t="shared" si="169"/>
        <v>#DIV/0!</v>
      </c>
      <c r="BI252" s="14" t="e">
        <f t="shared" si="170"/>
        <v>#DIV/0!</v>
      </c>
      <c r="BJ252" s="6" t="e">
        <f t="shared" si="171"/>
        <v>#DIV/0!</v>
      </c>
      <c r="BK252" s="7"/>
      <c r="BL252" s="5" t="e">
        <f>BL125-#REF!</f>
        <v>#REF!</v>
      </c>
      <c r="BM252" s="5" t="e">
        <f>BM125-#REF!</f>
        <v>#REF!</v>
      </c>
      <c r="BN252" s="5" t="e">
        <f>BN125-#REF!</f>
        <v>#REF!</v>
      </c>
      <c r="BO252" s="5" t="e">
        <f>BO125-#REF!</f>
        <v>#REF!</v>
      </c>
      <c r="BP252" s="5" t="e">
        <f>BP125-#REF!</f>
        <v>#REF!</v>
      </c>
      <c r="BQ252" s="5" t="e">
        <f>BQ125-#REF!</f>
        <v>#REF!</v>
      </c>
      <c r="BR252" s="5" t="e">
        <f t="shared" si="172"/>
        <v>#DIV/0!</v>
      </c>
      <c r="BS252" s="5" t="e">
        <f t="shared" si="173"/>
        <v>#DIV/0!</v>
      </c>
      <c r="BT252" s="5" t="e">
        <f t="shared" si="174"/>
        <v>#DIV/0!</v>
      </c>
      <c r="BU252" s="5" t="e">
        <f t="shared" si="175"/>
        <v>#DIV/0!</v>
      </c>
      <c r="BV252" s="5" t="e">
        <f>BV125-#REF!</f>
        <v>#REF!</v>
      </c>
      <c r="BW252" s="5" t="e">
        <f t="shared" si="176"/>
        <v>#DIV/0!</v>
      </c>
      <c r="BX252" s="5" t="e">
        <f>BX125-#REF!</f>
        <v>#REF!</v>
      </c>
      <c r="BY252" s="5" t="e">
        <f>BY125-#REF!</f>
        <v>#REF!</v>
      </c>
      <c r="BZ252" s="5" t="e">
        <f>BZ125-#REF!</f>
        <v>#REF!</v>
      </c>
      <c r="CA252" s="5" t="e">
        <f>CA125-#REF!</f>
        <v>#REF!</v>
      </c>
      <c r="CB252" s="5" t="e">
        <f t="shared" si="177"/>
        <v>#DIV/0!</v>
      </c>
      <c r="CC252" s="5" t="e">
        <f>CC125-#REF!</f>
        <v>#REF!</v>
      </c>
      <c r="CD252" s="5" t="e">
        <f t="shared" si="178"/>
        <v>#DIV/0!</v>
      </c>
      <c r="CE252" s="5" t="e">
        <f t="shared" si="179"/>
        <v>#DIV/0!</v>
      </c>
      <c r="CF252" s="5" t="e">
        <f t="shared" si="180"/>
        <v>#DIV/0!</v>
      </c>
      <c r="CG252" s="5" t="e">
        <f t="shared" si="181"/>
        <v>#DIV/0!</v>
      </c>
      <c r="CH252" s="5" t="e">
        <f t="shared" si="182"/>
        <v>#DIV/0!</v>
      </c>
      <c r="CI252" s="5" t="e">
        <f t="shared" si="183"/>
        <v>#DIV/0!</v>
      </c>
      <c r="CJ252" s="5" t="e">
        <f t="shared" si="184"/>
        <v>#DIV/0!</v>
      </c>
      <c r="CK252" s="5" t="e">
        <f t="shared" si="185"/>
        <v>#DIV/0!</v>
      </c>
      <c r="CL252" s="5" t="e">
        <f t="shared" si="186"/>
        <v>#DIV/0!</v>
      </c>
      <c r="CM252" s="14" t="e">
        <f t="shared" si="187"/>
        <v>#DIV/0!</v>
      </c>
      <c r="CN252" s="14" t="e">
        <f t="shared" si="188"/>
        <v>#DIV/0!</v>
      </c>
      <c r="CO252" s="6" t="e">
        <f t="shared" si="189"/>
        <v>#DIV/0!</v>
      </c>
      <c r="CQ252" s="5" t="e">
        <f>CQ125-#REF!</f>
        <v>#REF!</v>
      </c>
      <c r="CR252" s="5" t="e">
        <f>CR125-#REF!</f>
        <v>#REF!</v>
      </c>
      <c r="CS252" s="5" t="e">
        <f>CS125-#REF!</f>
        <v>#REF!</v>
      </c>
      <c r="CT252" s="5" t="e">
        <f>CT125-#REF!</f>
        <v>#REF!</v>
      </c>
      <c r="CU252" s="5" t="e">
        <f>CU125-#REF!</f>
        <v>#REF!</v>
      </c>
      <c r="CV252" s="5" t="e">
        <f>CV125-#REF!</f>
        <v>#REF!</v>
      </c>
      <c r="CW252" s="5" t="e">
        <f t="shared" si="190"/>
        <v>#DIV/0!</v>
      </c>
      <c r="CX252" s="5" t="e">
        <f t="shared" si="191"/>
        <v>#DIV/0!</v>
      </c>
      <c r="CY252" s="5" t="e">
        <f t="shared" si="192"/>
        <v>#DIV/0!</v>
      </c>
      <c r="CZ252" s="5" t="e">
        <f t="shared" si="193"/>
        <v>#DIV/0!</v>
      </c>
      <c r="DA252" s="5" t="e">
        <f>DA125-#REF!</f>
        <v>#REF!</v>
      </c>
      <c r="DB252" s="5" t="e">
        <f t="shared" si="194"/>
        <v>#DIV/0!</v>
      </c>
      <c r="DC252" s="5" t="e">
        <f>DC125-#REF!</f>
        <v>#REF!</v>
      </c>
      <c r="DD252" s="5" t="e">
        <f>DD125-#REF!</f>
        <v>#REF!</v>
      </c>
      <c r="DE252" s="5" t="e">
        <f>DE125-#REF!</f>
        <v>#REF!</v>
      </c>
      <c r="DF252" s="5" t="e">
        <f>DF125-#REF!</f>
        <v>#REF!</v>
      </c>
      <c r="DG252" s="5" t="e">
        <f t="shared" si="195"/>
        <v>#DIV/0!</v>
      </c>
      <c r="DH252" s="5" t="e">
        <f>DH125-#REF!</f>
        <v>#REF!</v>
      </c>
      <c r="DI252" s="5" t="e">
        <f t="shared" si="196"/>
        <v>#DIV/0!</v>
      </c>
      <c r="DJ252" s="5" t="e">
        <f t="shared" si="197"/>
        <v>#DIV/0!</v>
      </c>
      <c r="DK252" s="5" t="e">
        <f t="shared" si="198"/>
        <v>#DIV/0!</v>
      </c>
      <c r="DL252" s="5" t="e">
        <f t="shared" si="199"/>
        <v>#DIV/0!</v>
      </c>
      <c r="DM252" s="5" t="e">
        <f t="shared" si="200"/>
        <v>#DIV/0!</v>
      </c>
      <c r="DN252" s="5" t="e">
        <f t="shared" si="201"/>
        <v>#DIV/0!</v>
      </c>
      <c r="DO252" s="5" t="e">
        <f t="shared" si="202"/>
        <v>#DIV/0!</v>
      </c>
      <c r="DP252" s="5" t="e">
        <f t="shared" si="203"/>
        <v>#DIV/0!</v>
      </c>
      <c r="DQ252" s="5" t="e">
        <f t="shared" si="204"/>
        <v>#DIV/0!</v>
      </c>
      <c r="DR252" s="14" t="e">
        <f t="shared" si="205"/>
        <v>#DIV/0!</v>
      </c>
      <c r="DS252" s="14" t="e">
        <f t="shared" si="206"/>
        <v>#DIV/0!</v>
      </c>
      <c r="DT252" s="6" t="e">
        <f t="shared" si="207"/>
        <v>#DIV/0!</v>
      </c>
      <c r="DV252" s="5" t="e">
        <f>DV125-#REF!</f>
        <v>#REF!</v>
      </c>
      <c r="DW252" s="5" t="e">
        <f>DW125-#REF!</f>
        <v>#REF!</v>
      </c>
      <c r="DX252" s="5" t="e">
        <f>DX125-#REF!</f>
        <v>#REF!</v>
      </c>
      <c r="DY252" s="5" t="e">
        <f>DY125-#REF!</f>
        <v>#REF!</v>
      </c>
      <c r="DZ252" s="5" t="e">
        <f>DZ125-#REF!</f>
        <v>#REF!</v>
      </c>
      <c r="EA252" s="5" t="e">
        <f>EA125-#REF!</f>
        <v>#REF!</v>
      </c>
      <c r="EB252" s="5" t="e">
        <f t="shared" si="208"/>
        <v>#DIV/0!</v>
      </c>
      <c r="EC252" s="5" t="e">
        <f t="shared" si="209"/>
        <v>#DIV/0!</v>
      </c>
      <c r="ED252" s="5" t="e">
        <f t="shared" si="210"/>
        <v>#DIV/0!</v>
      </c>
      <c r="EE252" s="5" t="e">
        <f t="shared" si="211"/>
        <v>#DIV/0!</v>
      </c>
      <c r="EF252" s="5" t="e">
        <f>EF125-#REF!</f>
        <v>#REF!</v>
      </c>
      <c r="EG252" s="5" t="e">
        <f t="shared" si="212"/>
        <v>#DIV/0!</v>
      </c>
      <c r="EH252" s="5" t="e">
        <f>EH125-#REF!</f>
        <v>#REF!</v>
      </c>
      <c r="EI252" s="5" t="e">
        <f>EI125-#REF!</f>
        <v>#REF!</v>
      </c>
      <c r="EJ252" s="5" t="e">
        <f>EJ125-#REF!</f>
        <v>#REF!</v>
      </c>
      <c r="EK252" s="5" t="e">
        <f>EK125-#REF!</f>
        <v>#REF!</v>
      </c>
      <c r="EL252" s="5" t="e">
        <f t="shared" si="213"/>
        <v>#DIV/0!</v>
      </c>
      <c r="EM252" s="5" t="e">
        <f>EM125-#REF!</f>
        <v>#REF!</v>
      </c>
      <c r="EN252" s="5" t="e">
        <f t="shared" si="214"/>
        <v>#DIV/0!</v>
      </c>
      <c r="EO252" s="5" t="e">
        <f t="shared" si="215"/>
        <v>#DIV/0!</v>
      </c>
      <c r="EP252" s="5" t="e">
        <f t="shared" si="216"/>
        <v>#DIV/0!</v>
      </c>
      <c r="EQ252" s="5" t="e">
        <f t="shared" si="217"/>
        <v>#DIV/0!</v>
      </c>
      <c r="ER252" s="5" t="e">
        <f t="shared" si="218"/>
        <v>#DIV/0!</v>
      </c>
      <c r="ES252" s="5" t="e">
        <f t="shared" si="219"/>
        <v>#DIV/0!</v>
      </c>
      <c r="ET252" s="5" t="e">
        <f t="shared" si="220"/>
        <v>#DIV/0!</v>
      </c>
      <c r="EU252" s="5" t="e">
        <f t="shared" si="221"/>
        <v>#DIV/0!</v>
      </c>
      <c r="EV252" s="5" t="e">
        <f t="shared" si="222"/>
        <v>#DIV/0!</v>
      </c>
      <c r="EW252" s="14" t="e">
        <f t="shared" si="223"/>
        <v>#DIV/0!</v>
      </c>
      <c r="EX252" s="14" t="e">
        <f t="shared" si="224"/>
        <v>#DIV/0!</v>
      </c>
      <c r="EY252" s="6" t="e">
        <f t="shared" si="225"/>
        <v>#DIV/0!</v>
      </c>
    </row>
    <row r="253" spans="1:155">
      <c r="A253">
        <v>98</v>
      </c>
      <c r="B253" s="5" t="e">
        <f t="shared" si="230"/>
        <v>#DIV/0!</v>
      </c>
      <c r="C253" s="5" t="e">
        <f t="shared" si="230"/>
        <v>#DIV/0!</v>
      </c>
      <c r="D253" s="5" t="e">
        <f t="shared" si="230"/>
        <v>#DIV/0!</v>
      </c>
      <c r="E253" s="5" t="e">
        <f t="shared" si="230"/>
        <v>#DIV/0!</v>
      </c>
      <c r="F253" s="5" t="e">
        <f t="shared" si="230"/>
        <v>#DIV/0!</v>
      </c>
      <c r="G253" s="5" t="e">
        <f t="shared" si="230"/>
        <v>#DIV/0!</v>
      </c>
      <c r="H253" s="5" t="e">
        <f t="shared" si="132"/>
        <v>#DIV/0!</v>
      </c>
      <c r="I253" s="25" t="e">
        <f t="shared" si="133"/>
        <v>#DIV/0!</v>
      </c>
      <c r="J253" s="5" t="e">
        <f t="shared" si="134"/>
        <v>#DIV/0!</v>
      </c>
      <c r="K253" s="5" t="e">
        <f t="shared" si="135"/>
        <v>#DIV/0!</v>
      </c>
      <c r="L253" s="5" t="e">
        <f t="shared" si="136"/>
        <v>#DIV/0!</v>
      </c>
      <c r="M253" s="5" t="e">
        <f t="shared" si="137"/>
        <v>#DIV/0!</v>
      </c>
      <c r="N253" s="5" t="e">
        <f t="shared" ref="N253:O254" si="232">N126-$AE126</f>
        <v>#DIV/0!</v>
      </c>
      <c r="O253" s="5" t="e">
        <f t="shared" si="232"/>
        <v>#DIV/0!</v>
      </c>
      <c r="P253" s="5" t="e">
        <f>P126-$AE126</f>
        <v>#DIV/0!</v>
      </c>
      <c r="Q253" s="5" t="e">
        <f>Q126-$AE126</f>
        <v>#DIV/0!</v>
      </c>
      <c r="R253" s="5" t="e">
        <f t="shared" si="139"/>
        <v>#DIV/0!</v>
      </c>
      <c r="S253" s="5" t="e">
        <f t="shared" si="140"/>
        <v>#DIV/0!</v>
      </c>
      <c r="T253" s="5" t="e">
        <f t="shared" si="141"/>
        <v>#DIV/0!</v>
      </c>
      <c r="U253" s="5" t="e">
        <f t="shared" si="142"/>
        <v>#DIV/0!</v>
      </c>
      <c r="V253" s="5" t="e">
        <f t="shared" si="143"/>
        <v>#DIV/0!</v>
      </c>
      <c r="W253" s="5" t="e">
        <f t="shared" si="144"/>
        <v>#DIV/0!</v>
      </c>
      <c r="X253" s="5" t="e">
        <f t="shared" si="145"/>
        <v>#DIV/0!</v>
      </c>
      <c r="Y253" s="5" t="e">
        <f t="shared" si="146"/>
        <v>#DIV/0!</v>
      </c>
      <c r="Z253" s="5" t="e">
        <f t="shared" si="147"/>
        <v>#DIV/0!</v>
      </c>
      <c r="AA253" s="5" t="e">
        <f t="shared" si="148"/>
        <v>#DIV/0!</v>
      </c>
      <c r="AB253" s="5" t="e">
        <f t="shared" si="149"/>
        <v>#DIV/0!</v>
      </c>
      <c r="AC253" s="14" t="e">
        <f t="shared" si="150"/>
        <v>#DIV/0!</v>
      </c>
      <c r="AD253" s="14" t="e">
        <f t="shared" si="151"/>
        <v>#DIV/0!</v>
      </c>
      <c r="AE253" s="6" t="e">
        <f t="shared" si="152"/>
        <v>#DIV/0!</v>
      </c>
      <c r="AF253" s="7"/>
      <c r="AG253" s="5" t="e">
        <f t="shared" si="231"/>
        <v>#DIV/0!</v>
      </c>
      <c r="AH253" s="5" t="e">
        <f t="shared" si="231"/>
        <v>#DIV/0!</v>
      </c>
      <c r="AI253" s="5" t="e">
        <f t="shared" si="231"/>
        <v>#DIV/0!</v>
      </c>
      <c r="AJ253" s="5" t="e">
        <f t="shared" si="231"/>
        <v>#DIV/0!</v>
      </c>
      <c r="AK253" s="5" t="e">
        <f t="shared" si="231"/>
        <v>#DIV/0!</v>
      </c>
      <c r="AL253" s="5" t="e">
        <f t="shared" si="231"/>
        <v>#DIV/0!</v>
      </c>
      <c r="AM253" s="5" t="e">
        <f t="shared" si="153"/>
        <v>#DIV/0!</v>
      </c>
      <c r="AN253" s="5" t="e">
        <f t="shared" si="130"/>
        <v>#DIV/0!</v>
      </c>
      <c r="AO253" s="5" t="e">
        <f t="shared" si="154"/>
        <v>#DIV/0!</v>
      </c>
      <c r="AP253" s="5" t="e">
        <f t="shared" si="155"/>
        <v>#DIV/0!</v>
      </c>
      <c r="AQ253" s="5" t="e">
        <f t="shared" si="156"/>
        <v>#DIV/0!</v>
      </c>
      <c r="AR253" s="5" t="e">
        <f t="shared" si="157"/>
        <v>#DIV/0!</v>
      </c>
      <c r="AS253" s="5" t="e">
        <f t="shared" ref="AS253:AV254" si="233">AS126-$BJ126</f>
        <v>#DIV/0!</v>
      </c>
      <c r="AT253" s="5" t="e">
        <f t="shared" si="233"/>
        <v>#DIV/0!</v>
      </c>
      <c r="AU253" s="5" t="e">
        <f t="shared" si="233"/>
        <v>#DIV/0!</v>
      </c>
      <c r="AV253" s="5" t="e">
        <f t="shared" si="233"/>
        <v>#DIV/0!</v>
      </c>
      <c r="AW253" s="5" t="e">
        <f t="shared" si="131"/>
        <v>#DIV/0!</v>
      </c>
      <c r="AX253" s="5" t="e">
        <f t="shared" si="159"/>
        <v>#DIV/0!</v>
      </c>
      <c r="AY253" s="5" t="e">
        <f t="shared" si="160"/>
        <v>#DIV/0!</v>
      </c>
      <c r="AZ253" s="5" t="e">
        <f t="shared" si="161"/>
        <v>#DIV/0!</v>
      </c>
      <c r="BA253" s="5" t="e">
        <f t="shared" si="162"/>
        <v>#DIV/0!</v>
      </c>
      <c r="BB253" s="5" t="e">
        <f t="shared" si="163"/>
        <v>#DIV/0!</v>
      </c>
      <c r="BC253" s="5" t="e">
        <f t="shared" si="164"/>
        <v>#DIV/0!</v>
      </c>
      <c r="BD253" s="5" t="e">
        <f t="shared" si="165"/>
        <v>#DIV/0!</v>
      </c>
      <c r="BE253" s="5" t="e">
        <f t="shared" si="166"/>
        <v>#DIV/0!</v>
      </c>
      <c r="BF253" s="5" t="e">
        <f t="shared" si="167"/>
        <v>#DIV/0!</v>
      </c>
      <c r="BG253" s="5" t="e">
        <f t="shared" si="168"/>
        <v>#DIV/0!</v>
      </c>
      <c r="BH253" s="14" t="e">
        <f t="shared" si="169"/>
        <v>#DIV/0!</v>
      </c>
      <c r="BI253" s="14" t="e">
        <f t="shared" si="170"/>
        <v>#DIV/0!</v>
      </c>
      <c r="BJ253" s="6" t="e">
        <f t="shared" si="171"/>
        <v>#DIV/0!</v>
      </c>
      <c r="BK253" s="7"/>
      <c r="BL253" s="5" t="e">
        <f>BL126-#REF!</f>
        <v>#REF!</v>
      </c>
      <c r="BM253" s="5" t="e">
        <f>BM126-#REF!</f>
        <v>#REF!</v>
      </c>
      <c r="BN253" s="5" t="e">
        <f>BN126-#REF!</f>
        <v>#REF!</v>
      </c>
      <c r="BO253" s="5" t="e">
        <f>BO126-#REF!</f>
        <v>#REF!</v>
      </c>
      <c r="BP253" s="5" t="e">
        <f>BP126-#REF!</f>
        <v>#REF!</v>
      </c>
      <c r="BQ253" s="5" t="e">
        <f>BQ126-#REF!</f>
        <v>#REF!</v>
      </c>
      <c r="BR253" s="5" t="e">
        <f t="shared" si="172"/>
        <v>#DIV/0!</v>
      </c>
      <c r="BS253" s="5" t="e">
        <f t="shared" si="173"/>
        <v>#DIV/0!</v>
      </c>
      <c r="BT253" s="5" t="e">
        <f t="shared" si="174"/>
        <v>#DIV/0!</v>
      </c>
      <c r="BU253" s="5" t="e">
        <f t="shared" si="175"/>
        <v>#DIV/0!</v>
      </c>
      <c r="BV253" s="5" t="e">
        <f>BV126-#REF!</f>
        <v>#REF!</v>
      </c>
      <c r="BW253" s="5" t="e">
        <f t="shared" si="176"/>
        <v>#DIV/0!</v>
      </c>
      <c r="BX253" s="5" t="e">
        <f>BX126-#REF!</f>
        <v>#REF!</v>
      </c>
      <c r="BY253" s="5" t="e">
        <f>BY126-#REF!</f>
        <v>#REF!</v>
      </c>
      <c r="BZ253" s="5" t="e">
        <f>BZ126-#REF!</f>
        <v>#REF!</v>
      </c>
      <c r="CA253" s="5" t="e">
        <f>CA126-#REF!</f>
        <v>#REF!</v>
      </c>
      <c r="CB253" s="5" t="e">
        <f t="shared" si="177"/>
        <v>#DIV/0!</v>
      </c>
      <c r="CC253" s="5" t="e">
        <f>CC126-#REF!</f>
        <v>#REF!</v>
      </c>
      <c r="CD253" s="5" t="e">
        <f t="shared" si="178"/>
        <v>#DIV/0!</v>
      </c>
      <c r="CE253" s="5" t="e">
        <f t="shared" si="179"/>
        <v>#DIV/0!</v>
      </c>
      <c r="CF253" s="5" t="e">
        <f t="shared" si="180"/>
        <v>#DIV/0!</v>
      </c>
      <c r="CG253" s="5" t="e">
        <f t="shared" si="181"/>
        <v>#DIV/0!</v>
      </c>
      <c r="CH253" s="5" t="e">
        <f t="shared" si="182"/>
        <v>#DIV/0!</v>
      </c>
      <c r="CI253" s="5" t="e">
        <f t="shared" si="183"/>
        <v>#DIV/0!</v>
      </c>
      <c r="CJ253" s="5" t="e">
        <f t="shared" si="184"/>
        <v>#DIV/0!</v>
      </c>
      <c r="CK253" s="5" t="e">
        <f t="shared" si="185"/>
        <v>#DIV/0!</v>
      </c>
      <c r="CL253" s="5" t="e">
        <f t="shared" si="186"/>
        <v>#DIV/0!</v>
      </c>
      <c r="CM253" s="14" t="e">
        <f t="shared" si="187"/>
        <v>#DIV/0!</v>
      </c>
      <c r="CN253" s="14" t="e">
        <f t="shared" si="188"/>
        <v>#DIV/0!</v>
      </c>
      <c r="CO253" s="6" t="e">
        <f t="shared" si="189"/>
        <v>#DIV/0!</v>
      </c>
      <c r="CQ253" s="5" t="e">
        <f>CQ126-#REF!</f>
        <v>#REF!</v>
      </c>
      <c r="CR253" s="5" t="e">
        <f>CR126-#REF!</f>
        <v>#REF!</v>
      </c>
      <c r="CS253" s="5" t="e">
        <f>CS126-#REF!</f>
        <v>#REF!</v>
      </c>
      <c r="CT253" s="5" t="e">
        <f>CT126-#REF!</f>
        <v>#REF!</v>
      </c>
      <c r="CU253" s="5" t="e">
        <f>CU126-#REF!</f>
        <v>#REF!</v>
      </c>
      <c r="CV253" s="5" t="e">
        <f>CV126-#REF!</f>
        <v>#REF!</v>
      </c>
      <c r="CW253" s="5" t="e">
        <f t="shared" si="190"/>
        <v>#DIV/0!</v>
      </c>
      <c r="CX253" s="5" t="e">
        <f t="shared" si="191"/>
        <v>#DIV/0!</v>
      </c>
      <c r="CY253" s="5" t="e">
        <f t="shared" si="192"/>
        <v>#DIV/0!</v>
      </c>
      <c r="CZ253" s="5" t="e">
        <f t="shared" si="193"/>
        <v>#DIV/0!</v>
      </c>
      <c r="DA253" s="5" t="e">
        <f>DA126-#REF!</f>
        <v>#REF!</v>
      </c>
      <c r="DB253" s="5" t="e">
        <f t="shared" si="194"/>
        <v>#DIV/0!</v>
      </c>
      <c r="DC253" s="5" t="e">
        <f>DC126-#REF!</f>
        <v>#REF!</v>
      </c>
      <c r="DD253" s="5" t="e">
        <f>DD126-#REF!</f>
        <v>#REF!</v>
      </c>
      <c r="DE253" s="5" t="e">
        <f>DE126-#REF!</f>
        <v>#REF!</v>
      </c>
      <c r="DF253" s="5" t="e">
        <f>DF126-#REF!</f>
        <v>#REF!</v>
      </c>
      <c r="DG253" s="5" t="e">
        <f t="shared" si="195"/>
        <v>#DIV/0!</v>
      </c>
      <c r="DH253" s="5" t="e">
        <f>DH126-#REF!</f>
        <v>#REF!</v>
      </c>
      <c r="DI253" s="5" t="e">
        <f t="shared" si="196"/>
        <v>#DIV/0!</v>
      </c>
      <c r="DJ253" s="5" t="e">
        <f t="shared" si="197"/>
        <v>#DIV/0!</v>
      </c>
      <c r="DK253" s="5" t="e">
        <f t="shared" si="198"/>
        <v>#DIV/0!</v>
      </c>
      <c r="DL253" s="5" t="e">
        <f t="shared" si="199"/>
        <v>#DIV/0!</v>
      </c>
      <c r="DM253" s="5" t="e">
        <f t="shared" si="200"/>
        <v>#DIV/0!</v>
      </c>
      <c r="DN253" s="5" t="e">
        <f t="shared" si="201"/>
        <v>#DIV/0!</v>
      </c>
      <c r="DO253" s="5" t="e">
        <f t="shared" si="202"/>
        <v>#DIV/0!</v>
      </c>
      <c r="DP253" s="5" t="e">
        <f t="shared" si="203"/>
        <v>#DIV/0!</v>
      </c>
      <c r="DQ253" s="5" t="e">
        <f t="shared" si="204"/>
        <v>#DIV/0!</v>
      </c>
      <c r="DR253" s="14" t="e">
        <f t="shared" si="205"/>
        <v>#DIV/0!</v>
      </c>
      <c r="DS253" s="14" t="e">
        <f t="shared" si="206"/>
        <v>#DIV/0!</v>
      </c>
      <c r="DT253" s="6" t="e">
        <f t="shared" si="207"/>
        <v>#DIV/0!</v>
      </c>
      <c r="DV253" s="5" t="e">
        <f>DV126-#REF!</f>
        <v>#REF!</v>
      </c>
      <c r="DW253" s="5" t="e">
        <f>DW126-#REF!</f>
        <v>#REF!</v>
      </c>
      <c r="DX253" s="5" t="e">
        <f>DX126-#REF!</f>
        <v>#REF!</v>
      </c>
      <c r="DY253" s="5" t="e">
        <f>DY126-#REF!</f>
        <v>#REF!</v>
      </c>
      <c r="DZ253" s="5" t="e">
        <f>DZ126-#REF!</f>
        <v>#REF!</v>
      </c>
      <c r="EA253" s="5" t="e">
        <f>EA126-#REF!</f>
        <v>#REF!</v>
      </c>
      <c r="EB253" s="5" t="e">
        <f t="shared" si="208"/>
        <v>#DIV/0!</v>
      </c>
      <c r="EC253" s="5" t="e">
        <f t="shared" si="209"/>
        <v>#DIV/0!</v>
      </c>
      <c r="ED253" s="5" t="e">
        <f t="shared" si="210"/>
        <v>#DIV/0!</v>
      </c>
      <c r="EE253" s="5" t="e">
        <f t="shared" si="211"/>
        <v>#DIV/0!</v>
      </c>
      <c r="EF253" s="5" t="e">
        <f>EF126-#REF!</f>
        <v>#REF!</v>
      </c>
      <c r="EG253" s="5" t="e">
        <f t="shared" si="212"/>
        <v>#DIV/0!</v>
      </c>
      <c r="EH253" s="5" t="e">
        <f>EH126-#REF!</f>
        <v>#REF!</v>
      </c>
      <c r="EI253" s="5" t="e">
        <f>EI126-#REF!</f>
        <v>#REF!</v>
      </c>
      <c r="EJ253" s="5" t="e">
        <f>EJ126-#REF!</f>
        <v>#REF!</v>
      </c>
      <c r="EK253" s="5" t="e">
        <f>EK126-#REF!</f>
        <v>#REF!</v>
      </c>
      <c r="EL253" s="5" t="e">
        <f t="shared" si="213"/>
        <v>#DIV/0!</v>
      </c>
      <c r="EM253" s="5" t="e">
        <f>EM126-#REF!</f>
        <v>#REF!</v>
      </c>
      <c r="EN253" s="5" t="e">
        <f t="shared" si="214"/>
        <v>#DIV/0!</v>
      </c>
      <c r="EO253" s="5" t="e">
        <f t="shared" si="215"/>
        <v>#DIV/0!</v>
      </c>
      <c r="EP253" s="5" t="e">
        <f t="shared" si="216"/>
        <v>#DIV/0!</v>
      </c>
      <c r="EQ253" s="5" t="e">
        <f t="shared" si="217"/>
        <v>#DIV/0!</v>
      </c>
      <c r="ER253" s="5" t="e">
        <f t="shared" si="218"/>
        <v>#DIV/0!</v>
      </c>
      <c r="ES253" s="5" t="e">
        <f t="shared" si="219"/>
        <v>#DIV/0!</v>
      </c>
      <c r="ET253" s="5" t="e">
        <f t="shared" si="220"/>
        <v>#DIV/0!</v>
      </c>
      <c r="EU253" s="5" t="e">
        <f t="shared" si="221"/>
        <v>#DIV/0!</v>
      </c>
      <c r="EV253" s="5" t="e">
        <f t="shared" si="222"/>
        <v>#DIV/0!</v>
      </c>
      <c r="EW253" s="14" t="e">
        <f t="shared" si="223"/>
        <v>#DIV/0!</v>
      </c>
      <c r="EX253" s="14" t="e">
        <f t="shared" si="224"/>
        <v>#DIV/0!</v>
      </c>
      <c r="EY253" s="6" t="e">
        <f t="shared" si="225"/>
        <v>#DIV/0!</v>
      </c>
    </row>
    <row r="254" spans="1:155">
      <c r="A254">
        <v>99</v>
      </c>
      <c r="B254" s="5" t="e">
        <f t="shared" si="230"/>
        <v>#DIV/0!</v>
      </c>
      <c r="C254" s="5" t="e">
        <f t="shared" si="230"/>
        <v>#DIV/0!</v>
      </c>
      <c r="D254" s="5" t="e">
        <f t="shared" si="230"/>
        <v>#DIV/0!</v>
      </c>
      <c r="E254" s="5" t="e">
        <f t="shared" si="230"/>
        <v>#DIV/0!</v>
      </c>
      <c r="F254" s="5" t="e">
        <f t="shared" si="230"/>
        <v>#DIV/0!</v>
      </c>
      <c r="G254" s="5" t="e">
        <f t="shared" si="230"/>
        <v>#DIV/0!</v>
      </c>
      <c r="H254" s="5" t="e">
        <f t="shared" si="132"/>
        <v>#DIV/0!</v>
      </c>
      <c r="I254" s="25" t="e">
        <f t="shared" si="133"/>
        <v>#DIV/0!</v>
      </c>
      <c r="J254" s="5" t="e">
        <f t="shared" si="134"/>
        <v>#DIV/0!</v>
      </c>
      <c r="K254" s="5" t="e">
        <f t="shared" si="135"/>
        <v>#DIV/0!</v>
      </c>
      <c r="L254" s="5" t="e">
        <f t="shared" si="136"/>
        <v>#DIV/0!</v>
      </c>
      <c r="M254" s="5" t="e">
        <f t="shared" si="137"/>
        <v>#DIV/0!</v>
      </c>
      <c r="N254" s="5" t="e">
        <f t="shared" si="232"/>
        <v>#DIV/0!</v>
      </c>
      <c r="O254" s="5" t="e">
        <f t="shared" si="232"/>
        <v>#DIV/0!</v>
      </c>
      <c r="P254" s="5" t="e">
        <f>P127-$AE127</f>
        <v>#DIV/0!</v>
      </c>
      <c r="Q254" s="5" t="e">
        <f>Q127-$AE127</f>
        <v>#DIV/0!</v>
      </c>
      <c r="R254" s="5" t="e">
        <f t="shared" si="139"/>
        <v>#DIV/0!</v>
      </c>
      <c r="S254" s="5" t="e">
        <f t="shared" si="140"/>
        <v>#DIV/0!</v>
      </c>
      <c r="T254" s="5" t="e">
        <f t="shared" si="141"/>
        <v>#DIV/0!</v>
      </c>
      <c r="U254" s="5" t="e">
        <f t="shared" si="142"/>
        <v>#DIV/0!</v>
      </c>
      <c r="V254" s="5" t="e">
        <f t="shared" si="143"/>
        <v>#DIV/0!</v>
      </c>
      <c r="W254" s="5" t="e">
        <f t="shared" si="144"/>
        <v>#DIV/0!</v>
      </c>
      <c r="X254" s="5" t="e">
        <f t="shared" si="145"/>
        <v>#DIV/0!</v>
      </c>
      <c r="Y254" s="5" t="e">
        <f t="shared" si="146"/>
        <v>#DIV/0!</v>
      </c>
      <c r="Z254" s="5" t="e">
        <f t="shared" si="147"/>
        <v>#DIV/0!</v>
      </c>
      <c r="AA254" s="5" t="e">
        <f t="shared" si="148"/>
        <v>#DIV/0!</v>
      </c>
      <c r="AB254" s="5" t="e">
        <f t="shared" si="149"/>
        <v>#DIV/0!</v>
      </c>
      <c r="AC254" s="14" t="e">
        <f t="shared" si="150"/>
        <v>#DIV/0!</v>
      </c>
      <c r="AD254" s="14" t="e">
        <f t="shared" si="151"/>
        <v>#DIV/0!</v>
      </c>
      <c r="AE254" s="6" t="e">
        <f t="shared" si="152"/>
        <v>#DIV/0!</v>
      </c>
      <c r="AF254" s="7"/>
      <c r="AG254" s="5" t="e">
        <f t="shared" si="231"/>
        <v>#DIV/0!</v>
      </c>
      <c r="AH254" s="5" t="e">
        <f t="shared" si="231"/>
        <v>#DIV/0!</v>
      </c>
      <c r="AI254" s="5" t="e">
        <f t="shared" si="231"/>
        <v>#DIV/0!</v>
      </c>
      <c r="AJ254" s="5" t="e">
        <f t="shared" si="231"/>
        <v>#DIV/0!</v>
      </c>
      <c r="AK254" s="5" t="e">
        <f t="shared" si="231"/>
        <v>#DIV/0!</v>
      </c>
      <c r="AL254" s="5" t="e">
        <f t="shared" si="231"/>
        <v>#DIV/0!</v>
      </c>
      <c r="AM254" s="5" t="e">
        <f t="shared" si="153"/>
        <v>#DIV/0!</v>
      </c>
      <c r="AN254" s="5" t="e">
        <f t="shared" si="130"/>
        <v>#DIV/0!</v>
      </c>
      <c r="AO254" s="5" t="e">
        <f t="shared" si="154"/>
        <v>#DIV/0!</v>
      </c>
      <c r="AP254" s="5" t="e">
        <f t="shared" si="155"/>
        <v>#DIV/0!</v>
      </c>
      <c r="AQ254" s="5" t="e">
        <f t="shared" si="156"/>
        <v>#DIV/0!</v>
      </c>
      <c r="AR254" s="5" t="e">
        <f t="shared" si="157"/>
        <v>#DIV/0!</v>
      </c>
      <c r="AS254" s="5" t="e">
        <f t="shared" si="233"/>
        <v>#DIV/0!</v>
      </c>
      <c r="AT254" s="5" t="e">
        <f t="shared" si="233"/>
        <v>#DIV/0!</v>
      </c>
      <c r="AU254" s="5" t="e">
        <f t="shared" si="233"/>
        <v>#DIV/0!</v>
      </c>
      <c r="AV254" s="5" t="e">
        <f>AV127-$BJ127</f>
        <v>#DIV/0!</v>
      </c>
      <c r="AW254" s="5" t="e">
        <f t="shared" si="131"/>
        <v>#DIV/0!</v>
      </c>
      <c r="AX254" s="5" t="e">
        <f t="shared" si="159"/>
        <v>#DIV/0!</v>
      </c>
      <c r="AY254" s="5" t="e">
        <f t="shared" si="160"/>
        <v>#DIV/0!</v>
      </c>
      <c r="AZ254" s="5" t="e">
        <f t="shared" si="161"/>
        <v>#DIV/0!</v>
      </c>
      <c r="BA254" s="5" t="e">
        <f t="shared" si="162"/>
        <v>#DIV/0!</v>
      </c>
      <c r="BB254" s="5" t="e">
        <f t="shared" si="163"/>
        <v>#DIV/0!</v>
      </c>
      <c r="BC254" s="5" t="e">
        <f t="shared" si="164"/>
        <v>#DIV/0!</v>
      </c>
      <c r="BD254" s="5" t="e">
        <f t="shared" si="165"/>
        <v>#DIV/0!</v>
      </c>
      <c r="BE254" s="5" t="e">
        <f t="shared" si="166"/>
        <v>#DIV/0!</v>
      </c>
      <c r="BF254" s="5" t="e">
        <f t="shared" si="167"/>
        <v>#DIV/0!</v>
      </c>
      <c r="BG254" s="5" t="e">
        <f t="shared" si="168"/>
        <v>#DIV/0!</v>
      </c>
      <c r="BH254" s="14" t="e">
        <f t="shared" si="169"/>
        <v>#DIV/0!</v>
      </c>
      <c r="BI254" s="14" t="e">
        <f t="shared" si="170"/>
        <v>#DIV/0!</v>
      </c>
      <c r="BJ254" s="6" t="e">
        <f t="shared" si="171"/>
        <v>#DIV/0!</v>
      </c>
      <c r="BK254" s="7"/>
      <c r="BL254" s="5" t="e">
        <f>BL127-#REF!</f>
        <v>#REF!</v>
      </c>
      <c r="BM254" s="5" t="e">
        <f>BM127-#REF!</f>
        <v>#REF!</v>
      </c>
      <c r="BN254" s="5" t="e">
        <f>BN127-#REF!</f>
        <v>#REF!</v>
      </c>
      <c r="BO254" s="5" t="e">
        <f>BO127-#REF!</f>
        <v>#REF!</v>
      </c>
      <c r="BP254" s="5" t="e">
        <f>BP127-#REF!</f>
        <v>#REF!</v>
      </c>
      <c r="BQ254" s="5" t="e">
        <f>BQ127-#REF!</f>
        <v>#REF!</v>
      </c>
      <c r="BR254" s="5" t="e">
        <f t="shared" si="172"/>
        <v>#DIV/0!</v>
      </c>
      <c r="BS254" s="5" t="e">
        <f t="shared" si="173"/>
        <v>#DIV/0!</v>
      </c>
      <c r="BT254" s="5" t="e">
        <f t="shared" si="174"/>
        <v>#DIV/0!</v>
      </c>
      <c r="BU254" s="5" t="e">
        <f t="shared" si="175"/>
        <v>#DIV/0!</v>
      </c>
      <c r="BV254" s="5" t="e">
        <f>BV127-#REF!</f>
        <v>#REF!</v>
      </c>
      <c r="BW254" s="5" t="e">
        <f t="shared" si="176"/>
        <v>#DIV/0!</v>
      </c>
      <c r="BX254" s="5" t="e">
        <f>BX127-#REF!</f>
        <v>#REF!</v>
      </c>
      <c r="BY254" s="5" t="e">
        <f>BY127-#REF!</f>
        <v>#REF!</v>
      </c>
      <c r="BZ254" s="5" t="e">
        <f>BZ127-#REF!</f>
        <v>#REF!</v>
      </c>
      <c r="CA254" s="5" t="e">
        <f>CA127-#REF!</f>
        <v>#REF!</v>
      </c>
      <c r="CB254" s="5" t="e">
        <f t="shared" si="177"/>
        <v>#DIV/0!</v>
      </c>
      <c r="CC254" s="5" t="e">
        <f>CC127-#REF!</f>
        <v>#REF!</v>
      </c>
      <c r="CD254" s="5" t="e">
        <f t="shared" si="178"/>
        <v>#DIV/0!</v>
      </c>
      <c r="CE254" s="5" t="e">
        <f t="shared" si="179"/>
        <v>#DIV/0!</v>
      </c>
      <c r="CF254" s="5" t="e">
        <f t="shared" si="180"/>
        <v>#DIV/0!</v>
      </c>
      <c r="CG254" s="5" t="e">
        <f t="shared" si="181"/>
        <v>#DIV/0!</v>
      </c>
      <c r="CH254" s="5" t="e">
        <f t="shared" si="182"/>
        <v>#DIV/0!</v>
      </c>
      <c r="CI254" s="5" t="e">
        <f t="shared" si="183"/>
        <v>#DIV/0!</v>
      </c>
      <c r="CJ254" s="5" t="e">
        <f t="shared" si="184"/>
        <v>#DIV/0!</v>
      </c>
      <c r="CK254" s="5" t="e">
        <f t="shared" si="185"/>
        <v>#DIV/0!</v>
      </c>
      <c r="CL254" s="5" t="e">
        <f t="shared" si="186"/>
        <v>#DIV/0!</v>
      </c>
      <c r="CM254" s="14" t="e">
        <f t="shared" si="187"/>
        <v>#DIV/0!</v>
      </c>
      <c r="CN254" s="14" t="e">
        <f t="shared" si="188"/>
        <v>#DIV/0!</v>
      </c>
      <c r="CO254" s="6" t="e">
        <f t="shared" si="189"/>
        <v>#DIV/0!</v>
      </c>
      <c r="CQ254" s="5" t="e">
        <f>CQ127-#REF!</f>
        <v>#REF!</v>
      </c>
      <c r="CR254" s="5" t="e">
        <f>CR127-#REF!</f>
        <v>#REF!</v>
      </c>
      <c r="CS254" s="5" t="e">
        <f>CS127-#REF!</f>
        <v>#REF!</v>
      </c>
      <c r="CT254" s="5" t="e">
        <f>CT127-#REF!</f>
        <v>#REF!</v>
      </c>
      <c r="CU254" s="5" t="e">
        <f>CU127-#REF!</f>
        <v>#REF!</v>
      </c>
      <c r="CV254" s="5" t="e">
        <f>CV127-#REF!</f>
        <v>#REF!</v>
      </c>
      <c r="CW254" s="5" t="e">
        <f t="shared" si="190"/>
        <v>#DIV/0!</v>
      </c>
      <c r="CX254" s="5" t="e">
        <f t="shared" si="191"/>
        <v>#DIV/0!</v>
      </c>
      <c r="CY254" s="5" t="e">
        <f t="shared" si="192"/>
        <v>#DIV/0!</v>
      </c>
      <c r="CZ254" s="5" t="e">
        <f t="shared" si="193"/>
        <v>#DIV/0!</v>
      </c>
      <c r="DA254" s="5" t="e">
        <f>DA127-#REF!</f>
        <v>#REF!</v>
      </c>
      <c r="DB254" s="5" t="e">
        <f t="shared" si="194"/>
        <v>#DIV/0!</v>
      </c>
      <c r="DC254" s="5" t="e">
        <f>DC127-#REF!</f>
        <v>#REF!</v>
      </c>
      <c r="DD254" s="5" t="e">
        <f>DD127-#REF!</f>
        <v>#REF!</v>
      </c>
      <c r="DE254" s="5" t="e">
        <f>DE127-#REF!</f>
        <v>#REF!</v>
      </c>
      <c r="DF254" s="5" t="e">
        <f>DF127-#REF!</f>
        <v>#REF!</v>
      </c>
      <c r="DG254" s="5" t="e">
        <f t="shared" si="195"/>
        <v>#DIV/0!</v>
      </c>
      <c r="DH254" s="5" t="e">
        <f>DH127-#REF!</f>
        <v>#REF!</v>
      </c>
      <c r="DI254" s="5" t="e">
        <f t="shared" si="196"/>
        <v>#DIV/0!</v>
      </c>
      <c r="DJ254" s="5" t="e">
        <f t="shared" si="197"/>
        <v>#DIV/0!</v>
      </c>
      <c r="DK254" s="5" t="e">
        <f t="shared" si="198"/>
        <v>#DIV/0!</v>
      </c>
      <c r="DL254" s="5" t="e">
        <f t="shared" si="199"/>
        <v>#DIV/0!</v>
      </c>
      <c r="DM254" s="5" t="e">
        <f t="shared" si="200"/>
        <v>#DIV/0!</v>
      </c>
      <c r="DN254" s="5" t="e">
        <f t="shared" si="201"/>
        <v>#DIV/0!</v>
      </c>
      <c r="DO254" s="5" t="e">
        <f t="shared" si="202"/>
        <v>#DIV/0!</v>
      </c>
      <c r="DP254" s="5" t="e">
        <f t="shared" si="203"/>
        <v>#DIV/0!</v>
      </c>
      <c r="DQ254" s="5" t="e">
        <f t="shared" si="204"/>
        <v>#DIV/0!</v>
      </c>
      <c r="DR254" s="14" t="e">
        <f t="shared" si="205"/>
        <v>#DIV/0!</v>
      </c>
      <c r="DS254" s="14" t="e">
        <f t="shared" si="206"/>
        <v>#DIV/0!</v>
      </c>
      <c r="DT254" s="6" t="e">
        <f t="shared" si="207"/>
        <v>#DIV/0!</v>
      </c>
      <c r="DV254" s="5" t="e">
        <f>DV127-#REF!</f>
        <v>#REF!</v>
      </c>
      <c r="DW254" s="5" t="e">
        <f>DW127-#REF!</f>
        <v>#REF!</v>
      </c>
      <c r="DX254" s="5" t="e">
        <f>DX127-#REF!</f>
        <v>#REF!</v>
      </c>
      <c r="DY254" s="5" t="e">
        <f>DY127-#REF!</f>
        <v>#REF!</v>
      </c>
      <c r="DZ254" s="5" t="e">
        <f>DZ127-#REF!</f>
        <v>#REF!</v>
      </c>
      <c r="EA254" s="5" t="e">
        <f>EA127-#REF!</f>
        <v>#REF!</v>
      </c>
      <c r="EB254" s="5" t="e">
        <f t="shared" si="208"/>
        <v>#DIV/0!</v>
      </c>
      <c r="EC254" s="5" t="e">
        <f t="shared" si="209"/>
        <v>#DIV/0!</v>
      </c>
      <c r="ED254" s="5" t="e">
        <f t="shared" si="210"/>
        <v>#DIV/0!</v>
      </c>
      <c r="EE254" s="5" t="e">
        <f t="shared" si="211"/>
        <v>#DIV/0!</v>
      </c>
      <c r="EF254" s="5" t="e">
        <f>EF127-#REF!</f>
        <v>#REF!</v>
      </c>
      <c r="EG254" s="5" t="e">
        <f t="shared" si="212"/>
        <v>#DIV/0!</v>
      </c>
      <c r="EH254" s="5" t="e">
        <f>EH127-#REF!</f>
        <v>#REF!</v>
      </c>
      <c r="EI254" s="5" t="e">
        <f>EI127-#REF!</f>
        <v>#REF!</v>
      </c>
      <c r="EJ254" s="5" t="e">
        <f>EJ127-#REF!</f>
        <v>#REF!</v>
      </c>
      <c r="EK254" s="5" t="e">
        <f>EK127-#REF!</f>
        <v>#REF!</v>
      </c>
      <c r="EL254" s="5" t="e">
        <f t="shared" si="213"/>
        <v>#DIV/0!</v>
      </c>
      <c r="EM254" s="5" t="e">
        <f>EM127-#REF!</f>
        <v>#REF!</v>
      </c>
      <c r="EN254" s="5" t="e">
        <f t="shared" si="214"/>
        <v>#DIV/0!</v>
      </c>
      <c r="EO254" s="5" t="e">
        <f t="shared" si="215"/>
        <v>#DIV/0!</v>
      </c>
      <c r="EP254" s="5" t="e">
        <f t="shared" si="216"/>
        <v>#DIV/0!</v>
      </c>
      <c r="EQ254" s="5" t="e">
        <f t="shared" si="217"/>
        <v>#DIV/0!</v>
      </c>
      <c r="ER254" s="5" t="e">
        <f t="shared" si="218"/>
        <v>#DIV/0!</v>
      </c>
      <c r="ES254" s="5" t="e">
        <f t="shared" si="219"/>
        <v>#DIV/0!</v>
      </c>
      <c r="ET254" s="5" t="e">
        <f t="shared" si="220"/>
        <v>#DIV/0!</v>
      </c>
      <c r="EU254" s="5" t="e">
        <f t="shared" si="221"/>
        <v>#DIV/0!</v>
      </c>
      <c r="EV254" s="5" t="e">
        <f t="shared" si="222"/>
        <v>#DIV/0!</v>
      </c>
      <c r="EW254" s="14" t="e">
        <f t="shared" si="223"/>
        <v>#DIV/0!</v>
      </c>
      <c r="EX254" s="14" t="e">
        <f t="shared" si="224"/>
        <v>#DIV/0!</v>
      </c>
      <c r="EY254" s="6" t="e">
        <f t="shared" si="225"/>
        <v>#DIV/0!</v>
      </c>
    </row>
  </sheetData>
  <dataConsolidate/>
  <pageMargins left="0.19685039370078741" right="0.19685039370078741" top="0.19685039370078741" bottom="0.19685039370078741" header="0.19685039370078741" footer="0.19685039370078741"/>
  <pageSetup paperSize="9" scale="1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3"/>
    <pageSetUpPr fitToPage="1"/>
  </sheetPr>
  <dimension ref="A1:EY254"/>
  <sheetViews>
    <sheetView topLeftCell="DT1" zoomScale="85" zoomScaleNormal="85" zoomScalePageLayoutView="70" workbookViewId="0">
      <selection activeCell="EK55" sqref="EK55"/>
    </sheetView>
  </sheetViews>
  <sheetFormatPr defaultColWidth="9.140625" defaultRowHeight="12.75"/>
  <cols>
    <col min="1" max="8" width="9.28515625" customWidth="1"/>
    <col min="9" max="9" width="9.140625" style="21" customWidth="1"/>
    <col min="10" max="93" width="9.28515625" customWidth="1"/>
    <col min="95" max="124" width="9.28515625" customWidth="1"/>
    <col min="126" max="155" width="9.28515625" customWidth="1"/>
  </cols>
  <sheetData>
    <row r="1" spans="1:1">
      <c r="A1" s="13"/>
    </row>
    <row r="2" spans="1:1">
      <c r="A2" s="13"/>
    </row>
    <row r="3" spans="1:1">
      <c r="A3" s="13"/>
    </row>
    <row r="4" spans="1:1">
      <c r="A4" s="13"/>
    </row>
    <row r="5" spans="1:1">
      <c r="A5" s="13"/>
    </row>
    <row r="6" spans="1:1">
      <c r="A6" s="13"/>
    </row>
    <row r="25" spans="1:155">
      <c r="A25" t="s">
        <v>0</v>
      </c>
      <c r="B25" s="10"/>
      <c r="C25" s="10"/>
      <c r="D25" s="10"/>
      <c r="E25" s="10"/>
      <c r="F25" s="11"/>
      <c r="G25" s="11"/>
      <c r="H25" s="11"/>
      <c r="I25" s="12"/>
      <c r="J25" s="10"/>
      <c r="K25" s="10"/>
      <c r="L25" s="10"/>
      <c r="M25" s="10"/>
      <c r="N25" s="10"/>
      <c r="O25" s="10"/>
      <c r="P25" s="10"/>
      <c r="Q25" s="10"/>
      <c r="R25" s="12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9" t="s">
        <v>1</v>
      </c>
      <c r="AG25">
        <f>B25</f>
        <v>0</v>
      </c>
      <c r="AH25">
        <f t="shared" ref="AH25:BJ25" si="0">C25</f>
        <v>0</v>
      </c>
      <c r="AI25">
        <f t="shared" si="0"/>
        <v>0</v>
      </c>
      <c r="AJ25">
        <f>E25</f>
        <v>0</v>
      </c>
      <c r="AK25">
        <f t="shared" si="0"/>
        <v>0</v>
      </c>
      <c r="AL25">
        <f t="shared" si="0"/>
        <v>0</v>
      </c>
      <c r="AM25">
        <f t="shared" si="0"/>
        <v>0</v>
      </c>
      <c r="AN25">
        <f t="shared" si="0"/>
        <v>0</v>
      </c>
      <c r="AO25">
        <f t="shared" si="0"/>
        <v>0</v>
      </c>
      <c r="AP25">
        <f t="shared" si="0"/>
        <v>0</v>
      </c>
      <c r="AQ25">
        <f t="shared" si="0"/>
        <v>0</v>
      </c>
      <c r="AR25">
        <f t="shared" si="0"/>
        <v>0</v>
      </c>
      <c r="AS25">
        <f t="shared" si="0"/>
        <v>0</v>
      </c>
      <c r="AT25">
        <f t="shared" si="0"/>
        <v>0</v>
      </c>
      <c r="AU25">
        <f t="shared" si="0"/>
        <v>0</v>
      </c>
      <c r="AV25">
        <f t="shared" si="0"/>
        <v>0</v>
      </c>
      <c r="AW25">
        <f t="shared" si="0"/>
        <v>0</v>
      </c>
      <c r="AX25">
        <f t="shared" si="0"/>
        <v>0</v>
      </c>
      <c r="AY25">
        <f t="shared" si="0"/>
        <v>0</v>
      </c>
      <c r="AZ25">
        <f t="shared" si="0"/>
        <v>0</v>
      </c>
      <c r="BA25">
        <f t="shared" si="0"/>
        <v>0</v>
      </c>
      <c r="BB25">
        <f t="shared" si="0"/>
        <v>0</v>
      </c>
      <c r="BC25">
        <f t="shared" si="0"/>
        <v>0</v>
      </c>
      <c r="BD25">
        <f t="shared" si="0"/>
        <v>0</v>
      </c>
      <c r="BE25">
        <f t="shared" si="0"/>
        <v>0</v>
      </c>
      <c r="BF25">
        <f t="shared" si="0"/>
        <v>0</v>
      </c>
      <c r="BG25">
        <f t="shared" si="0"/>
        <v>0</v>
      </c>
      <c r="BH25">
        <f t="shared" si="0"/>
        <v>0</v>
      </c>
      <c r="BI25">
        <f t="shared" si="0"/>
        <v>0</v>
      </c>
      <c r="BJ25" s="9" t="str">
        <f t="shared" si="0"/>
        <v>Mean</v>
      </c>
      <c r="BL25">
        <f t="shared" ref="BL25:CN25" si="1">AG25</f>
        <v>0</v>
      </c>
      <c r="BM25">
        <f t="shared" si="1"/>
        <v>0</v>
      </c>
      <c r="BN25">
        <f t="shared" si="1"/>
        <v>0</v>
      </c>
      <c r="BO25">
        <f t="shared" si="1"/>
        <v>0</v>
      </c>
      <c r="BP25">
        <f t="shared" si="1"/>
        <v>0</v>
      </c>
      <c r="BQ25">
        <f t="shared" si="1"/>
        <v>0</v>
      </c>
      <c r="BR25">
        <f t="shared" si="1"/>
        <v>0</v>
      </c>
      <c r="BS25">
        <f t="shared" si="1"/>
        <v>0</v>
      </c>
      <c r="BT25">
        <f t="shared" si="1"/>
        <v>0</v>
      </c>
      <c r="BU25">
        <f t="shared" si="1"/>
        <v>0</v>
      </c>
      <c r="BV25">
        <f t="shared" si="1"/>
        <v>0</v>
      </c>
      <c r="BW25">
        <f t="shared" si="1"/>
        <v>0</v>
      </c>
      <c r="BX25">
        <f t="shared" si="1"/>
        <v>0</v>
      </c>
      <c r="BY25">
        <f t="shared" si="1"/>
        <v>0</v>
      </c>
      <c r="BZ25">
        <f t="shared" si="1"/>
        <v>0</v>
      </c>
      <c r="CA25">
        <f t="shared" si="1"/>
        <v>0</v>
      </c>
      <c r="CB25">
        <f t="shared" si="1"/>
        <v>0</v>
      </c>
      <c r="CC25">
        <f t="shared" si="1"/>
        <v>0</v>
      </c>
      <c r="CD25">
        <f t="shared" si="1"/>
        <v>0</v>
      </c>
      <c r="CE25">
        <f t="shared" si="1"/>
        <v>0</v>
      </c>
      <c r="CF25">
        <f t="shared" si="1"/>
        <v>0</v>
      </c>
      <c r="CG25">
        <f t="shared" si="1"/>
        <v>0</v>
      </c>
      <c r="CH25">
        <f t="shared" si="1"/>
        <v>0</v>
      </c>
      <c r="CI25">
        <f t="shared" si="1"/>
        <v>0</v>
      </c>
      <c r="CJ25">
        <f t="shared" si="1"/>
        <v>0</v>
      </c>
      <c r="CK25">
        <f t="shared" si="1"/>
        <v>0</v>
      </c>
      <c r="CL25">
        <f t="shared" si="1"/>
        <v>0</v>
      </c>
      <c r="CM25">
        <f t="shared" si="1"/>
        <v>0</v>
      </c>
      <c r="CN25">
        <f t="shared" si="1"/>
        <v>0</v>
      </c>
      <c r="CO25" s="9" t="e">
        <f>#REF!</f>
        <v>#REF!</v>
      </c>
      <c r="CQ25" t="e">
        <f>#REF!</f>
        <v>#REF!</v>
      </c>
      <c r="CR25" t="e">
        <f>#REF!</f>
        <v>#REF!</v>
      </c>
      <c r="CS25" t="e">
        <f>#REF!</f>
        <v>#REF!</v>
      </c>
      <c r="CT25" t="e">
        <f>#REF!</f>
        <v>#REF!</v>
      </c>
      <c r="CU25" t="e">
        <f>#REF!</f>
        <v>#REF!</v>
      </c>
      <c r="CV25" t="e">
        <f>#REF!</f>
        <v>#REF!</v>
      </c>
      <c r="CW25" t="e">
        <f>#REF!</f>
        <v>#REF!</v>
      </c>
      <c r="CX25" t="e">
        <f>#REF!</f>
        <v>#REF!</v>
      </c>
      <c r="CY25" t="e">
        <f>#REF!</f>
        <v>#REF!</v>
      </c>
      <c r="CZ25" t="e">
        <f>#REF!</f>
        <v>#REF!</v>
      </c>
      <c r="DA25" t="e">
        <f>#REF!</f>
        <v>#REF!</v>
      </c>
      <c r="DB25" t="e">
        <f>#REF!</f>
        <v>#REF!</v>
      </c>
      <c r="DC25" t="e">
        <f>#REF!</f>
        <v>#REF!</v>
      </c>
      <c r="DD25" t="e">
        <f>#REF!</f>
        <v>#REF!</v>
      </c>
      <c r="DE25" t="e">
        <f>#REF!</f>
        <v>#REF!</v>
      </c>
      <c r="DF25" t="e">
        <f>#REF!</f>
        <v>#REF!</v>
      </c>
      <c r="DG25" t="e">
        <f>#REF!</f>
        <v>#REF!</v>
      </c>
      <c r="DH25" t="e">
        <f>#REF!</f>
        <v>#REF!</v>
      </c>
      <c r="DI25" t="e">
        <f>#REF!</f>
        <v>#REF!</v>
      </c>
      <c r="DJ25" t="e">
        <f>#REF!</f>
        <v>#REF!</v>
      </c>
      <c r="DK25" t="e">
        <f>#REF!</f>
        <v>#REF!</v>
      </c>
      <c r="DL25" t="e">
        <f>#REF!</f>
        <v>#REF!</v>
      </c>
      <c r="DM25" t="e">
        <f>#REF!</f>
        <v>#REF!</v>
      </c>
      <c r="DN25" t="e">
        <f>#REF!</f>
        <v>#REF!</v>
      </c>
      <c r="DO25" t="e">
        <f>#REF!</f>
        <v>#REF!</v>
      </c>
      <c r="DP25" t="e">
        <f>#REF!</f>
        <v>#REF!</v>
      </c>
      <c r="DQ25" t="e">
        <f>#REF!</f>
        <v>#REF!</v>
      </c>
      <c r="DR25" t="e">
        <f>#REF!</f>
        <v>#REF!</v>
      </c>
      <c r="DS25" t="e">
        <f>#REF!</f>
        <v>#REF!</v>
      </c>
      <c r="DT25" s="9" t="e">
        <f>#REF!</f>
        <v>#REF!</v>
      </c>
      <c r="DV25" t="e">
        <f>#REF!</f>
        <v>#REF!</v>
      </c>
      <c r="DW25" t="e">
        <f>#REF!</f>
        <v>#REF!</v>
      </c>
      <c r="DX25" t="e">
        <f>#REF!</f>
        <v>#REF!</v>
      </c>
      <c r="DY25" t="e">
        <f>#REF!</f>
        <v>#REF!</v>
      </c>
      <c r="DZ25" t="e">
        <f>#REF!</f>
        <v>#REF!</v>
      </c>
      <c r="EA25" t="e">
        <f>#REF!</f>
        <v>#REF!</v>
      </c>
      <c r="EB25" t="e">
        <f>#REF!</f>
        <v>#REF!</v>
      </c>
      <c r="EC25" t="e">
        <f>#REF!</f>
        <v>#REF!</v>
      </c>
      <c r="ED25" t="e">
        <f>#REF!</f>
        <v>#REF!</v>
      </c>
      <c r="EE25" t="e">
        <f>#REF!</f>
        <v>#REF!</v>
      </c>
      <c r="EF25" t="e">
        <f>#REF!</f>
        <v>#REF!</v>
      </c>
      <c r="EG25" t="e">
        <f>#REF!</f>
        <v>#REF!</v>
      </c>
      <c r="EH25" t="e">
        <f>#REF!</f>
        <v>#REF!</v>
      </c>
      <c r="EI25" t="e">
        <f>#REF!</f>
        <v>#REF!</v>
      </c>
      <c r="EJ25" t="e">
        <f>#REF!</f>
        <v>#REF!</v>
      </c>
      <c r="EK25" t="e">
        <f>#REF!</f>
        <v>#REF!</v>
      </c>
      <c r="EL25" t="e">
        <f>#REF!</f>
        <v>#REF!</v>
      </c>
      <c r="EM25" t="e">
        <f>#REF!</f>
        <v>#REF!</v>
      </c>
      <c r="EN25" t="e">
        <f>#REF!</f>
        <v>#REF!</v>
      </c>
      <c r="EO25" t="e">
        <f>#REF!</f>
        <v>#REF!</v>
      </c>
      <c r="EP25" t="e">
        <f>#REF!</f>
        <v>#REF!</v>
      </c>
      <c r="EQ25" t="e">
        <f>#REF!</f>
        <v>#REF!</v>
      </c>
      <c r="ER25" t="e">
        <f>#REF!</f>
        <v>#REF!</v>
      </c>
      <c r="ES25" t="e">
        <f>#REF!</f>
        <v>#REF!</v>
      </c>
      <c r="ET25" t="e">
        <f>#REF!</f>
        <v>#REF!</v>
      </c>
      <c r="EU25" t="e">
        <f>#REF!</f>
        <v>#REF!</v>
      </c>
      <c r="EV25" t="e">
        <f>#REF!</f>
        <v>#REF!</v>
      </c>
      <c r="EW25" t="e">
        <f>#REF!</f>
        <v>#REF!</v>
      </c>
      <c r="EX25" t="e">
        <f>#REF!</f>
        <v>#REF!</v>
      </c>
      <c r="EY25" s="9" t="e">
        <f t="shared" ref="EY25" si="2">CO25</f>
        <v>#REF!</v>
      </c>
    </row>
    <row r="26" spans="1:155">
      <c r="A26" s="1"/>
      <c r="B26" s="14"/>
      <c r="C26" s="14"/>
      <c r="D26" s="14"/>
      <c r="E26" s="14"/>
      <c r="F26" s="14"/>
      <c r="G26" s="14"/>
      <c r="H26" s="14"/>
      <c r="I26" s="22"/>
      <c r="J26" s="14"/>
      <c r="K26" s="14"/>
      <c r="L26" s="14"/>
      <c r="M26" s="14"/>
      <c r="N26" s="14"/>
      <c r="O26" s="14"/>
      <c r="P26" s="14"/>
      <c r="Q26" s="14"/>
      <c r="R26" s="15"/>
      <c r="S26" s="14"/>
      <c r="T26" s="16"/>
      <c r="U26" s="14"/>
      <c r="V26" s="14"/>
      <c r="W26" s="15"/>
      <c r="X26" s="14"/>
      <c r="Y26" s="14"/>
      <c r="Z26" s="14"/>
      <c r="AA26" s="14"/>
      <c r="AB26" s="14"/>
      <c r="AC26" s="14"/>
      <c r="AD26" s="14"/>
      <c r="AE26" s="14"/>
      <c r="BJ26" s="9"/>
      <c r="CO26" s="9"/>
      <c r="DT26" s="9"/>
      <c r="EY26" s="9"/>
    </row>
    <row r="27" spans="1:155">
      <c r="A27" s="1"/>
      <c r="B27" s="14"/>
      <c r="C27" s="14"/>
      <c r="D27" s="14"/>
      <c r="E27" s="14"/>
      <c r="F27" s="14"/>
      <c r="G27" s="14"/>
      <c r="H27" s="14"/>
      <c r="I27" s="22"/>
      <c r="J27" s="14"/>
      <c r="K27" s="14"/>
      <c r="L27" s="14"/>
      <c r="M27" s="14"/>
      <c r="N27" s="14"/>
      <c r="O27" s="14"/>
      <c r="P27" s="14"/>
      <c r="Q27" s="14"/>
      <c r="R27" s="15"/>
      <c r="S27" s="14"/>
      <c r="T27" s="16"/>
      <c r="U27" s="14"/>
      <c r="V27" s="14"/>
      <c r="W27" s="15"/>
      <c r="X27" s="14"/>
      <c r="Y27" s="14"/>
      <c r="Z27" s="14"/>
      <c r="AA27" s="14"/>
      <c r="AB27" s="14"/>
      <c r="AC27" s="14"/>
      <c r="AD27" s="14"/>
      <c r="AE27" s="14"/>
      <c r="BJ27" s="9"/>
      <c r="CO27" s="9"/>
      <c r="DT27" s="9"/>
      <c r="EY27" s="9"/>
    </row>
    <row r="28" spans="1:155">
      <c r="A28" s="1" t="s">
        <v>10</v>
      </c>
      <c r="B28" s="1"/>
      <c r="C28" s="1"/>
      <c r="D28" s="1"/>
      <c r="E28" s="1"/>
      <c r="F28" s="1"/>
      <c r="G28" s="1"/>
      <c r="H28" s="1"/>
      <c r="I28" s="23"/>
      <c r="J28" s="1"/>
      <c r="K28" s="1"/>
      <c r="L28" s="1"/>
      <c r="M28" s="1"/>
      <c r="N28" s="1"/>
      <c r="O28" s="1"/>
      <c r="P28" s="1"/>
      <c r="Q28" s="1"/>
      <c r="R28" s="1"/>
      <c r="S28" s="4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7"/>
      <c r="AF28" s="1"/>
      <c r="AG28" s="1" t="s">
        <v>11</v>
      </c>
      <c r="AH28" s="1"/>
      <c r="AI28" s="1"/>
      <c r="AL28" s="1"/>
      <c r="AM28" s="1"/>
      <c r="AN28" s="1"/>
      <c r="AO28" s="1" t="s">
        <v>2</v>
      </c>
      <c r="AS28" s="1"/>
      <c r="AX28" s="1"/>
      <c r="BJ28" s="9"/>
      <c r="BK28" s="1"/>
      <c r="BL28" s="1" t="s">
        <v>16</v>
      </c>
      <c r="BM28" s="1"/>
      <c r="BN28" s="1"/>
      <c r="BQ28" s="1"/>
      <c r="BR28" s="1"/>
      <c r="BS28" s="1"/>
      <c r="BT28" s="1"/>
      <c r="BX28" s="1"/>
      <c r="CC28" s="1"/>
      <c r="CO28" s="9"/>
      <c r="CQ28" s="1" t="s">
        <v>17</v>
      </c>
      <c r="CR28" s="1"/>
      <c r="CS28" s="1"/>
      <c r="CV28" s="1"/>
      <c r="CW28" s="1"/>
      <c r="CX28" s="1"/>
      <c r="CY28" s="1"/>
      <c r="DC28" s="1"/>
      <c r="DH28" s="1"/>
      <c r="DT28" s="9"/>
      <c r="DV28" s="1" t="s">
        <v>18</v>
      </c>
      <c r="DW28" s="1"/>
      <c r="DX28" s="1"/>
      <c r="EA28" s="1"/>
      <c r="EB28" s="1"/>
      <c r="EC28" s="1"/>
      <c r="ED28" s="1"/>
      <c r="EH28" s="1"/>
      <c r="EM28" s="1"/>
      <c r="EY28" s="9"/>
    </row>
    <row r="29" spans="1:155">
      <c r="A29">
        <v>0</v>
      </c>
      <c r="B29" s="3"/>
      <c r="C29" s="3"/>
      <c r="D29" s="3"/>
      <c r="E29" s="3"/>
      <c r="F29" s="3"/>
      <c r="G29" s="3"/>
      <c r="H29" s="24"/>
      <c r="I29" s="2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8" t="e">
        <f>AVERAGE(B29:AD29)</f>
        <v>#DIV/0!</v>
      </c>
      <c r="AF29" s="2"/>
      <c r="AG29" s="18"/>
      <c r="AH29" s="18"/>
      <c r="AI29" s="18"/>
      <c r="AJ29" s="18"/>
      <c r="AK29" s="18"/>
      <c r="AL29" s="18"/>
      <c r="AM29" s="18"/>
      <c r="AN29" s="18"/>
      <c r="AO29" s="26"/>
      <c r="AP29" s="18"/>
      <c r="AQ29" s="18"/>
      <c r="AR29" s="18"/>
      <c r="AS29" s="18"/>
      <c r="AT29" s="18"/>
      <c r="AU29" s="18"/>
      <c r="AV29" s="18"/>
      <c r="AW29" s="18"/>
      <c r="AX29" s="26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8" t="e">
        <f>AVERAGE(AG29:BI29)</f>
        <v>#DIV/0!</v>
      </c>
      <c r="BK29" s="2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8" t="e">
        <f>AVERAGE(BL29:CN29)</f>
        <v>#DIV/0!</v>
      </c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8" t="e">
        <f>AVERAGE(CQ29:DS29)</f>
        <v>#DIV/0!</v>
      </c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8" t="e">
        <f>AVERAGE(DV29:EX29)</f>
        <v>#DIV/0!</v>
      </c>
    </row>
    <row r="30" spans="1:155">
      <c r="A30">
        <v>1</v>
      </c>
      <c r="B30" s="3"/>
      <c r="C30" s="3"/>
      <c r="D30" s="3"/>
      <c r="E30" s="3"/>
      <c r="F30" s="3"/>
      <c r="G30" s="3"/>
      <c r="H30" s="24"/>
      <c r="I30" s="2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8" t="e">
        <f t="shared" ref="AE30:AE93" si="3">AVERAGE(B30:AD30)</f>
        <v>#DIV/0!</v>
      </c>
      <c r="AF30" s="2"/>
      <c r="AG30" s="18"/>
      <c r="AH30" s="18"/>
      <c r="AI30" s="18"/>
      <c r="AJ30" s="18"/>
      <c r="AK30" s="18"/>
      <c r="AL30" s="18"/>
      <c r="AM30" s="18"/>
      <c r="AN30" s="18"/>
      <c r="AO30" s="26"/>
      <c r="AP30" s="18"/>
      <c r="AQ30" s="18"/>
      <c r="AR30" s="18"/>
      <c r="AS30" s="18"/>
      <c r="AT30" s="18"/>
      <c r="AU30" s="18"/>
      <c r="AV30" s="18"/>
      <c r="AW30" s="18"/>
      <c r="AX30" s="26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8" t="e">
        <f t="shared" ref="BJ30:BJ93" si="4">AVERAGE(AG30:BI30)</f>
        <v>#DIV/0!</v>
      </c>
      <c r="BK30" s="2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8" t="e">
        <f t="shared" ref="CO30:CO93" si="5">AVERAGE(BL30:CN30)</f>
        <v>#DIV/0!</v>
      </c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8" t="e">
        <f t="shared" ref="DT30:DT93" si="6">AVERAGE(CQ30:DS30)</f>
        <v>#DIV/0!</v>
      </c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8" t="e">
        <f t="shared" ref="EY30:EY93" si="7">AVERAGE(DV30:EX30)</f>
        <v>#DIV/0!</v>
      </c>
    </row>
    <row r="31" spans="1:155">
      <c r="A31">
        <v>2</v>
      </c>
      <c r="B31" s="3"/>
      <c r="C31" s="3"/>
      <c r="D31" s="3"/>
      <c r="E31" s="3"/>
      <c r="F31" s="3"/>
      <c r="G31" s="3"/>
      <c r="H31" s="24"/>
      <c r="I31" s="2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8" t="e">
        <f t="shared" si="3"/>
        <v>#DIV/0!</v>
      </c>
      <c r="AF31" s="2"/>
      <c r="AG31" s="18"/>
      <c r="AH31" s="18"/>
      <c r="AI31" s="18"/>
      <c r="AJ31" s="18"/>
      <c r="AK31" s="18"/>
      <c r="AL31" s="18"/>
      <c r="AM31" s="18"/>
      <c r="AN31" s="18"/>
      <c r="AO31" s="26"/>
      <c r="AP31" s="18"/>
      <c r="AQ31" s="18"/>
      <c r="AR31" s="18"/>
      <c r="AS31" s="18"/>
      <c r="AT31" s="18"/>
      <c r="AU31" s="18"/>
      <c r="AV31" s="18"/>
      <c r="AW31" s="18"/>
      <c r="AX31" s="26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8" t="e">
        <f t="shared" si="4"/>
        <v>#DIV/0!</v>
      </c>
      <c r="BK31" s="2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8" t="e">
        <f t="shared" si="5"/>
        <v>#DIV/0!</v>
      </c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8" t="e">
        <f t="shared" si="6"/>
        <v>#DIV/0!</v>
      </c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8" t="e">
        <f t="shared" si="7"/>
        <v>#DIV/0!</v>
      </c>
    </row>
    <row r="32" spans="1:155">
      <c r="A32">
        <v>3</v>
      </c>
      <c r="B32" s="3"/>
      <c r="C32" s="3"/>
      <c r="D32" s="3"/>
      <c r="E32" s="3"/>
      <c r="F32" s="3"/>
      <c r="G32" s="3"/>
      <c r="H32" s="24"/>
      <c r="I32" s="2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8" t="e">
        <f t="shared" si="3"/>
        <v>#DIV/0!</v>
      </c>
      <c r="AF32" s="2"/>
      <c r="AG32" s="18"/>
      <c r="AH32" s="18"/>
      <c r="AI32" s="18"/>
      <c r="AJ32" s="18"/>
      <c r="AK32" s="18"/>
      <c r="AL32" s="18"/>
      <c r="AM32" s="18"/>
      <c r="AN32" s="18"/>
      <c r="AO32" s="26"/>
      <c r="AP32" s="18"/>
      <c r="AQ32" s="18"/>
      <c r="AR32" s="18"/>
      <c r="AS32" s="18"/>
      <c r="AT32" s="18"/>
      <c r="AU32" s="18"/>
      <c r="AV32" s="18"/>
      <c r="AW32" s="18"/>
      <c r="AX32" s="26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8" t="e">
        <f t="shared" si="4"/>
        <v>#DIV/0!</v>
      </c>
      <c r="BK32" s="2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8" t="e">
        <f t="shared" si="5"/>
        <v>#DIV/0!</v>
      </c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8" t="e">
        <f t="shared" si="6"/>
        <v>#DIV/0!</v>
      </c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8" t="e">
        <f t="shared" si="7"/>
        <v>#DIV/0!</v>
      </c>
    </row>
    <row r="33" spans="1:155">
      <c r="A33">
        <v>4</v>
      </c>
      <c r="B33" s="3"/>
      <c r="C33" s="3"/>
      <c r="D33" s="3"/>
      <c r="E33" s="3"/>
      <c r="F33" s="3"/>
      <c r="G33" s="3"/>
      <c r="H33" s="24"/>
      <c r="I33" s="2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8" t="e">
        <f t="shared" si="3"/>
        <v>#DIV/0!</v>
      </c>
      <c r="AF33" s="2"/>
      <c r="AG33" s="18"/>
      <c r="AH33" s="18"/>
      <c r="AI33" s="18"/>
      <c r="AJ33" s="18"/>
      <c r="AK33" s="18"/>
      <c r="AL33" s="18"/>
      <c r="AM33" s="18"/>
      <c r="AN33" s="18"/>
      <c r="AO33" s="26"/>
      <c r="AP33" s="18"/>
      <c r="AQ33" s="18"/>
      <c r="AR33" s="18"/>
      <c r="AS33" s="18"/>
      <c r="AT33" s="18"/>
      <c r="AU33" s="18"/>
      <c r="AV33" s="18"/>
      <c r="AW33" s="18"/>
      <c r="AX33" s="26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8" t="e">
        <f t="shared" si="4"/>
        <v>#DIV/0!</v>
      </c>
      <c r="BK33" s="2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8" t="e">
        <f t="shared" si="5"/>
        <v>#DIV/0!</v>
      </c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8" t="e">
        <f t="shared" si="6"/>
        <v>#DIV/0!</v>
      </c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8" t="e">
        <f t="shared" si="7"/>
        <v>#DIV/0!</v>
      </c>
    </row>
    <row r="34" spans="1:155">
      <c r="A34">
        <v>5</v>
      </c>
      <c r="B34" s="3"/>
      <c r="C34" s="3"/>
      <c r="D34" s="3"/>
      <c r="E34" s="3"/>
      <c r="F34" s="3"/>
      <c r="G34" s="3"/>
      <c r="H34" s="24"/>
      <c r="I34" s="2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8" t="e">
        <f t="shared" si="3"/>
        <v>#DIV/0!</v>
      </c>
      <c r="AF34" s="2"/>
      <c r="AG34" s="18"/>
      <c r="AH34" s="18"/>
      <c r="AI34" s="18"/>
      <c r="AJ34" s="18"/>
      <c r="AK34" s="18"/>
      <c r="AL34" s="18"/>
      <c r="AM34" s="18"/>
      <c r="AN34" s="18"/>
      <c r="AO34" s="26"/>
      <c r="AP34" s="18"/>
      <c r="AQ34" s="18"/>
      <c r="AR34" s="18"/>
      <c r="AS34" s="18"/>
      <c r="AT34" s="18"/>
      <c r="AU34" s="18"/>
      <c r="AV34" s="18"/>
      <c r="AW34" s="18"/>
      <c r="AX34" s="26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8" t="e">
        <f t="shared" si="4"/>
        <v>#DIV/0!</v>
      </c>
      <c r="BK34" s="2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8" t="e">
        <f t="shared" si="5"/>
        <v>#DIV/0!</v>
      </c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8" t="e">
        <f t="shared" si="6"/>
        <v>#DIV/0!</v>
      </c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8" t="e">
        <f t="shared" si="7"/>
        <v>#DIV/0!</v>
      </c>
    </row>
    <row r="35" spans="1:155">
      <c r="A35">
        <v>6</v>
      </c>
      <c r="B35" s="3"/>
      <c r="C35" s="3"/>
      <c r="D35" s="3"/>
      <c r="E35" s="3"/>
      <c r="F35" s="3"/>
      <c r="G35" s="3"/>
      <c r="H35" s="24"/>
      <c r="I35" s="2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8" t="e">
        <f t="shared" si="3"/>
        <v>#DIV/0!</v>
      </c>
      <c r="AF35" s="2"/>
      <c r="AG35" s="18"/>
      <c r="AH35" s="18"/>
      <c r="AI35" s="18"/>
      <c r="AJ35" s="18"/>
      <c r="AK35" s="18"/>
      <c r="AL35" s="18"/>
      <c r="AM35" s="18"/>
      <c r="AN35" s="18"/>
      <c r="AO35" s="26"/>
      <c r="AP35" s="18"/>
      <c r="AQ35" s="18"/>
      <c r="AR35" s="18"/>
      <c r="AS35" s="18"/>
      <c r="AT35" s="18"/>
      <c r="AU35" s="18"/>
      <c r="AV35" s="18"/>
      <c r="AW35" s="18"/>
      <c r="AX35" s="26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8" t="e">
        <f t="shared" si="4"/>
        <v>#DIV/0!</v>
      </c>
      <c r="BK35" s="2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8" t="e">
        <f t="shared" si="5"/>
        <v>#DIV/0!</v>
      </c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8" t="e">
        <f t="shared" si="6"/>
        <v>#DIV/0!</v>
      </c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8" t="e">
        <f t="shared" si="7"/>
        <v>#DIV/0!</v>
      </c>
    </row>
    <row r="36" spans="1:155">
      <c r="A36">
        <v>7</v>
      </c>
      <c r="B36" s="3"/>
      <c r="C36" s="3"/>
      <c r="D36" s="3"/>
      <c r="E36" s="3"/>
      <c r="F36" s="3"/>
      <c r="G36" s="3"/>
      <c r="H36" s="24"/>
      <c r="I36" s="2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8" t="e">
        <f t="shared" si="3"/>
        <v>#DIV/0!</v>
      </c>
      <c r="AF36" s="2"/>
      <c r="AG36" s="18"/>
      <c r="AH36" s="18"/>
      <c r="AI36" s="18"/>
      <c r="AJ36" s="18"/>
      <c r="AK36" s="18"/>
      <c r="AL36" s="18"/>
      <c r="AM36" s="18"/>
      <c r="AN36" s="18"/>
      <c r="AO36" s="26"/>
      <c r="AP36" s="18"/>
      <c r="AQ36" s="18"/>
      <c r="AR36" s="18"/>
      <c r="AS36" s="18"/>
      <c r="AT36" s="18"/>
      <c r="AU36" s="18"/>
      <c r="AV36" s="18"/>
      <c r="AW36" s="18"/>
      <c r="AX36" s="26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8" t="e">
        <f t="shared" si="4"/>
        <v>#DIV/0!</v>
      </c>
      <c r="BK36" s="2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8" t="e">
        <f t="shared" si="5"/>
        <v>#DIV/0!</v>
      </c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8" t="e">
        <f t="shared" si="6"/>
        <v>#DIV/0!</v>
      </c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8" t="e">
        <f t="shared" si="7"/>
        <v>#DIV/0!</v>
      </c>
    </row>
    <row r="37" spans="1:155">
      <c r="A37">
        <v>8</v>
      </c>
      <c r="B37" s="3"/>
      <c r="C37" s="3"/>
      <c r="D37" s="3"/>
      <c r="E37" s="3"/>
      <c r="F37" s="3"/>
      <c r="G37" s="3"/>
      <c r="H37" s="24"/>
      <c r="I37" s="2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8" t="e">
        <f t="shared" si="3"/>
        <v>#DIV/0!</v>
      </c>
      <c r="AF37" s="2"/>
      <c r="AG37" s="18"/>
      <c r="AH37" s="18"/>
      <c r="AI37" s="18"/>
      <c r="AJ37" s="18"/>
      <c r="AK37" s="18"/>
      <c r="AL37" s="18"/>
      <c r="AM37" s="18"/>
      <c r="AN37" s="18"/>
      <c r="AO37" s="26"/>
      <c r="AP37" s="18"/>
      <c r="AQ37" s="18"/>
      <c r="AR37" s="18"/>
      <c r="AS37" s="18"/>
      <c r="AT37" s="18"/>
      <c r="AU37" s="18"/>
      <c r="AV37" s="18"/>
      <c r="AW37" s="18"/>
      <c r="AX37" s="26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8" t="e">
        <f t="shared" si="4"/>
        <v>#DIV/0!</v>
      </c>
      <c r="BK37" s="2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8" t="e">
        <f t="shared" si="5"/>
        <v>#DIV/0!</v>
      </c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8" t="e">
        <f t="shared" si="6"/>
        <v>#DIV/0!</v>
      </c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8" t="e">
        <f t="shared" si="7"/>
        <v>#DIV/0!</v>
      </c>
    </row>
    <row r="38" spans="1:155">
      <c r="A38">
        <v>9</v>
      </c>
      <c r="B38" s="3"/>
      <c r="C38" s="3"/>
      <c r="D38" s="3"/>
      <c r="E38" s="3"/>
      <c r="F38" s="3"/>
      <c r="G38" s="3"/>
      <c r="H38" s="24"/>
      <c r="I38" s="24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8" t="e">
        <f t="shared" si="3"/>
        <v>#DIV/0!</v>
      </c>
      <c r="AF38" s="2"/>
      <c r="AG38" s="18"/>
      <c r="AH38" s="18"/>
      <c r="AI38" s="18"/>
      <c r="AJ38" s="18"/>
      <c r="AK38" s="18"/>
      <c r="AL38" s="18"/>
      <c r="AM38" s="18"/>
      <c r="AN38" s="18"/>
      <c r="AO38" s="26"/>
      <c r="AP38" s="18"/>
      <c r="AQ38" s="18"/>
      <c r="AR38" s="18"/>
      <c r="AS38" s="18"/>
      <c r="AT38" s="18"/>
      <c r="AU38" s="18"/>
      <c r="AV38" s="18"/>
      <c r="AW38" s="18"/>
      <c r="AX38" s="26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8" t="e">
        <f t="shared" si="4"/>
        <v>#DIV/0!</v>
      </c>
      <c r="BK38" s="2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8" t="e">
        <f t="shared" si="5"/>
        <v>#DIV/0!</v>
      </c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8" t="e">
        <f t="shared" si="6"/>
        <v>#DIV/0!</v>
      </c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8" t="e">
        <f t="shared" si="7"/>
        <v>#DIV/0!</v>
      </c>
    </row>
    <row r="39" spans="1:155">
      <c r="A39">
        <v>10</v>
      </c>
      <c r="B39" s="3"/>
      <c r="C39" s="3"/>
      <c r="D39" s="3"/>
      <c r="E39" s="3"/>
      <c r="F39" s="3"/>
      <c r="G39" s="3"/>
      <c r="H39" s="24"/>
      <c r="I39" s="24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8" t="e">
        <f t="shared" si="3"/>
        <v>#DIV/0!</v>
      </c>
      <c r="AF39" s="2"/>
      <c r="AG39" s="18"/>
      <c r="AH39" s="18"/>
      <c r="AI39" s="18"/>
      <c r="AJ39" s="18"/>
      <c r="AK39" s="18"/>
      <c r="AL39" s="18"/>
      <c r="AM39" s="18"/>
      <c r="AN39" s="18"/>
      <c r="AO39" s="26"/>
      <c r="AP39" s="18"/>
      <c r="AQ39" s="18"/>
      <c r="AR39" s="18"/>
      <c r="AS39" s="18"/>
      <c r="AT39" s="18"/>
      <c r="AU39" s="18"/>
      <c r="AV39" s="18"/>
      <c r="AW39" s="18"/>
      <c r="AX39" s="26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8" t="e">
        <f t="shared" si="4"/>
        <v>#DIV/0!</v>
      </c>
      <c r="BK39" s="2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8" t="e">
        <f t="shared" si="5"/>
        <v>#DIV/0!</v>
      </c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8" t="e">
        <f t="shared" si="6"/>
        <v>#DIV/0!</v>
      </c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8" t="e">
        <f t="shared" si="7"/>
        <v>#DIV/0!</v>
      </c>
    </row>
    <row r="40" spans="1:155">
      <c r="A40">
        <v>11</v>
      </c>
      <c r="B40" s="3"/>
      <c r="C40" s="3"/>
      <c r="D40" s="3"/>
      <c r="E40" s="3"/>
      <c r="F40" s="3"/>
      <c r="G40" s="3"/>
      <c r="H40" s="24"/>
      <c r="I40" s="24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8" t="e">
        <f t="shared" si="3"/>
        <v>#DIV/0!</v>
      </c>
      <c r="AF40" s="2"/>
      <c r="AG40" s="18"/>
      <c r="AH40" s="18"/>
      <c r="AI40" s="18"/>
      <c r="AJ40" s="18"/>
      <c r="AK40" s="18"/>
      <c r="AL40" s="18"/>
      <c r="AM40" s="18"/>
      <c r="AN40" s="18"/>
      <c r="AO40" s="26"/>
      <c r="AP40" s="18"/>
      <c r="AQ40" s="18"/>
      <c r="AR40" s="18"/>
      <c r="AS40" s="18"/>
      <c r="AT40" s="18"/>
      <c r="AU40" s="18"/>
      <c r="AV40" s="18"/>
      <c r="AW40" s="18"/>
      <c r="AX40" s="26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8" t="e">
        <f t="shared" si="4"/>
        <v>#DIV/0!</v>
      </c>
      <c r="BK40" s="2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8" t="e">
        <f t="shared" si="5"/>
        <v>#DIV/0!</v>
      </c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8" t="e">
        <f t="shared" si="6"/>
        <v>#DIV/0!</v>
      </c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8" t="e">
        <f t="shared" si="7"/>
        <v>#DIV/0!</v>
      </c>
    </row>
    <row r="41" spans="1:155">
      <c r="A41">
        <v>12</v>
      </c>
      <c r="B41" s="3"/>
      <c r="C41" s="3"/>
      <c r="D41" s="3"/>
      <c r="E41" s="3"/>
      <c r="F41" s="3"/>
      <c r="G41" s="3"/>
      <c r="H41" s="24"/>
      <c r="I41" s="24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8" t="e">
        <f t="shared" si="3"/>
        <v>#DIV/0!</v>
      </c>
      <c r="AF41" s="2"/>
      <c r="AG41" s="18"/>
      <c r="AH41" s="18"/>
      <c r="AI41" s="18"/>
      <c r="AJ41" s="18"/>
      <c r="AK41" s="18"/>
      <c r="AL41" s="18"/>
      <c r="AM41" s="18"/>
      <c r="AN41" s="18"/>
      <c r="AO41" s="26"/>
      <c r="AP41" s="18"/>
      <c r="AQ41" s="18"/>
      <c r="AR41" s="18"/>
      <c r="AS41" s="18"/>
      <c r="AT41" s="18"/>
      <c r="AU41" s="18"/>
      <c r="AV41" s="18"/>
      <c r="AW41" s="18"/>
      <c r="AX41" s="26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8" t="e">
        <f t="shared" si="4"/>
        <v>#DIV/0!</v>
      </c>
      <c r="BK41" s="2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8" t="e">
        <f t="shared" si="5"/>
        <v>#DIV/0!</v>
      </c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8" t="e">
        <f t="shared" si="6"/>
        <v>#DIV/0!</v>
      </c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8" t="e">
        <f t="shared" si="7"/>
        <v>#DIV/0!</v>
      </c>
    </row>
    <row r="42" spans="1:155">
      <c r="A42">
        <v>13</v>
      </c>
      <c r="B42" s="3"/>
      <c r="C42" s="3"/>
      <c r="D42" s="3"/>
      <c r="E42" s="3"/>
      <c r="F42" s="3"/>
      <c r="G42" s="3"/>
      <c r="H42" s="24"/>
      <c r="I42" s="24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8" t="e">
        <f t="shared" si="3"/>
        <v>#DIV/0!</v>
      </c>
      <c r="AF42" s="2"/>
      <c r="AG42" s="18"/>
      <c r="AH42" s="18"/>
      <c r="AI42" s="18"/>
      <c r="AJ42" s="18"/>
      <c r="AK42" s="18"/>
      <c r="AL42" s="18"/>
      <c r="AM42" s="18"/>
      <c r="AN42" s="18"/>
      <c r="AO42" s="26"/>
      <c r="AP42" s="18"/>
      <c r="AQ42" s="18"/>
      <c r="AR42" s="18"/>
      <c r="AS42" s="18"/>
      <c r="AT42" s="18"/>
      <c r="AU42" s="18"/>
      <c r="AV42" s="18"/>
      <c r="AW42" s="18"/>
      <c r="AX42" s="26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8" t="e">
        <f t="shared" si="4"/>
        <v>#DIV/0!</v>
      </c>
      <c r="BK42" s="2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8" t="e">
        <f t="shared" si="5"/>
        <v>#DIV/0!</v>
      </c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8" t="e">
        <f t="shared" si="6"/>
        <v>#DIV/0!</v>
      </c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8" t="e">
        <f t="shared" si="7"/>
        <v>#DIV/0!</v>
      </c>
    </row>
    <row r="43" spans="1:155">
      <c r="A43">
        <v>14</v>
      </c>
      <c r="B43" s="3"/>
      <c r="C43" s="3"/>
      <c r="D43" s="3"/>
      <c r="E43" s="3"/>
      <c r="F43" s="3"/>
      <c r="G43" s="3"/>
      <c r="H43" s="24"/>
      <c r="I43" s="24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8" t="e">
        <f t="shared" si="3"/>
        <v>#DIV/0!</v>
      </c>
      <c r="AF43" s="2"/>
      <c r="AG43" s="18"/>
      <c r="AH43" s="18"/>
      <c r="AI43" s="18"/>
      <c r="AJ43" s="18"/>
      <c r="AK43" s="18"/>
      <c r="AL43" s="18"/>
      <c r="AM43" s="18"/>
      <c r="AN43" s="18"/>
      <c r="AO43" s="26"/>
      <c r="AP43" s="18"/>
      <c r="AQ43" s="18"/>
      <c r="AR43" s="18"/>
      <c r="AS43" s="18"/>
      <c r="AT43" s="18"/>
      <c r="AU43" s="18"/>
      <c r="AV43" s="18"/>
      <c r="AW43" s="18"/>
      <c r="AX43" s="26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8" t="e">
        <f t="shared" si="4"/>
        <v>#DIV/0!</v>
      </c>
      <c r="BK43" s="2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8" t="e">
        <f t="shared" si="5"/>
        <v>#DIV/0!</v>
      </c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8" t="e">
        <f t="shared" si="6"/>
        <v>#DIV/0!</v>
      </c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8" t="e">
        <f t="shared" si="7"/>
        <v>#DIV/0!</v>
      </c>
    </row>
    <row r="44" spans="1:155">
      <c r="A44">
        <v>15</v>
      </c>
      <c r="B44" s="3"/>
      <c r="C44" s="3"/>
      <c r="D44" s="3"/>
      <c r="E44" s="3"/>
      <c r="F44" s="3"/>
      <c r="G44" s="3"/>
      <c r="H44" s="24"/>
      <c r="I44" s="24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8" t="e">
        <f t="shared" si="3"/>
        <v>#DIV/0!</v>
      </c>
      <c r="AF44" s="2"/>
      <c r="AG44" s="18"/>
      <c r="AH44" s="18"/>
      <c r="AI44" s="18"/>
      <c r="AJ44" s="18"/>
      <c r="AK44" s="18"/>
      <c r="AL44" s="18"/>
      <c r="AM44" s="18"/>
      <c r="AN44" s="18"/>
      <c r="AO44" s="26"/>
      <c r="AP44" s="18"/>
      <c r="AQ44" s="18"/>
      <c r="AR44" s="18"/>
      <c r="AS44" s="18"/>
      <c r="AT44" s="18"/>
      <c r="AU44" s="18"/>
      <c r="AV44" s="18"/>
      <c r="AW44" s="18"/>
      <c r="AX44" s="26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8" t="e">
        <f t="shared" si="4"/>
        <v>#DIV/0!</v>
      </c>
      <c r="BK44" s="2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8" t="e">
        <f t="shared" si="5"/>
        <v>#DIV/0!</v>
      </c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8" t="e">
        <f t="shared" si="6"/>
        <v>#DIV/0!</v>
      </c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8" t="e">
        <f t="shared" si="7"/>
        <v>#DIV/0!</v>
      </c>
    </row>
    <row r="45" spans="1:155">
      <c r="A45">
        <v>16</v>
      </c>
      <c r="B45" s="3"/>
      <c r="C45" s="3"/>
      <c r="D45" s="3"/>
      <c r="E45" s="3"/>
      <c r="F45" s="3"/>
      <c r="G45" s="3"/>
      <c r="H45" s="24"/>
      <c r="I45" s="24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8" t="e">
        <f t="shared" si="3"/>
        <v>#DIV/0!</v>
      </c>
      <c r="AF45" s="2"/>
      <c r="AG45" s="18"/>
      <c r="AH45" s="18"/>
      <c r="AI45" s="18"/>
      <c r="AJ45" s="18"/>
      <c r="AK45" s="18"/>
      <c r="AL45" s="18"/>
      <c r="AM45" s="18"/>
      <c r="AN45" s="18"/>
      <c r="AO45" s="26"/>
      <c r="AP45" s="18"/>
      <c r="AQ45" s="18"/>
      <c r="AR45" s="18"/>
      <c r="AS45" s="18"/>
      <c r="AT45" s="18"/>
      <c r="AU45" s="18"/>
      <c r="AV45" s="18"/>
      <c r="AW45" s="18"/>
      <c r="AX45" s="26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8" t="e">
        <f t="shared" si="4"/>
        <v>#DIV/0!</v>
      </c>
      <c r="BK45" s="2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8" t="e">
        <f t="shared" si="5"/>
        <v>#DIV/0!</v>
      </c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8" t="e">
        <f t="shared" si="6"/>
        <v>#DIV/0!</v>
      </c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8" t="e">
        <f t="shared" si="7"/>
        <v>#DIV/0!</v>
      </c>
    </row>
    <row r="46" spans="1:155">
      <c r="A46">
        <v>17</v>
      </c>
      <c r="B46" s="3"/>
      <c r="C46" s="3"/>
      <c r="D46" s="3"/>
      <c r="E46" s="3"/>
      <c r="F46" s="3"/>
      <c r="G46" s="3"/>
      <c r="H46" s="24"/>
      <c r="I46" s="24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8" t="e">
        <f t="shared" si="3"/>
        <v>#DIV/0!</v>
      </c>
      <c r="AF46" s="2"/>
      <c r="AG46" s="18"/>
      <c r="AH46" s="18"/>
      <c r="AI46" s="18"/>
      <c r="AJ46" s="18"/>
      <c r="AK46" s="18"/>
      <c r="AL46" s="18"/>
      <c r="AM46" s="18"/>
      <c r="AN46" s="18"/>
      <c r="AO46" s="26"/>
      <c r="AP46" s="18"/>
      <c r="AQ46" s="18"/>
      <c r="AR46" s="18"/>
      <c r="AS46" s="18"/>
      <c r="AT46" s="18"/>
      <c r="AU46" s="18"/>
      <c r="AV46" s="18"/>
      <c r="AW46" s="18"/>
      <c r="AX46" s="26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8" t="e">
        <f t="shared" si="4"/>
        <v>#DIV/0!</v>
      </c>
      <c r="BK46" s="2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8" t="e">
        <f t="shared" si="5"/>
        <v>#DIV/0!</v>
      </c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8" t="e">
        <f t="shared" si="6"/>
        <v>#DIV/0!</v>
      </c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8" t="e">
        <f t="shared" si="7"/>
        <v>#DIV/0!</v>
      </c>
    </row>
    <row r="47" spans="1:155">
      <c r="A47">
        <v>18</v>
      </c>
      <c r="B47" s="3"/>
      <c r="C47" s="3"/>
      <c r="D47" s="3"/>
      <c r="E47" s="3"/>
      <c r="F47" s="3"/>
      <c r="G47" s="3"/>
      <c r="H47" s="24"/>
      <c r="I47" s="24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8" t="e">
        <f t="shared" si="3"/>
        <v>#DIV/0!</v>
      </c>
      <c r="AF47" s="2"/>
      <c r="AG47" s="18"/>
      <c r="AH47" s="18"/>
      <c r="AI47" s="18"/>
      <c r="AJ47" s="18"/>
      <c r="AK47" s="18"/>
      <c r="AL47" s="18"/>
      <c r="AM47" s="18"/>
      <c r="AN47" s="18"/>
      <c r="AO47" s="26"/>
      <c r="AP47" s="18"/>
      <c r="AQ47" s="18"/>
      <c r="AR47" s="18"/>
      <c r="AS47" s="18"/>
      <c r="AT47" s="18"/>
      <c r="AU47" s="18"/>
      <c r="AV47" s="18"/>
      <c r="AW47" s="18"/>
      <c r="AX47" s="26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8" t="e">
        <f t="shared" si="4"/>
        <v>#DIV/0!</v>
      </c>
      <c r="BK47" s="2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8" t="e">
        <f t="shared" si="5"/>
        <v>#DIV/0!</v>
      </c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8" t="e">
        <f t="shared" si="6"/>
        <v>#DIV/0!</v>
      </c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8" t="e">
        <f t="shared" si="7"/>
        <v>#DIV/0!</v>
      </c>
    </row>
    <row r="48" spans="1:155">
      <c r="A48">
        <v>19</v>
      </c>
      <c r="B48" s="3"/>
      <c r="C48" s="3"/>
      <c r="D48" s="3"/>
      <c r="E48" s="3"/>
      <c r="F48" s="3"/>
      <c r="G48" s="3"/>
      <c r="H48" s="24"/>
      <c r="I48" s="2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8" t="e">
        <f t="shared" si="3"/>
        <v>#DIV/0!</v>
      </c>
      <c r="AF48" s="2"/>
      <c r="AG48" s="18"/>
      <c r="AH48" s="18"/>
      <c r="AI48" s="18"/>
      <c r="AJ48" s="18"/>
      <c r="AK48" s="18"/>
      <c r="AL48" s="18"/>
      <c r="AM48" s="18"/>
      <c r="AN48" s="18"/>
      <c r="AO48" s="26"/>
      <c r="AP48" s="18"/>
      <c r="AQ48" s="18"/>
      <c r="AR48" s="18"/>
      <c r="AS48" s="18"/>
      <c r="AT48" s="18"/>
      <c r="AU48" s="18"/>
      <c r="AV48" s="18"/>
      <c r="AW48" s="18"/>
      <c r="AX48" s="26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8" t="e">
        <f t="shared" si="4"/>
        <v>#DIV/0!</v>
      </c>
      <c r="BK48" s="2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8" t="e">
        <f t="shared" si="5"/>
        <v>#DIV/0!</v>
      </c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8" t="e">
        <f t="shared" si="6"/>
        <v>#DIV/0!</v>
      </c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8" t="e">
        <f t="shared" si="7"/>
        <v>#DIV/0!</v>
      </c>
    </row>
    <row r="49" spans="1:155">
      <c r="A49">
        <v>20</v>
      </c>
      <c r="B49" s="3"/>
      <c r="C49" s="3"/>
      <c r="D49" s="3"/>
      <c r="E49" s="3"/>
      <c r="F49" s="3"/>
      <c r="G49" s="3"/>
      <c r="H49" s="24"/>
      <c r="I49" s="2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8" t="e">
        <f t="shared" si="3"/>
        <v>#DIV/0!</v>
      </c>
      <c r="AF49" s="2"/>
      <c r="AG49" s="18"/>
      <c r="AH49" s="18"/>
      <c r="AI49" s="18"/>
      <c r="AJ49" s="18"/>
      <c r="AK49" s="18"/>
      <c r="AL49" s="18"/>
      <c r="AM49" s="18"/>
      <c r="AN49" s="18"/>
      <c r="AO49" s="26"/>
      <c r="AP49" s="18"/>
      <c r="AQ49" s="18"/>
      <c r="AR49" s="18"/>
      <c r="AS49" s="18"/>
      <c r="AT49" s="18"/>
      <c r="AU49" s="18"/>
      <c r="AV49" s="18"/>
      <c r="AW49" s="18"/>
      <c r="AX49" s="26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8" t="e">
        <f t="shared" si="4"/>
        <v>#DIV/0!</v>
      </c>
      <c r="BK49" s="2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8" t="e">
        <f t="shared" si="5"/>
        <v>#DIV/0!</v>
      </c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8" t="e">
        <f t="shared" si="6"/>
        <v>#DIV/0!</v>
      </c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8" t="e">
        <f t="shared" si="7"/>
        <v>#DIV/0!</v>
      </c>
    </row>
    <row r="50" spans="1:155">
      <c r="A50">
        <v>21</v>
      </c>
      <c r="B50" s="3"/>
      <c r="C50" s="3"/>
      <c r="D50" s="3"/>
      <c r="E50" s="3"/>
      <c r="F50" s="3"/>
      <c r="G50" s="3"/>
      <c r="H50" s="24"/>
      <c r="I50" s="24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8" t="e">
        <f t="shared" si="3"/>
        <v>#DIV/0!</v>
      </c>
      <c r="AF50" s="2"/>
      <c r="AG50" s="18"/>
      <c r="AH50" s="18"/>
      <c r="AI50" s="18"/>
      <c r="AJ50" s="18"/>
      <c r="AK50" s="18"/>
      <c r="AL50" s="18"/>
      <c r="AM50" s="18"/>
      <c r="AN50" s="18"/>
      <c r="AO50" s="26"/>
      <c r="AP50" s="18"/>
      <c r="AQ50" s="18"/>
      <c r="AR50" s="18"/>
      <c r="AS50" s="18"/>
      <c r="AT50" s="18"/>
      <c r="AU50" s="18"/>
      <c r="AV50" s="18"/>
      <c r="AW50" s="18"/>
      <c r="AX50" s="26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8" t="e">
        <f t="shared" si="4"/>
        <v>#DIV/0!</v>
      </c>
      <c r="BK50" s="2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8" t="e">
        <f t="shared" si="5"/>
        <v>#DIV/0!</v>
      </c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8" t="e">
        <f t="shared" si="6"/>
        <v>#DIV/0!</v>
      </c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8" t="e">
        <f t="shared" si="7"/>
        <v>#DIV/0!</v>
      </c>
    </row>
    <row r="51" spans="1:155">
      <c r="A51">
        <v>22</v>
      </c>
      <c r="B51" s="3"/>
      <c r="C51" s="3"/>
      <c r="D51" s="3"/>
      <c r="E51" s="3"/>
      <c r="F51" s="3"/>
      <c r="G51" s="3"/>
      <c r="H51" s="24"/>
      <c r="I51" s="24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8" t="e">
        <f t="shared" si="3"/>
        <v>#DIV/0!</v>
      </c>
      <c r="AF51" s="2"/>
      <c r="AG51" s="18"/>
      <c r="AH51" s="18"/>
      <c r="AI51" s="18"/>
      <c r="AJ51" s="18"/>
      <c r="AK51" s="18"/>
      <c r="AL51" s="18"/>
      <c r="AM51" s="18"/>
      <c r="AN51" s="18"/>
      <c r="AO51" s="26"/>
      <c r="AP51" s="18"/>
      <c r="AQ51" s="18"/>
      <c r="AR51" s="18"/>
      <c r="AS51" s="18"/>
      <c r="AT51" s="18"/>
      <c r="AU51" s="18"/>
      <c r="AV51" s="18"/>
      <c r="AW51" s="18"/>
      <c r="AX51" s="26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8" t="e">
        <f t="shared" si="4"/>
        <v>#DIV/0!</v>
      </c>
      <c r="BK51" s="2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8" t="e">
        <f t="shared" si="5"/>
        <v>#DIV/0!</v>
      </c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8" t="e">
        <f t="shared" si="6"/>
        <v>#DIV/0!</v>
      </c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8" t="e">
        <f t="shared" si="7"/>
        <v>#DIV/0!</v>
      </c>
    </row>
    <row r="52" spans="1:155">
      <c r="A52">
        <v>23</v>
      </c>
      <c r="B52" s="3"/>
      <c r="C52" s="3"/>
      <c r="D52" s="3"/>
      <c r="E52" s="3"/>
      <c r="F52" s="3"/>
      <c r="G52" s="3"/>
      <c r="H52" s="24"/>
      <c r="I52" s="2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8" t="e">
        <f t="shared" si="3"/>
        <v>#DIV/0!</v>
      </c>
      <c r="AF52" s="2"/>
      <c r="AG52" s="18"/>
      <c r="AH52" s="18"/>
      <c r="AI52" s="18"/>
      <c r="AJ52" s="18"/>
      <c r="AK52" s="18"/>
      <c r="AL52" s="18"/>
      <c r="AM52" s="18"/>
      <c r="AN52" s="18"/>
      <c r="AO52" s="26"/>
      <c r="AP52" s="18"/>
      <c r="AQ52" s="18"/>
      <c r="AR52" s="18"/>
      <c r="AS52" s="18"/>
      <c r="AT52" s="18"/>
      <c r="AU52" s="18"/>
      <c r="AV52" s="18"/>
      <c r="AW52" s="18"/>
      <c r="AX52" s="26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8" t="e">
        <f t="shared" si="4"/>
        <v>#DIV/0!</v>
      </c>
      <c r="BK52" s="2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8" t="e">
        <f t="shared" si="5"/>
        <v>#DIV/0!</v>
      </c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8" t="e">
        <f t="shared" si="6"/>
        <v>#DIV/0!</v>
      </c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8" t="e">
        <f t="shared" si="7"/>
        <v>#DIV/0!</v>
      </c>
    </row>
    <row r="53" spans="1:155">
      <c r="A53">
        <v>24</v>
      </c>
      <c r="B53" s="3"/>
      <c r="C53" s="3"/>
      <c r="D53" s="3"/>
      <c r="E53" s="3"/>
      <c r="F53" s="3"/>
      <c r="G53" s="3"/>
      <c r="H53" s="24"/>
      <c r="I53" s="2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8" t="e">
        <f t="shared" si="3"/>
        <v>#DIV/0!</v>
      </c>
      <c r="AF53" s="2"/>
      <c r="AG53" s="18"/>
      <c r="AH53" s="18"/>
      <c r="AI53" s="18"/>
      <c r="AJ53" s="18"/>
      <c r="AK53" s="18"/>
      <c r="AL53" s="18"/>
      <c r="AM53" s="18"/>
      <c r="AN53" s="18"/>
      <c r="AO53" s="26"/>
      <c r="AP53" s="18"/>
      <c r="AQ53" s="18"/>
      <c r="AR53" s="18"/>
      <c r="AS53" s="18"/>
      <c r="AT53" s="18"/>
      <c r="AU53" s="18"/>
      <c r="AV53" s="18"/>
      <c r="AW53" s="18"/>
      <c r="AX53" s="26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8" t="e">
        <f t="shared" si="4"/>
        <v>#DIV/0!</v>
      </c>
      <c r="BK53" s="2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8" t="e">
        <f t="shared" si="5"/>
        <v>#DIV/0!</v>
      </c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8" t="e">
        <f t="shared" si="6"/>
        <v>#DIV/0!</v>
      </c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8" t="e">
        <f t="shared" si="7"/>
        <v>#DIV/0!</v>
      </c>
    </row>
    <row r="54" spans="1:155">
      <c r="A54">
        <v>25</v>
      </c>
      <c r="B54" s="3"/>
      <c r="C54" s="3"/>
      <c r="D54" s="3"/>
      <c r="E54" s="3"/>
      <c r="F54" s="3"/>
      <c r="G54" s="3"/>
      <c r="H54" s="24"/>
      <c r="I54" s="2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8" t="e">
        <f t="shared" si="3"/>
        <v>#DIV/0!</v>
      </c>
      <c r="AF54" s="2"/>
      <c r="AG54" s="18"/>
      <c r="AH54" s="18"/>
      <c r="AI54" s="18"/>
      <c r="AJ54" s="18"/>
      <c r="AK54" s="18"/>
      <c r="AL54" s="18"/>
      <c r="AM54" s="18"/>
      <c r="AN54" s="18"/>
      <c r="AO54" s="26"/>
      <c r="AP54" s="18"/>
      <c r="AQ54" s="18"/>
      <c r="AR54" s="18"/>
      <c r="AS54" s="18"/>
      <c r="AT54" s="18"/>
      <c r="AU54" s="18"/>
      <c r="AV54" s="18"/>
      <c r="AW54" s="18"/>
      <c r="AX54" s="26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8" t="e">
        <f t="shared" si="4"/>
        <v>#DIV/0!</v>
      </c>
      <c r="BK54" s="2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8" t="e">
        <f t="shared" si="5"/>
        <v>#DIV/0!</v>
      </c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8" t="e">
        <f t="shared" si="6"/>
        <v>#DIV/0!</v>
      </c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8" t="e">
        <f t="shared" si="7"/>
        <v>#DIV/0!</v>
      </c>
    </row>
    <row r="55" spans="1:155">
      <c r="A55">
        <v>26</v>
      </c>
      <c r="B55" s="3"/>
      <c r="C55" s="3"/>
      <c r="D55" s="3"/>
      <c r="E55" s="3"/>
      <c r="F55" s="3"/>
      <c r="G55" s="3"/>
      <c r="H55" s="24"/>
      <c r="I55" s="24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8" t="e">
        <f t="shared" si="3"/>
        <v>#DIV/0!</v>
      </c>
      <c r="AF55" s="2"/>
      <c r="AG55" s="18"/>
      <c r="AH55" s="18"/>
      <c r="AI55" s="18"/>
      <c r="AJ55" s="18"/>
      <c r="AK55" s="18"/>
      <c r="AL55" s="18"/>
      <c r="AM55" s="18"/>
      <c r="AN55" s="18"/>
      <c r="AO55" s="26"/>
      <c r="AP55" s="18"/>
      <c r="AQ55" s="18"/>
      <c r="AR55" s="18"/>
      <c r="AS55" s="18"/>
      <c r="AT55" s="18"/>
      <c r="AU55" s="18"/>
      <c r="AV55" s="18"/>
      <c r="AW55" s="18"/>
      <c r="AX55" s="26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8" t="e">
        <f t="shared" si="4"/>
        <v>#DIV/0!</v>
      </c>
      <c r="BK55" s="2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8" t="e">
        <f t="shared" si="5"/>
        <v>#DIV/0!</v>
      </c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8" t="e">
        <f t="shared" si="6"/>
        <v>#DIV/0!</v>
      </c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8" t="e">
        <f t="shared" si="7"/>
        <v>#DIV/0!</v>
      </c>
    </row>
    <row r="56" spans="1:155">
      <c r="A56">
        <v>27</v>
      </c>
      <c r="B56" s="3"/>
      <c r="C56" s="3"/>
      <c r="D56" s="3"/>
      <c r="E56" s="3"/>
      <c r="F56" s="3"/>
      <c r="G56" s="3"/>
      <c r="H56" s="24"/>
      <c r="I56" s="24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8" t="e">
        <f t="shared" si="3"/>
        <v>#DIV/0!</v>
      </c>
      <c r="AF56" s="2"/>
      <c r="AG56" s="18"/>
      <c r="AH56" s="18"/>
      <c r="AI56" s="18"/>
      <c r="AJ56" s="18"/>
      <c r="AK56" s="18"/>
      <c r="AL56" s="18"/>
      <c r="AM56" s="18"/>
      <c r="AN56" s="18"/>
      <c r="AO56" s="26"/>
      <c r="AP56" s="18"/>
      <c r="AQ56" s="18"/>
      <c r="AR56" s="18"/>
      <c r="AS56" s="18"/>
      <c r="AT56" s="18"/>
      <c r="AU56" s="18"/>
      <c r="AV56" s="18"/>
      <c r="AW56" s="18"/>
      <c r="AX56" s="26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8" t="e">
        <f t="shared" si="4"/>
        <v>#DIV/0!</v>
      </c>
      <c r="BK56" s="2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8" t="e">
        <f t="shared" si="5"/>
        <v>#DIV/0!</v>
      </c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8" t="e">
        <f t="shared" si="6"/>
        <v>#DIV/0!</v>
      </c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8" t="e">
        <f t="shared" si="7"/>
        <v>#DIV/0!</v>
      </c>
    </row>
    <row r="57" spans="1:155">
      <c r="A57">
        <v>28</v>
      </c>
      <c r="B57" s="3"/>
      <c r="C57" s="3"/>
      <c r="D57" s="3"/>
      <c r="E57" s="3"/>
      <c r="F57" s="3"/>
      <c r="G57" s="3"/>
      <c r="H57" s="24"/>
      <c r="I57" s="24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8" t="e">
        <f t="shared" si="3"/>
        <v>#DIV/0!</v>
      </c>
      <c r="AF57" s="2"/>
      <c r="AG57" s="18"/>
      <c r="AH57" s="18"/>
      <c r="AI57" s="18"/>
      <c r="AJ57" s="18"/>
      <c r="AK57" s="18"/>
      <c r="AL57" s="18"/>
      <c r="AM57" s="18"/>
      <c r="AN57" s="18"/>
      <c r="AO57" s="26"/>
      <c r="AP57" s="18"/>
      <c r="AQ57" s="18"/>
      <c r="AR57" s="18"/>
      <c r="AS57" s="18"/>
      <c r="AT57" s="18"/>
      <c r="AU57" s="18"/>
      <c r="AV57" s="18"/>
      <c r="AW57" s="18"/>
      <c r="AX57" s="26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8" t="e">
        <f t="shared" si="4"/>
        <v>#DIV/0!</v>
      </c>
      <c r="BK57" s="2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8" t="e">
        <f t="shared" si="5"/>
        <v>#DIV/0!</v>
      </c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8" t="e">
        <f t="shared" si="6"/>
        <v>#DIV/0!</v>
      </c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8" t="e">
        <f t="shared" si="7"/>
        <v>#DIV/0!</v>
      </c>
    </row>
    <row r="58" spans="1:155">
      <c r="A58">
        <v>29</v>
      </c>
      <c r="B58" s="3"/>
      <c r="C58" s="3"/>
      <c r="D58" s="3"/>
      <c r="E58" s="3"/>
      <c r="F58" s="3"/>
      <c r="G58" s="3"/>
      <c r="H58" s="24"/>
      <c r="I58" s="24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8" t="e">
        <f t="shared" si="3"/>
        <v>#DIV/0!</v>
      </c>
      <c r="AF58" s="2"/>
      <c r="AG58" s="18"/>
      <c r="AH58" s="18"/>
      <c r="AI58" s="18"/>
      <c r="AJ58" s="18"/>
      <c r="AK58" s="18"/>
      <c r="AL58" s="18"/>
      <c r="AM58" s="18"/>
      <c r="AN58" s="18"/>
      <c r="AO58" s="26"/>
      <c r="AP58" s="18"/>
      <c r="AQ58" s="18"/>
      <c r="AR58" s="18"/>
      <c r="AS58" s="18"/>
      <c r="AT58" s="18"/>
      <c r="AU58" s="18"/>
      <c r="AV58" s="18"/>
      <c r="AW58" s="18"/>
      <c r="AX58" s="26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8" t="e">
        <f t="shared" si="4"/>
        <v>#DIV/0!</v>
      </c>
      <c r="BK58" s="2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8" t="e">
        <f t="shared" si="5"/>
        <v>#DIV/0!</v>
      </c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8" t="e">
        <f t="shared" si="6"/>
        <v>#DIV/0!</v>
      </c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8" t="e">
        <f t="shared" si="7"/>
        <v>#DIV/0!</v>
      </c>
    </row>
    <row r="59" spans="1:155">
      <c r="A59">
        <v>30</v>
      </c>
      <c r="B59" s="3"/>
      <c r="C59" s="3"/>
      <c r="D59" s="3"/>
      <c r="E59" s="3"/>
      <c r="F59" s="3"/>
      <c r="G59" s="3"/>
      <c r="H59" s="24"/>
      <c r="I59" s="24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8" t="e">
        <f t="shared" si="3"/>
        <v>#DIV/0!</v>
      </c>
      <c r="AF59" s="2"/>
      <c r="AG59" s="18"/>
      <c r="AH59" s="18"/>
      <c r="AI59" s="18"/>
      <c r="AJ59" s="18"/>
      <c r="AK59" s="18"/>
      <c r="AL59" s="18"/>
      <c r="AM59" s="18"/>
      <c r="AN59" s="18"/>
      <c r="AO59" s="26"/>
      <c r="AP59" s="18"/>
      <c r="AQ59" s="18"/>
      <c r="AR59" s="18"/>
      <c r="AS59" s="18"/>
      <c r="AT59" s="18"/>
      <c r="AU59" s="18"/>
      <c r="AV59" s="18"/>
      <c r="AW59" s="18"/>
      <c r="AX59" s="26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8" t="e">
        <f t="shared" si="4"/>
        <v>#DIV/0!</v>
      </c>
      <c r="BK59" s="2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8" t="e">
        <f t="shared" si="5"/>
        <v>#DIV/0!</v>
      </c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8" t="e">
        <f t="shared" si="6"/>
        <v>#DIV/0!</v>
      </c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8" t="e">
        <f t="shared" si="7"/>
        <v>#DIV/0!</v>
      </c>
    </row>
    <row r="60" spans="1:155">
      <c r="A60">
        <v>31</v>
      </c>
      <c r="B60" s="3"/>
      <c r="C60" s="3"/>
      <c r="D60" s="3"/>
      <c r="E60" s="3"/>
      <c r="F60" s="3"/>
      <c r="G60" s="3"/>
      <c r="H60" s="24"/>
      <c r="I60" s="24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8" t="e">
        <f t="shared" si="3"/>
        <v>#DIV/0!</v>
      </c>
      <c r="AF60" s="2"/>
      <c r="AG60" s="18"/>
      <c r="AH60" s="18"/>
      <c r="AI60" s="18"/>
      <c r="AJ60" s="18"/>
      <c r="AK60" s="18"/>
      <c r="AL60" s="18"/>
      <c r="AM60" s="18"/>
      <c r="AN60" s="18"/>
      <c r="AO60" s="26"/>
      <c r="AP60" s="18"/>
      <c r="AQ60" s="18"/>
      <c r="AR60" s="18"/>
      <c r="AS60" s="18"/>
      <c r="AT60" s="18"/>
      <c r="AU60" s="18"/>
      <c r="AV60" s="18"/>
      <c r="AW60" s="18"/>
      <c r="AX60" s="26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8" t="e">
        <f t="shared" si="4"/>
        <v>#DIV/0!</v>
      </c>
      <c r="BK60" s="2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8" t="e">
        <f t="shared" si="5"/>
        <v>#DIV/0!</v>
      </c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8" t="e">
        <f t="shared" si="6"/>
        <v>#DIV/0!</v>
      </c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8" t="e">
        <f t="shared" si="7"/>
        <v>#DIV/0!</v>
      </c>
    </row>
    <row r="61" spans="1:155">
      <c r="A61">
        <v>32</v>
      </c>
      <c r="B61" s="3"/>
      <c r="C61" s="3"/>
      <c r="D61" s="3"/>
      <c r="E61" s="3"/>
      <c r="F61" s="3"/>
      <c r="G61" s="3"/>
      <c r="H61" s="24"/>
      <c r="I61" s="24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8" t="e">
        <f t="shared" si="3"/>
        <v>#DIV/0!</v>
      </c>
      <c r="AF61" s="2"/>
      <c r="AG61" s="18"/>
      <c r="AH61" s="18"/>
      <c r="AI61" s="18"/>
      <c r="AJ61" s="18"/>
      <c r="AK61" s="18"/>
      <c r="AL61" s="18"/>
      <c r="AM61" s="18"/>
      <c r="AN61" s="18"/>
      <c r="AO61" s="26"/>
      <c r="AP61" s="18"/>
      <c r="AQ61" s="18"/>
      <c r="AR61" s="18"/>
      <c r="AS61" s="18"/>
      <c r="AT61" s="18"/>
      <c r="AU61" s="18"/>
      <c r="AV61" s="18"/>
      <c r="AW61" s="18"/>
      <c r="AX61" s="26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8" t="e">
        <f t="shared" si="4"/>
        <v>#DIV/0!</v>
      </c>
      <c r="BK61" s="2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8" t="e">
        <f t="shared" si="5"/>
        <v>#DIV/0!</v>
      </c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8" t="e">
        <f t="shared" si="6"/>
        <v>#DIV/0!</v>
      </c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8" t="e">
        <f t="shared" si="7"/>
        <v>#DIV/0!</v>
      </c>
    </row>
    <row r="62" spans="1:155">
      <c r="A62">
        <v>33</v>
      </c>
      <c r="B62" s="3"/>
      <c r="C62" s="3"/>
      <c r="D62" s="3"/>
      <c r="E62" s="3"/>
      <c r="F62" s="3"/>
      <c r="G62" s="3"/>
      <c r="H62" s="24"/>
      <c r="I62" s="24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8" t="e">
        <f t="shared" si="3"/>
        <v>#DIV/0!</v>
      </c>
      <c r="AF62" s="2"/>
      <c r="AG62" s="18"/>
      <c r="AH62" s="18"/>
      <c r="AI62" s="18"/>
      <c r="AJ62" s="18"/>
      <c r="AK62" s="18"/>
      <c r="AL62" s="18"/>
      <c r="AM62" s="18"/>
      <c r="AN62" s="18"/>
      <c r="AO62" s="26"/>
      <c r="AP62" s="18"/>
      <c r="AQ62" s="18"/>
      <c r="AR62" s="18"/>
      <c r="AS62" s="18"/>
      <c r="AT62" s="18"/>
      <c r="AU62" s="18"/>
      <c r="AV62" s="18"/>
      <c r="AW62" s="18"/>
      <c r="AX62" s="26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8" t="e">
        <f t="shared" si="4"/>
        <v>#DIV/0!</v>
      </c>
      <c r="BK62" s="2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8" t="e">
        <f t="shared" si="5"/>
        <v>#DIV/0!</v>
      </c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8" t="e">
        <f t="shared" si="6"/>
        <v>#DIV/0!</v>
      </c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8" t="e">
        <f t="shared" si="7"/>
        <v>#DIV/0!</v>
      </c>
    </row>
    <row r="63" spans="1:155">
      <c r="A63">
        <v>34</v>
      </c>
      <c r="B63" s="3"/>
      <c r="C63" s="3"/>
      <c r="D63" s="3"/>
      <c r="E63" s="3"/>
      <c r="F63" s="3"/>
      <c r="G63" s="3"/>
      <c r="H63" s="24"/>
      <c r="I63" s="24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8" t="e">
        <f t="shared" si="3"/>
        <v>#DIV/0!</v>
      </c>
      <c r="AF63" s="2"/>
      <c r="AG63" s="18"/>
      <c r="AH63" s="18"/>
      <c r="AI63" s="18"/>
      <c r="AJ63" s="18"/>
      <c r="AK63" s="18"/>
      <c r="AL63" s="18"/>
      <c r="AM63" s="18"/>
      <c r="AN63" s="18"/>
      <c r="AO63" s="26"/>
      <c r="AP63" s="18"/>
      <c r="AQ63" s="18"/>
      <c r="AR63" s="18"/>
      <c r="AS63" s="18"/>
      <c r="AT63" s="18"/>
      <c r="AU63" s="18"/>
      <c r="AV63" s="18"/>
      <c r="AW63" s="18"/>
      <c r="AX63" s="26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8" t="e">
        <f t="shared" si="4"/>
        <v>#DIV/0!</v>
      </c>
      <c r="BK63" s="2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8" t="e">
        <f t="shared" si="5"/>
        <v>#DIV/0!</v>
      </c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8" t="e">
        <f t="shared" si="6"/>
        <v>#DIV/0!</v>
      </c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8" t="e">
        <f t="shared" si="7"/>
        <v>#DIV/0!</v>
      </c>
    </row>
    <row r="64" spans="1:155">
      <c r="A64">
        <v>35</v>
      </c>
      <c r="B64" s="3"/>
      <c r="C64" s="3"/>
      <c r="D64" s="3"/>
      <c r="E64" s="3"/>
      <c r="F64" s="3"/>
      <c r="G64" s="3"/>
      <c r="H64" s="24"/>
      <c r="I64" s="24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8" t="e">
        <f t="shared" si="3"/>
        <v>#DIV/0!</v>
      </c>
      <c r="AF64" s="2"/>
      <c r="AG64" s="18"/>
      <c r="AH64" s="18"/>
      <c r="AI64" s="18"/>
      <c r="AJ64" s="18"/>
      <c r="AK64" s="18"/>
      <c r="AL64" s="18"/>
      <c r="AM64" s="18"/>
      <c r="AN64" s="18"/>
      <c r="AO64" s="26"/>
      <c r="AP64" s="18"/>
      <c r="AQ64" s="18"/>
      <c r="AR64" s="18"/>
      <c r="AS64" s="18"/>
      <c r="AT64" s="18"/>
      <c r="AU64" s="18"/>
      <c r="AV64" s="18"/>
      <c r="AW64" s="18"/>
      <c r="AX64" s="26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8" t="e">
        <f t="shared" si="4"/>
        <v>#DIV/0!</v>
      </c>
      <c r="BK64" s="2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8" t="e">
        <f t="shared" si="5"/>
        <v>#DIV/0!</v>
      </c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8" t="e">
        <f t="shared" si="6"/>
        <v>#DIV/0!</v>
      </c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8" t="e">
        <f t="shared" si="7"/>
        <v>#DIV/0!</v>
      </c>
    </row>
    <row r="65" spans="1:155">
      <c r="A65">
        <v>36</v>
      </c>
      <c r="B65" s="3"/>
      <c r="C65" s="3"/>
      <c r="D65" s="3"/>
      <c r="E65" s="3"/>
      <c r="F65" s="3"/>
      <c r="G65" s="3"/>
      <c r="H65" s="24"/>
      <c r="I65" s="24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8" t="e">
        <f t="shared" si="3"/>
        <v>#DIV/0!</v>
      </c>
      <c r="AF65" s="2"/>
      <c r="AG65" s="18"/>
      <c r="AH65" s="18"/>
      <c r="AI65" s="18"/>
      <c r="AJ65" s="18"/>
      <c r="AK65" s="18"/>
      <c r="AL65" s="18"/>
      <c r="AM65" s="18"/>
      <c r="AN65" s="18"/>
      <c r="AO65" s="26"/>
      <c r="AP65" s="18"/>
      <c r="AQ65" s="18"/>
      <c r="AR65" s="18"/>
      <c r="AS65" s="18"/>
      <c r="AT65" s="18"/>
      <c r="AU65" s="18"/>
      <c r="AV65" s="18"/>
      <c r="AW65" s="18"/>
      <c r="AX65" s="26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8" t="e">
        <f t="shared" si="4"/>
        <v>#DIV/0!</v>
      </c>
      <c r="BK65" s="2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8" t="e">
        <f t="shared" si="5"/>
        <v>#DIV/0!</v>
      </c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8" t="e">
        <f t="shared" si="6"/>
        <v>#DIV/0!</v>
      </c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8" t="e">
        <f t="shared" si="7"/>
        <v>#DIV/0!</v>
      </c>
    </row>
    <row r="66" spans="1:155">
      <c r="A66">
        <v>37</v>
      </c>
      <c r="B66" s="3"/>
      <c r="C66" s="3"/>
      <c r="D66" s="3"/>
      <c r="E66" s="3"/>
      <c r="F66" s="3"/>
      <c r="G66" s="3"/>
      <c r="H66" s="24"/>
      <c r="I66" s="24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8" t="e">
        <f t="shared" si="3"/>
        <v>#DIV/0!</v>
      </c>
      <c r="AF66" s="2"/>
      <c r="AG66" s="18"/>
      <c r="AH66" s="18"/>
      <c r="AI66" s="18"/>
      <c r="AJ66" s="18"/>
      <c r="AK66" s="18"/>
      <c r="AL66" s="18"/>
      <c r="AM66" s="18"/>
      <c r="AN66" s="18"/>
      <c r="AO66" s="26"/>
      <c r="AP66" s="18"/>
      <c r="AQ66" s="18"/>
      <c r="AR66" s="18"/>
      <c r="AS66" s="18"/>
      <c r="AT66" s="18"/>
      <c r="AU66" s="18"/>
      <c r="AV66" s="18"/>
      <c r="AW66" s="18"/>
      <c r="AX66" s="26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8" t="e">
        <f t="shared" si="4"/>
        <v>#DIV/0!</v>
      </c>
      <c r="BK66" s="2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8" t="e">
        <f t="shared" si="5"/>
        <v>#DIV/0!</v>
      </c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8" t="e">
        <f t="shared" si="6"/>
        <v>#DIV/0!</v>
      </c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8" t="e">
        <f t="shared" si="7"/>
        <v>#DIV/0!</v>
      </c>
    </row>
    <row r="67" spans="1:155">
      <c r="A67">
        <v>38</v>
      </c>
      <c r="B67" s="3"/>
      <c r="C67" s="3"/>
      <c r="D67" s="3"/>
      <c r="E67" s="3"/>
      <c r="F67" s="3"/>
      <c r="G67" s="3"/>
      <c r="H67" s="24"/>
      <c r="I67" s="24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8" t="e">
        <f t="shared" si="3"/>
        <v>#DIV/0!</v>
      </c>
      <c r="AF67" s="2"/>
      <c r="AG67" s="18"/>
      <c r="AH67" s="18"/>
      <c r="AI67" s="18"/>
      <c r="AJ67" s="18"/>
      <c r="AK67" s="18"/>
      <c r="AL67" s="18"/>
      <c r="AM67" s="18"/>
      <c r="AN67" s="18"/>
      <c r="AO67" s="26"/>
      <c r="AP67" s="18"/>
      <c r="AQ67" s="18"/>
      <c r="AR67" s="18"/>
      <c r="AS67" s="18"/>
      <c r="AT67" s="18"/>
      <c r="AU67" s="18"/>
      <c r="AV67" s="18"/>
      <c r="AW67" s="18"/>
      <c r="AX67" s="26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8" t="e">
        <f t="shared" si="4"/>
        <v>#DIV/0!</v>
      </c>
      <c r="BK67" s="2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8" t="e">
        <f t="shared" si="5"/>
        <v>#DIV/0!</v>
      </c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8" t="e">
        <f t="shared" si="6"/>
        <v>#DIV/0!</v>
      </c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8" t="e">
        <f t="shared" si="7"/>
        <v>#DIV/0!</v>
      </c>
    </row>
    <row r="68" spans="1:155">
      <c r="A68">
        <v>39</v>
      </c>
      <c r="B68" s="3"/>
      <c r="C68" s="3"/>
      <c r="D68" s="3"/>
      <c r="E68" s="3"/>
      <c r="F68" s="3"/>
      <c r="G68" s="3"/>
      <c r="H68" s="24"/>
      <c r="I68" s="24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8" t="e">
        <f t="shared" si="3"/>
        <v>#DIV/0!</v>
      </c>
      <c r="AF68" s="2"/>
      <c r="AG68" s="18"/>
      <c r="AH68" s="18"/>
      <c r="AI68" s="18"/>
      <c r="AJ68" s="18"/>
      <c r="AK68" s="18"/>
      <c r="AL68" s="18"/>
      <c r="AM68" s="18"/>
      <c r="AN68" s="18"/>
      <c r="AO68" s="26"/>
      <c r="AP68" s="18"/>
      <c r="AQ68" s="18"/>
      <c r="AR68" s="18"/>
      <c r="AS68" s="18"/>
      <c r="AT68" s="18"/>
      <c r="AU68" s="18"/>
      <c r="AV68" s="18"/>
      <c r="AW68" s="18"/>
      <c r="AX68" s="26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8" t="e">
        <f t="shared" si="4"/>
        <v>#DIV/0!</v>
      </c>
      <c r="BK68" s="2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8" t="e">
        <f t="shared" si="5"/>
        <v>#DIV/0!</v>
      </c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8" t="e">
        <f t="shared" si="6"/>
        <v>#DIV/0!</v>
      </c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8" t="e">
        <f t="shared" si="7"/>
        <v>#DIV/0!</v>
      </c>
    </row>
    <row r="69" spans="1:155">
      <c r="A69">
        <v>40</v>
      </c>
      <c r="B69" s="3"/>
      <c r="C69" s="3"/>
      <c r="D69" s="3"/>
      <c r="E69" s="3"/>
      <c r="F69" s="3"/>
      <c r="G69" s="3"/>
      <c r="H69" s="24"/>
      <c r="I69" s="24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8" t="e">
        <f t="shared" si="3"/>
        <v>#DIV/0!</v>
      </c>
      <c r="AF69" s="2"/>
      <c r="AG69" s="18"/>
      <c r="AH69" s="18"/>
      <c r="AI69" s="18"/>
      <c r="AJ69" s="18"/>
      <c r="AK69" s="18"/>
      <c r="AL69" s="18"/>
      <c r="AM69" s="18"/>
      <c r="AN69" s="18"/>
      <c r="AO69" s="26"/>
      <c r="AP69" s="18"/>
      <c r="AQ69" s="18"/>
      <c r="AR69" s="18"/>
      <c r="AS69" s="18"/>
      <c r="AT69" s="18"/>
      <c r="AU69" s="18"/>
      <c r="AV69" s="18"/>
      <c r="AW69" s="18"/>
      <c r="AX69" s="26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8" t="e">
        <f t="shared" si="4"/>
        <v>#DIV/0!</v>
      </c>
      <c r="BK69" s="2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8" t="e">
        <f t="shared" si="5"/>
        <v>#DIV/0!</v>
      </c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8" t="e">
        <f t="shared" si="6"/>
        <v>#DIV/0!</v>
      </c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8" t="e">
        <f t="shared" si="7"/>
        <v>#DIV/0!</v>
      </c>
    </row>
    <row r="70" spans="1:155">
      <c r="A70">
        <v>41</v>
      </c>
      <c r="B70" s="3"/>
      <c r="C70" s="3"/>
      <c r="D70" s="3"/>
      <c r="E70" s="3"/>
      <c r="F70" s="3"/>
      <c r="G70" s="3"/>
      <c r="H70" s="24"/>
      <c r="I70" s="24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8" t="e">
        <f t="shared" si="3"/>
        <v>#DIV/0!</v>
      </c>
      <c r="AF70" s="2"/>
      <c r="AG70" s="18"/>
      <c r="AH70" s="18"/>
      <c r="AI70" s="18"/>
      <c r="AJ70" s="18"/>
      <c r="AK70" s="18"/>
      <c r="AL70" s="18"/>
      <c r="AM70" s="18"/>
      <c r="AN70" s="18"/>
      <c r="AO70" s="26"/>
      <c r="AP70" s="18"/>
      <c r="AQ70" s="18"/>
      <c r="AR70" s="18"/>
      <c r="AS70" s="18"/>
      <c r="AT70" s="18"/>
      <c r="AU70" s="18"/>
      <c r="AV70" s="18"/>
      <c r="AW70" s="18"/>
      <c r="AX70" s="26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8" t="e">
        <f t="shared" si="4"/>
        <v>#DIV/0!</v>
      </c>
      <c r="BK70" s="2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8" t="e">
        <f t="shared" si="5"/>
        <v>#DIV/0!</v>
      </c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8" t="e">
        <f t="shared" si="6"/>
        <v>#DIV/0!</v>
      </c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8" t="e">
        <f t="shared" si="7"/>
        <v>#DIV/0!</v>
      </c>
    </row>
    <row r="71" spans="1:155">
      <c r="A71">
        <v>42</v>
      </c>
      <c r="B71" s="3"/>
      <c r="C71" s="3"/>
      <c r="D71" s="3"/>
      <c r="E71" s="3"/>
      <c r="F71" s="3"/>
      <c r="G71" s="3"/>
      <c r="H71" s="24"/>
      <c r="I71" s="24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8" t="e">
        <f t="shared" si="3"/>
        <v>#DIV/0!</v>
      </c>
      <c r="AF71" s="2"/>
      <c r="AG71" s="18"/>
      <c r="AH71" s="18"/>
      <c r="AI71" s="18"/>
      <c r="AJ71" s="18"/>
      <c r="AK71" s="18"/>
      <c r="AL71" s="18"/>
      <c r="AM71" s="18"/>
      <c r="AN71" s="18"/>
      <c r="AO71" s="26"/>
      <c r="AP71" s="18"/>
      <c r="AQ71" s="18"/>
      <c r="AR71" s="18"/>
      <c r="AS71" s="18"/>
      <c r="AT71" s="18"/>
      <c r="AU71" s="18"/>
      <c r="AV71" s="18"/>
      <c r="AW71" s="18"/>
      <c r="AX71" s="26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8" t="e">
        <f t="shared" si="4"/>
        <v>#DIV/0!</v>
      </c>
      <c r="BK71" s="2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8" t="e">
        <f t="shared" si="5"/>
        <v>#DIV/0!</v>
      </c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8" t="e">
        <f t="shared" si="6"/>
        <v>#DIV/0!</v>
      </c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8" t="e">
        <f t="shared" si="7"/>
        <v>#DIV/0!</v>
      </c>
    </row>
    <row r="72" spans="1:155">
      <c r="A72">
        <v>43</v>
      </c>
      <c r="B72" s="3"/>
      <c r="C72" s="3"/>
      <c r="D72" s="3"/>
      <c r="E72" s="3"/>
      <c r="F72" s="3"/>
      <c r="G72" s="3"/>
      <c r="H72" s="24"/>
      <c r="I72" s="24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8" t="e">
        <f t="shared" si="3"/>
        <v>#DIV/0!</v>
      </c>
      <c r="AF72" s="2"/>
      <c r="AG72" s="18"/>
      <c r="AH72" s="18"/>
      <c r="AI72" s="18"/>
      <c r="AJ72" s="18"/>
      <c r="AK72" s="18"/>
      <c r="AL72" s="18"/>
      <c r="AM72" s="18"/>
      <c r="AN72" s="18"/>
      <c r="AO72" s="26"/>
      <c r="AP72" s="18"/>
      <c r="AQ72" s="18"/>
      <c r="AR72" s="18"/>
      <c r="AS72" s="18"/>
      <c r="AT72" s="18"/>
      <c r="AU72" s="18"/>
      <c r="AV72" s="18"/>
      <c r="AW72" s="18"/>
      <c r="AX72" s="26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8" t="e">
        <f t="shared" si="4"/>
        <v>#DIV/0!</v>
      </c>
      <c r="BK72" s="2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8" t="e">
        <f t="shared" si="5"/>
        <v>#DIV/0!</v>
      </c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8" t="e">
        <f t="shared" si="6"/>
        <v>#DIV/0!</v>
      </c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8" t="e">
        <f t="shared" si="7"/>
        <v>#DIV/0!</v>
      </c>
    </row>
    <row r="73" spans="1:155">
      <c r="A73">
        <v>44</v>
      </c>
      <c r="B73" s="3"/>
      <c r="C73" s="3"/>
      <c r="D73" s="3"/>
      <c r="E73" s="3"/>
      <c r="F73" s="3"/>
      <c r="G73" s="3"/>
      <c r="H73" s="24"/>
      <c r="I73" s="24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8" t="e">
        <f t="shared" si="3"/>
        <v>#DIV/0!</v>
      </c>
      <c r="AF73" s="2"/>
      <c r="AG73" s="18"/>
      <c r="AH73" s="18"/>
      <c r="AI73" s="18"/>
      <c r="AJ73" s="18"/>
      <c r="AK73" s="18"/>
      <c r="AL73" s="18"/>
      <c r="AM73" s="18"/>
      <c r="AN73" s="18"/>
      <c r="AO73" s="26"/>
      <c r="AP73" s="18"/>
      <c r="AQ73" s="18"/>
      <c r="AR73" s="18"/>
      <c r="AS73" s="18"/>
      <c r="AT73" s="18"/>
      <c r="AU73" s="18"/>
      <c r="AV73" s="18"/>
      <c r="AW73" s="18"/>
      <c r="AX73" s="26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8" t="e">
        <f t="shared" si="4"/>
        <v>#DIV/0!</v>
      </c>
      <c r="BK73" s="2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8" t="e">
        <f t="shared" si="5"/>
        <v>#DIV/0!</v>
      </c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8" t="e">
        <f t="shared" si="6"/>
        <v>#DIV/0!</v>
      </c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8" t="e">
        <f t="shared" si="7"/>
        <v>#DIV/0!</v>
      </c>
    </row>
    <row r="74" spans="1:155">
      <c r="A74">
        <v>45</v>
      </c>
      <c r="B74" s="3"/>
      <c r="C74" s="3"/>
      <c r="D74" s="3"/>
      <c r="E74" s="3"/>
      <c r="F74" s="3"/>
      <c r="G74" s="3"/>
      <c r="H74" s="24"/>
      <c r="I74" s="24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8" t="e">
        <f t="shared" si="3"/>
        <v>#DIV/0!</v>
      </c>
      <c r="AF74" s="2"/>
      <c r="AG74" s="18"/>
      <c r="AH74" s="18"/>
      <c r="AI74" s="18"/>
      <c r="AJ74" s="18"/>
      <c r="AK74" s="18"/>
      <c r="AL74" s="18"/>
      <c r="AM74" s="18"/>
      <c r="AN74" s="18"/>
      <c r="AO74" s="26"/>
      <c r="AP74" s="18"/>
      <c r="AQ74" s="18"/>
      <c r="AR74" s="18"/>
      <c r="AS74" s="18"/>
      <c r="AT74" s="18"/>
      <c r="AU74" s="18"/>
      <c r="AV74" s="18"/>
      <c r="AW74" s="18"/>
      <c r="AX74" s="26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8" t="e">
        <f t="shared" si="4"/>
        <v>#DIV/0!</v>
      </c>
      <c r="BK74" s="2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8" t="e">
        <f t="shared" si="5"/>
        <v>#DIV/0!</v>
      </c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8" t="e">
        <f t="shared" si="6"/>
        <v>#DIV/0!</v>
      </c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8" t="e">
        <f t="shared" si="7"/>
        <v>#DIV/0!</v>
      </c>
    </row>
    <row r="75" spans="1:155">
      <c r="A75">
        <v>46</v>
      </c>
      <c r="B75" s="3"/>
      <c r="C75" s="3"/>
      <c r="D75" s="3"/>
      <c r="E75" s="3"/>
      <c r="F75" s="3"/>
      <c r="G75" s="3"/>
      <c r="H75" s="24"/>
      <c r="I75" s="24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8" t="e">
        <f t="shared" si="3"/>
        <v>#DIV/0!</v>
      </c>
      <c r="AF75" s="2"/>
      <c r="AG75" s="18"/>
      <c r="AH75" s="18"/>
      <c r="AI75" s="18"/>
      <c r="AJ75" s="18"/>
      <c r="AK75" s="18"/>
      <c r="AL75" s="18"/>
      <c r="AM75" s="18"/>
      <c r="AN75" s="18"/>
      <c r="AO75" s="26"/>
      <c r="AP75" s="18"/>
      <c r="AQ75" s="18"/>
      <c r="AR75" s="18"/>
      <c r="AS75" s="18"/>
      <c r="AT75" s="18"/>
      <c r="AU75" s="18"/>
      <c r="AV75" s="18"/>
      <c r="AW75" s="18"/>
      <c r="AX75" s="26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8" t="e">
        <f t="shared" si="4"/>
        <v>#DIV/0!</v>
      </c>
      <c r="BK75" s="2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8" t="e">
        <f t="shared" si="5"/>
        <v>#DIV/0!</v>
      </c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8" t="e">
        <f t="shared" si="6"/>
        <v>#DIV/0!</v>
      </c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8" t="e">
        <f t="shared" si="7"/>
        <v>#DIV/0!</v>
      </c>
    </row>
    <row r="76" spans="1:155">
      <c r="A76">
        <v>47</v>
      </c>
      <c r="B76" s="3"/>
      <c r="C76" s="3"/>
      <c r="D76" s="3"/>
      <c r="E76" s="3"/>
      <c r="F76" s="3"/>
      <c r="G76" s="3"/>
      <c r="H76" s="24"/>
      <c r="I76" s="24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8" t="e">
        <f t="shared" si="3"/>
        <v>#DIV/0!</v>
      </c>
      <c r="AF76" s="2"/>
      <c r="AG76" s="18"/>
      <c r="AH76" s="18"/>
      <c r="AI76" s="18"/>
      <c r="AJ76" s="18"/>
      <c r="AK76" s="18"/>
      <c r="AL76" s="18"/>
      <c r="AM76" s="18"/>
      <c r="AN76" s="18"/>
      <c r="AO76" s="26"/>
      <c r="AP76" s="18"/>
      <c r="AQ76" s="18"/>
      <c r="AR76" s="18"/>
      <c r="AS76" s="18"/>
      <c r="AT76" s="18"/>
      <c r="AU76" s="18"/>
      <c r="AV76" s="18"/>
      <c r="AW76" s="18"/>
      <c r="AX76" s="26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8" t="e">
        <f t="shared" si="4"/>
        <v>#DIV/0!</v>
      </c>
      <c r="BK76" s="2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8" t="e">
        <f t="shared" si="5"/>
        <v>#DIV/0!</v>
      </c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8" t="e">
        <f t="shared" si="6"/>
        <v>#DIV/0!</v>
      </c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8" t="e">
        <f t="shared" si="7"/>
        <v>#DIV/0!</v>
      </c>
    </row>
    <row r="77" spans="1:155">
      <c r="A77">
        <v>48</v>
      </c>
      <c r="B77" s="3"/>
      <c r="C77" s="3"/>
      <c r="D77" s="3"/>
      <c r="E77" s="3"/>
      <c r="F77" s="3"/>
      <c r="G77" s="3"/>
      <c r="H77" s="24"/>
      <c r="I77" s="24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8" t="e">
        <f t="shared" si="3"/>
        <v>#DIV/0!</v>
      </c>
      <c r="AF77" s="2"/>
      <c r="AG77" s="18"/>
      <c r="AH77" s="18"/>
      <c r="AI77" s="18"/>
      <c r="AJ77" s="18"/>
      <c r="AK77" s="18"/>
      <c r="AL77" s="18"/>
      <c r="AM77" s="18"/>
      <c r="AN77" s="18"/>
      <c r="AO77" s="26"/>
      <c r="AP77" s="18"/>
      <c r="AQ77" s="18"/>
      <c r="AR77" s="18"/>
      <c r="AS77" s="18"/>
      <c r="AT77" s="18"/>
      <c r="AU77" s="18"/>
      <c r="AV77" s="18"/>
      <c r="AW77" s="18"/>
      <c r="AX77" s="26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8" t="e">
        <f t="shared" si="4"/>
        <v>#DIV/0!</v>
      </c>
      <c r="BK77" s="2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8" t="e">
        <f t="shared" si="5"/>
        <v>#DIV/0!</v>
      </c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8" t="e">
        <f t="shared" si="6"/>
        <v>#DIV/0!</v>
      </c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8" t="e">
        <f t="shared" si="7"/>
        <v>#DIV/0!</v>
      </c>
    </row>
    <row r="78" spans="1:155">
      <c r="A78">
        <v>49</v>
      </c>
      <c r="B78" s="3"/>
      <c r="C78" s="3"/>
      <c r="D78" s="3"/>
      <c r="E78" s="3"/>
      <c r="F78" s="3"/>
      <c r="G78" s="3"/>
      <c r="H78" s="24"/>
      <c r="I78" s="24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8" t="e">
        <f t="shared" si="3"/>
        <v>#DIV/0!</v>
      </c>
      <c r="AF78" s="2"/>
      <c r="AG78" s="18"/>
      <c r="AH78" s="18"/>
      <c r="AI78" s="18"/>
      <c r="AJ78" s="18"/>
      <c r="AK78" s="18"/>
      <c r="AL78" s="18"/>
      <c r="AM78" s="18"/>
      <c r="AN78" s="18"/>
      <c r="AO78" s="26"/>
      <c r="AP78" s="18"/>
      <c r="AQ78" s="18"/>
      <c r="AR78" s="18"/>
      <c r="AS78" s="18"/>
      <c r="AT78" s="18"/>
      <c r="AU78" s="18"/>
      <c r="AV78" s="18"/>
      <c r="AW78" s="18"/>
      <c r="AX78" s="26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8" t="e">
        <f t="shared" si="4"/>
        <v>#DIV/0!</v>
      </c>
      <c r="BK78" s="2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8" t="e">
        <f t="shared" si="5"/>
        <v>#DIV/0!</v>
      </c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8" t="e">
        <f t="shared" si="6"/>
        <v>#DIV/0!</v>
      </c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8" t="e">
        <f t="shared" si="7"/>
        <v>#DIV/0!</v>
      </c>
    </row>
    <row r="79" spans="1:155">
      <c r="A79">
        <v>50</v>
      </c>
      <c r="B79" s="3"/>
      <c r="C79" s="3"/>
      <c r="D79" s="3"/>
      <c r="E79" s="3"/>
      <c r="F79" s="3"/>
      <c r="G79" s="3"/>
      <c r="H79" s="24"/>
      <c r="I79" s="24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8" t="e">
        <f t="shared" si="3"/>
        <v>#DIV/0!</v>
      </c>
      <c r="AF79" s="2"/>
      <c r="AG79" s="18"/>
      <c r="AH79" s="18"/>
      <c r="AI79" s="18"/>
      <c r="AJ79" s="18"/>
      <c r="AK79" s="18"/>
      <c r="AL79" s="18"/>
      <c r="AM79" s="18"/>
      <c r="AN79" s="18"/>
      <c r="AO79" s="26"/>
      <c r="AP79" s="18"/>
      <c r="AQ79" s="18"/>
      <c r="AR79" s="18"/>
      <c r="AS79" s="18"/>
      <c r="AT79" s="18"/>
      <c r="AU79" s="18"/>
      <c r="AV79" s="18"/>
      <c r="AW79" s="18"/>
      <c r="AX79" s="26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8" t="e">
        <f t="shared" si="4"/>
        <v>#DIV/0!</v>
      </c>
      <c r="BK79" s="2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8" t="e">
        <f t="shared" si="5"/>
        <v>#DIV/0!</v>
      </c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8" t="e">
        <f t="shared" si="6"/>
        <v>#DIV/0!</v>
      </c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8" t="e">
        <f t="shared" si="7"/>
        <v>#DIV/0!</v>
      </c>
    </row>
    <row r="80" spans="1:155">
      <c r="A80">
        <v>51</v>
      </c>
      <c r="B80" s="3"/>
      <c r="C80" s="3"/>
      <c r="D80" s="3"/>
      <c r="E80" s="3"/>
      <c r="F80" s="3"/>
      <c r="G80" s="3"/>
      <c r="H80" s="24"/>
      <c r="I80" s="24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8" t="e">
        <f t="shared" si="3"/>
        <v>#DIV/0!</v>
      </c>
      <c r="AF80" s="2"/>
      <c r="AG80" s="18"/>
      <c r="AH80" s="18"/>
      <c r="AI80" s="18"/>
      <c r="AJ80" s="18"/>
      <c r="AK80" s="18"/>
      <c r="AL80" s="18"/>
      <c r="AM80" s="18"/>
      <c r="AN80" s="18"/>
      <c r="AO80" s="26"/>
      <c r="AP80" s="18"/>
      <c r="AQ80" s="18"/>
      <c r="AR80" s="18"/>
      <c r="AS80" s="18"/>
      <c r="AT80" s="18"/>
      <c r="AU80" s="18"/>
      <c r="AV80" s="18"/>
      <c r="AW80" s="18"/>
      <c r="AX80" s="26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8" t="e">
        <f t="shared" si="4"/>
        <v>#DIV/0!</v>
      </c>
      <c r="BK80" s="2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8" t="e">
        <f t="shared" si="5"/>
        <v>#DIV/0!</v>
      </c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8" t="e">
        <f t="shared" si="6"/>
        <v>#DIV/0!</v>
      </c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8" t="e">
        <f t="shared" si="7"/>
        <v>#DIV/0!</v>
      </c>
    </row>
    <row r="81" spans="1:155">
      <c r="A81">
        <v>52</v>
      </c>
      <c r="B81" s="3"/>
      <c r="C81" s="3"/>
      <c r="D81" s="3"/>
      <c r="E81" s="3"/>
      <c r="F81" s="3"/>
      <c r="G81" s="3"/>
      <c r="H81" s="24"/>
      <c r="I81" s="24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8" t="e">
        <f t="shared" si="3"/>
        <v>#DIV/0!</v>
      </c>
      <c r="AF81" s="2"/>
      <c r="AG81" s="18"/>
      <c r="AH81" s="18"/>
      <c r="AI81" s="18"/>
      <c r="AJ81" s="18"/>
      <c r="AK81" s="18"/>
      <c r="AL81" s="18"/>
      <c r="AM81" s="18"/>
      <c r="AN81" s="18"/>
      <c r="AO81" s="26"/>
      <c r="AP81" s="18"/>
      <c r="AQ81" s="18"/>
      <c r="AR81" s="18"/>
      <c r="AS81" s="18"/>
      <c r="AT81" s="18"/>
      <c r="AU81" s="18"/>
      <c r="AV81" s="18"/>
      <c r="AW81" s="18"/>
      <c r="AX81" s="26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8" t="e">
        <f t="shared" si="4"/>
        <v>#DIV/0!</v>
      </c>
      <c r="BK81" s="2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8" t="e">
        <f t="shared" si="5"/>
        <v>#DIV/0!</v>
      </c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8" t="e">
        <f t="shared" si="6"/>
        <v>#DIV/0!</v>
      </c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8" t="e">
        <f t="shared" si="7"/>
        <v>#DIV/0!</v>
      </c>
    </row>
    <row r="82" spans="1:155">
      <c r="A82">
        <v>53</v>
      </c>
      <c r="B82" s="3"/>
      <c r="C82" s="3"/>
      <c r="D82" s="3"/>
      <c r="E82" s="3"/>
      <c r="F82" s="3"/>
      <c r="G82" s="3"/>
      <c r="H82" s="24"/>
      <c r="I82" s="24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8" t="e">
        <f t="shared" si="3"/>
        <v>#DIV/0!</v>
      </c>
      <c r="AF82" s="2"/>
      <c r="AG82" s="18"/>
      <c r="AH82" s="18"/>
      <c r="AI82" s="18"/>
      <c r="AJ82" s="18"/>
      <c r="AK82" s="18"/>
      <c r="AL82" s="18"/>
      <c r="AM82" s="18"/>
      <c r="AN82" s="18"/>
      <c r="AO82" s="26"/>
      <c r="AP82" s="18"/>
      <c r="AQ82" s="18"/>
      <c r="AR82" s="18"/>
      <c r="AS82" s="18"/>
      <c r="AT82" s="18"/>
      <c r="AU82" s="18"/>
      <c r="AV82" s="18"/>
      <c r="AW82" s="18"/>
      <c r="AX82" s="26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8" t="e">
        <f t="shared" si="4"/>
        <v>#DIV/0!</v>
      </c>
      <c r="BK82" s="2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8" t="e">
        <f t="shared" si="5"/>
        <v>#DIV/0!</v>
      </c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8" t="e">
        <f t="shared" si="6"/>
        <v>#DIV/0!</v>
      </c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8" t="e">
        <f t="shared" si="7"/>
        <v>#DIV/0!</v>
      </c>
    </row>
    <row r="83" spans="1:155">
      <c r="A83">
        <v>54</v>
      </c>
      <c r="B83" s="3"/>
      <c r="C83" s="3"/>
      <c r="D83" s="3"/>
      <c r="E83" s="3"/>
      <c r="F83" s="3"/>
      <c r="G83" s="3"/>
      <c r="H83" s="24"/>
      <c r="I83" s="24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8" t="e">
        <f t="shared" si="3"/>
        <v>#DIV/0!</v>
      </c>
      <c r="AF83" s="2"/>
      <c r="AG83" s="18"/>
      <c r="AH83" s="18"/>
      <c r="AI83" s="18"/>
      <c r="AJ83" s="18"/>
      <c r="AK83" s="18"/>
      <c r="AL83" s="18"/>
      <c r="AM83" s="18"/>
      <c r="AN83" s="18"/>
      <c r="AO83" s="26"/>
      <c r="AP83" s="18"/>
      <c r="AQ83" s="18"/>
      <c r="AR83" s="18"/>
      <c r="AS83" s="18"/>
      <c r="AT83" s="18"/>
      <c r="AU83" s="18"/>
      <c r="AV83" s="18"/>
      <c r="AW83" s="18"/>
      <c r="AX83" s="26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8" t="e">
        <f t="shared" si="4"/>
        <v>#DIV/0!</v>
      </c>
      <c r="BK83" s="2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8" t="e">
        <f t="shared" si="5"/>
        <v>#DIV/0!</v>
      </c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8" t="e">
        <f t="shared" si="6"/>
        <v>#DIV/0!</v>
      </c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8" t="e">
        <f t="shared" si="7"/>
        <v>#DIV/0!</v>
      </c>
    </row>
    <row r="84" spans="1:155">
      <c r="A84">
        <v>55</v>
      </c>
      <c r="B84" s="3"/>
      <c r="C84" s="3"/>
      <c r="D84" s="3"/>
      <c r="E84" s="3"/>
      <c r="F84" s="3"/>
      <c r="G84" s="3"/>
      <c r="H84" s="24"/>
      <c r="I84" s="24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8" t="e">
        <f t="shared" si="3"/>
        <v>#DIV/0!</v>
      </c>
      <c r="AF84" s="2"/>
      <c r="AG84" s="18"/>
      <c r="AH84" s="18"/>
      <c r="AI84" s="18"/>
      <c r="AJ84" s="18"/>
      <c r="AK84" s="18"/>
      <c r="AL84" s="18"/>
      <c r="AM84" s="18"/>
      <c r="AN84" s="18"/>
      <c r="AO84" s="26"/>
      <c r="AP84" s="18"/>
      <c r="AQ84" s="18"/>
      <c r="AR84" s="18"/>
      <c r="AS84" s="18"/>
      <c r="AT84" s="18"/>
      <c r="AU84" s="18"/>
      <c r="AV84" s="18"/>
      <c r="AW84" s="18"/>
      <c r="AX84" s="26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8" t="e">
        <f t="shared" si="4"/>
        <v>#DIV/0!</v>
      </c>
      <c r="BK84" s="2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8" t="e">
        <f t="shared" si="5"/>
        <v>#DIV/0!</v>
      </c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8" t="e">
        <f t="shared" si="6"/>
        <v>#DIV/0!</v>
      </c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8" t="e">
        <f t="shared" si="7"/>
        <v>#DIV/0!</v>
      </c>
    </row>
    <row r="85" spans="1:155">
      <c r="A85">
        <v>56</v>
      </c>
      <c r="B85" s="3"/>
      <c r="C85" s="3"/>
      <c r="D85" s="3"/>
      <c r="E85" s="3"/>
      <c r="F85" s="3"/>
      <c r="G85" s="3"/>
      <c r="H85" s="24"/>
      <c r="I85" s="24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8" t="e">
        <f t="shared" si="3"/>
        <v>#DIV/0!</v>
      </c>
      <c r="AF85" s="2"/>
      <c r="AG85" s="18"/>
      <c r="AH85" s="18"/>
      <c r="AI85" s="18"/>
      <c r="AJ85" s="18"/>
      <c r="AK85" s="18"/>
      <c r="AL85" s="18"/>
      <c r="AM85" s="18"/>
      <c r="AN85" s="18"/>
      <c r="AO85" s="26"/>
      <c r="AP85" s="18"/>
      <c r="AQ85" s="18"/>
      <c r="AR85" s="18"/>
      <c r="AS85" s="18"/>
      <c r="AT85" s="18"/>
      <c r="AU85" s="18"/>
      <c r="AV85" s="18"/>
      <c r="AW85" s="18"/>
      <c r="AX85" s="26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8" t="e">
        <f t="shared" si="4"/>
        <v>#DIV/0!</v>
      </c>
      <c r="BK85" s="2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8" t="e">
        <f t="shared" si="5"/>
        <v>#DIV/0!</v>
      </c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8" t="e">
        <f t="shared" si="6"/>
        <v>#DIV/0!</v>
      </c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8" t="e">
        <f t="shared" si="7"/>
        <v>#DIV/0!</v>
      </c>
    </row>
    <row r="86" spans="1:155">
      <c r="A86">
        <v>57</v>
      </c>
      <c r="B86" s="3"/>
      <c r="C86" s="3"/>
      <c r="D86" s="3"/>
      <c r="E86" s="3"/>
      <c r="F86" s="3"/>
      <c r="G86" s="3"/>
      <c r="H86" s="24"/>
      <c r="I86" s="24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8" t="e">
        <f t="shared" si="3"/>
        <v>#DIV/0!</v>
      </c>
      <c r="AF86" s="2"/>
      <c r="AG86" s="18"/>
      <c r="AH86" s="18"/>
      <c r="AI86" s="18"/>
      <c r="AJ86" s="18"/>
      <c r="AK86" s="18"/>
      <c r="AL86" s="18"/>
      <c r="AM86" s="18"/>
      <c r="AN86" s="18"/>
      <c r="AO86" s="26"/>
      <c r="AP86" s="18"/>
      <c r="AQ86" s="18"/>
      <c r="AR86" s="18"/>
      <c r="AS86" s="18"/>
      <c r="AT86" s="18"/>
      <c r="AU86" s="18"/>
      <c r="AV86" s="18"/>
      <c r="AW86" s="18"/>
      <c r="AX86" s="26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8" t="e">
        <f t="shared" si="4"/>
        <v>#DIV/0!</v>
      </c>
      <c r="BK86" s="2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8" t="e">
        <f t="shared" si="5"/>
        <v>#DIV/0!</v>
      </c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8" t="e">
        <f t="shared" si="6"/>
        <v>#DIV/0!</v>
      </c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8" t="e">
        <f t="shared" si="7"/>
        <v>#DIV/0!</v>
      </c>
    </row>
    <row r="87" spans="1:155">
      <c r="A87">
        <v>58</v>
      </c>
      <c r="B87" s="3"/>
      <c r="C87" s="3"/>
      <c r="D87" s="3"/>
      <c r="E87" s="3"/>
      <c r="F87" s="3"/>
      <c r="G87" s="3"/>
      <c r="H87" s="24"/>
      <c r="I87" s="24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8" t="e">
        <f t="shared" si="3"/>
        <v>#DIV/0!</v>
      </c>
      <c r="AF87" s="2"/>
      <c r="AG87" s="18"/>
      <c r="AH87" s="18"/>
      <c r="AI87" s="18"/>
      <c r="AJ87" s="18"/>
      <c r="AK87" s="18"/>
      <c r="AL87" s="18"/>
      <c r="AM87" s="18"/>
      <c r="AN87" s="18"/>
      <c r="AO87" s="26"/>
      <c r="AP87" s="18"/>
      <c r="AQ87" s="18"/>
      <c r="AR87" s="18"/>
      <c r="AS87" s="18"/>
      <c r="AT87" s="18"/>
      <c r="AU87" s="18"/>
      <c r="AV87" s="18"/>
      <c r="AW87" s="18"/>
      <c r="AX87" s="26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8" t="e">
        <f t="shared" si="4"/>
        <v>#DIV/0!</v>
      </c>
      <c r="BK87" s="2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8" t="e">
        <f t="shared" si="5"/>
        <v>#DIV/0!</v>
      </c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8" t="e">
        <f t="shared" si="6"/>
        <v>#DIV/0!</v>
      </c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8" t="e">
        <f t="shared" si="7"/>
        <v>#DIV/0!</v>
      </c>
    </row>
    <row r="88" spans="1:155">
      <c r="A88">
        <v>59</v>
      </c>
      <c r="B88" s="3"/>
      <c r="C88" s="3"/>
      <c r="D88" s="3"/>
      <c r="E88" s="3"/>
      <c r="F88" s="3"/>
      <c r="G88" s="3"/>
      <c r="H88" s="24"/>
      <c r="I88" s="24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8" t="e">
        <f t="shared" si="3"/>
        <v>#DIV/0!</v>
      </c>
      <c r="AF88" s="2"/>
      <c r="AG88" s="18"/>
      <c r="AH88" s="18"/>
      <c r="AI88" s="18"/>
      <c r="AJ88" s="18"/>
      <c r="AK88" s="18"/>
      <c r="AL88" s="18"/>
      <c r="AM88" s="18"/>
      <c r="AN88" s="18"/>
      <c r="AO88" s="26"/>
      <c r="AP88" s="18"/>
      <c r="AQ88" s="18"/>
      <c r="AR88" s="18"/>
      <c r="AS88" s="18"/>
      <c r="AT88" s="18"/>
      <c r="AU88" s="18"/>
      <c r="AV88" s="18"/>
      <c r="AW88" s="18"/>
      <c r="AX88" s="26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8" t="e">
        <f t="shared" si="4"/>
        <v>#DIV/0!</v>
      </c>
      <c r="BK88" s="2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8" t="e">
        <f t="shared" si="5"/>
        <v>#DIV/0!</v>
      </c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8" t="e">
        <f t="shared" si="6"/>
        <v>#DIV/0!</v>
      </c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8" t="e">
        <f t="shared" si="7"/>
        <v>#DIV/0!</v>
      </c>
    </row>
    <row r="89" spans="1:155">
      <c r="A89">
        <v>60</v>
      </c>
      <c r="B89" s="3"/>
      <c r="C89" s="3"/>
      <c r="D89" s="3"/>
      <c r="E89" s="3"/>
      <c r="F89" s="3"/>
      <c r="G89" s="3"/>
      <c r="H89" s="24"/>
      <c r="I89" s="24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8" t="e">
        <f t="shared" si="3"/>
        <v>#DIV/0!</v>
      </c>
      <c r="AF89" s="2"/>
      <c r="AG89" s="18"/>
      <c r="AH89" s="18"/>
      <c r="AI89" s="18"/>
      <c r="AJ89" s="18"/>
      <c r="AK89" s="18"/>
      <c r="AL89" s="18"/>
      <c r="AM89" s="18"/>
      <c r="AN89" s="18"/>
      <c r="AO89" s="26"/>
      <c r="AP89" s="18"/>
      <c r="AQ89" s="18"/>
      <c r="AR89" s="18"/>
      <c r="AS89" s="18"/>
      <c r="AT89" s="18"/>
      <c r="AU89" s="18"/>
      <c r="AV89" s="18"/>
      <c r="AW89" s="18"/>
      <c r="AX89" s="26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8" t="e">
        <f t="shared" si="4"/>
        <v>#DIV/0!</v>
      </c>
      <c r="BK89" s="2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8" t="e">
        <f t="shared" si="5"/>
        <v>#DIV/0!</v>
      </c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8" t="e">
        <f t="shared" si="6"/>
        <v>#DIV/0!</v>
      </c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8" t="e">
        <f t="shared" si="7"/>
        <v>#DIV/0!</v>
      </c>
    </row>
    <row r="90" spans="1:155">
      <c r="A90">
        <v>61</v>
      </c>
      <c r="B90" s="3"/>
      <c r="C90" s="3"/>
      <c r="D90" s="3"/>
      <c r="E90" s="3"/>
      <c r="F90" s="3"/>
      <c r="G90" s="3"/>
      <c r="H90" s="24"/>
      <c r="I90" s="24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8" t="e">
        <f t="shared" si="3"/>
        <v>#DIV/0!</v>
      </c>
      <c r="AF90" s="2"/>
      <c r="AG90" s="18"/>
      <c r="AH90" s="18"/>
      <c r="AI90" s="18"/>
      <c r="AJ90" s="18"/>
      <c r="AK90" s="18"/>
      <c r="AL90" s="18"/>
      <c r="AM90" s="18"/>
      <c r="AN90" s="18"/>
      <c r="AO90" s="26"/>
      <c r="AP90" s="18"/>
      <c r="AQ90" s="18"/>
      <c r="AR90" s="18"/>
      <c r="AS90" s="18"/>
      <c r="AT90" s="18"/>
      <c r="AU90" s="18"/>
      <c r="AV90" s="18"/>
      <c r="AW90" s="18"/>
      <c r="AX90" s="26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8" t="e">
        <f t="shared" si="4"/>
        <v>#DIV/0!</v>
      </c>
      <c r="BK90" s="2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8" t="e">
        <f t="shared" si="5"/>
        <v>#DIV/0!</v>
      </c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8" t="e">
        <f t="shared" si="6"/>
        <v>#DIV/0!</v>
      </c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8" t="e">
        <f t="shared" si="7"/>
        <v>#DIV/0!</v>
      </c>
    </row>
    <row r="91" spans="1:155">
      <c r="A91">
        <v>62</v>
      </c>
      <c r="B91" s="3"/>
      <c r="C91" s="3"/>
      <c r="D91" s="3"/>
      <c r="E91" s="3"/>
      <c r="F91" s="3"/>
      <c r="G91" s="3"/>
      <c r="H91" s="24"/>
      <c r="I91" s="24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8" t="e">
        <f t="shared" si="3"/>
        <v>#DIV/0!</v>
      </c>
      <c r="AF91" s="2"/>
      <c r="AG91" s="18"/>
      <c r="AH91" s="18"/>
      <c r="AI91" s="18"/>
      <c r="AJ91" s="18"/>
      <c r="AK91" s="18"/>
      <c r="AL91" s="18"/>
      <c r="AM91" s="18"/>
      <c r="AN91" s="18"/>
      <c r="AO91" s="26"/>
      <c r="AP91" s="18"/>
      <c r="AQ91" s="18"/>
      <c r="AR91" s="18"/>
      <c r="AS91" s="18"/>
      <c r="AT91" s="18"/>
      <c r="AU91" s="18"/>
      <c r="AV91" s="18"/>
      <c r="AW91" s="18"/>
      <c r="AX91" s="26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8" t="e">
        <f t="shared" si="4"/>
        <v>#DIV/0!</v>
      </c>
      <c r="BK91" s="2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8" t="e">
        <f t="shared" si="5"/>
        <v>#DIV/0!</v>
      </c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8" t="e">
        <f t="shared" si="6"/>
        <v>#DIV/0!</v>
      </c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8" t="e">
        <f t="shared" si="7"/>
        <v>#DIV/0!</v>
      </c>
    </row>
    <row r="92" spans="1:155">
      <c r="A92">
        <v>63</v>
      </c>
      <c r="B92" s="3"/>
      <c r="C92" s="3"/>
      <c r="D92" s="3"/>
      <c r="E92" s="3"/>
      <c r="F92" s="3"/>
      <c r="G92" s="3"/>
      <c r="H92" s="24"/>
      <c r="I92" s="24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8" t="e">
        <f t="shared" si="3"/>
        <v>#DIV/0!</v>
      </c>
      <c r="AF92" s="2"/>
      <c r="AG92" s="18"/>
      <c r="AH92" s="18"/>
      <c r="AI92" s="18"/>
      <c r="AJ92" s="18"/>
      <c r="AK92" s="18"/>
      <c r="AL92" s="18"/>
      <c r="AM92" s="18"/>
      <c r="AN92" s="18"/>
      <c r="AO92" s="26"/>
      <c r="AP92" s="18"/>
      <c r="AQ92" s="18"/>
      <c r="AR92" s="18"/>
      <c r="AS92" s="18"/>
      <c r="AT92" s="18"/>
      <c r="AU92" s="18"/>
      <c r="AV92" s="18"/>
      <c r="AW92" s="18"/>
      <c r="AX92" s="26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8" t="e">
        <f t="shared" si="4"/>
        <v>#DIV/0!</v>
      </c>
      <c r="BK92" s="2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8" t="e">
        <f t="shared" si="5"/>
        <v>#DIV/0!</v>
      </c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8" t="e">
        <f t="shared" si="6"/>
        <v>#DIV/0!</v>
      </c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8" t="e">
        <f t="shared" si="7"/>
        <v>#DIV/0!</v>
      </c>
    </row>
    <row r="93" spans="1:155">
      <c r="A93">
        <v>64</v>
      </c>
      <c r="B93" s="3"/>
      <c r="C93" s="3"/>
      <c r="D93" s="3"/>
      <c r="E93" s="3"/>
      <c r="F93" s="3"/>
      <c r="G93" s="3"/>
      <c r="H93" s="24"/>
      <c r="I93" s="24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8" t="e">
        <f t="shared" si="3"/>
        <v>#DIV/0!</v>
      </c>
      <c r="AF93" s="2"/>
      <c r="AG93" s="18"/>
      <c r="AH93" s="18"/>
      <c r="AI93" s="18"/>
      <c r="AJ93" s="18"/>
      <c r="AK93" s="18"/>
      <c r="AL93" s="18"/>
      <c r="AM93" s="18"/>
      <c r="AN93" s="18"/>
      <c r="AO93" s="26"/>
      <c r="AP93" s="18"/>
      <c r="AQ93" s="18"/>
      <c r="AR93" s="18"/>
      <c r="AS93" s="18"/>
      <c r="AT93" s="18"/>
      <c r="AU93" s="18"/>
      <c r="AV93" s="18"/>
      <c r="AW93" s="18"/>
      <c r="AX93" s="26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8" t="e">
        <f t="shared" si="4"/>
        <v>#DIV/0!</v>
      </c>
      <c r="BK93" s="2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8" t="e">
        <f t="shared" si="5"/>
        <v>#DIV/0!</v>
      </c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8" t="e">
        <f t="shared" si="6"/>
        <v>#DIV/0!</v>
      </c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8" t="e">
        <f t="shared" si="7"/>
        <v>#DIV/0!</v>
      </c>
    </row>
    <row r="94" spans="1:155">
      <c r="A94">
        <v>65</v>
      </c>
      <c r="B94" s="3"/>
      <c r="C94" s="3"/>
      <c r="D94" s="3"/>
      <c r="E94" s="3"/>
      <c r="F94" s="3"/>
      <c r="G94" s="3"/>
      <c r="H94" s="24"/>
      <c r="I94" s="24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8" t="e">
        <f t="shared" ref="AE94:AE128" si="8">AVERAGE(B94:AD94)</f>
        <v>#DIV/0!</v>
      </c>
      <c r="AF94" s="2"/>
      <c r="AG94" s="18"/>
      <c r="AH94" s="18"/>
      <c r="AI94" s="18"/>
      <c r="AJ94" s="18"/>
      <c r="AK94" s="18"/>
      <c r="AL94" s="18"/>
      <c r="AM94" s="18"/>
      <c r="AN94" s="18"/>
      <c r="AO94" s="26"/>
      <c r="AP94" s="18"/>
      <c r="AQ94" s="18"/>
      <c r="AR94" s="18"/>
      <c r="AS94" s="18"/>
      <c r="AT94" s="18"/>
      <c r="AU94" s="18"/>
      <c r="AV94" s="18"/>
      <c r="AW94" s="18"/>
      <c r="AX94" s="26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8" t="e">
        <f t="shared" ref="BJ94:BJ128" si="9">AVERAGE(AG94:BI94)</f>
        <v>#DIV/0!</v>
      </c>
      <c r="BK94" s="2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8" t="e">
        <f t="shared" ref="CO94:CO128" si="10">AVERAGE(BL94:CN94)</f>
        <v>#DIV/0!</v>
      </c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8" t="e">
        <f t="shared" ref="DT94:DT128" si="11">AVERAGE(CQ94:DS94)</f>
        <v>#DIV/0!</v>
      </c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/>
      <c r="EY94" s="8" t="e">
        <f t="shared" ref="EY94:EY128" si="12">AVERAGE(DV94:EX94)</f>
        <v>#DIV/0!</v>
      </c>
    </row>
    <row r="95" spans="1:155">
      <c r="A95">
        <v>66</v>
      </c>
      <c r="B95" s="3"/>
      <c r="C95" s="3"/>
      <c r="D95" s="3"/>
      <c r="E95" s="3"/>
      <c r="F95" s="3"/>
      <c r="G95" s="3"/>
      <c r="H95" s="24"/>
      <c r="I95" s="24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8" t="e">
        <f t="shared" si="8"/>
        <v>#DIV/0!</v>
      </c>
      <c r="AF95" s="2"/>
      <c r="AG95" s="18"/>
      <c r="AH95" s="18"/>
      <c r="AI95" s="18"/>
      <c r="AJ95" s="18"/>
      <c r="AK95" s="18"/>
      <c r="AL95" s="18"/>
      <c r="AM95" s="18"/>
      <c r="AN95" s="18"/>
      <c r="AO95" s="26"/>
      <c r="AP95" s="18"/>
      <c r="AQ95" s="18"/>
      <c r="AR95" s="18"/>
      <c r="AS95" s="18"/>
      <c r="AT95" s="18"/>
      <c r="AU95" s="18"/>
      <c r="AV95" s="18"/>
      <c r="AW95" s="18"/>
      <c r="AX95" s="26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8" t="e">
        <f t="shared" si="9"/>
        <v>#DIV/0!</v>
      </c>
      <c r="BK95" s="2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8" t="e">
        <f t="shared" si="10"/>
        <v>#DIV/0!</v>
      </c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8" t="e">
        <f t="shared" si="11"/>
        <v>#DIV/0!</v>
      </c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/>
      <c r="EY95" s="8" t="e">
        <f t="shared" si="12"/>
        <v>#DIV/0!</v>
      </c>
    </row>
    <row r="96" spans="1:155">
      <c r="A96">
        <v>67</v>
      </c>
      <c r="B96" s="3"/>
      <c r="C96" s="3"/>
      <c r="D96" s="3"/>
      <c r="E96" s="3"/>
      <c r="F96" s="3"/>
      <c r="G96" s="3"/>
      <c r="H96" s="24"/>
      <c r="I96" s="24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8" t="e">
        <f t="shared" si="8"/>
        <v>#DIV/0!</v>
      </c>
      <c r="AF96" s="2"/>
      <c r="AG96" s="18"/>
      <c r="AH96" s="18"/>
      <c r="AI96" s="18"/>
      <c r="AJ96" s="18"/>
      <c r="AK96" s="18"/>
      <c r="AL96" s="18"/>
      <c r="AM96" s="18"/>
      <c r="AN96" s="18"/>
      <c r="AO96" s="26"/>
      <c r="AP96" s="18"/>
      <c r="AQ96" s="18"/>
      <c r="AR96" s="18"/>
      <c r="AS96" s="18"/>
      <c r="AT96" s="18"/>
      <c r="AU96" s="18"/>
      <c r="AV96" s="18"/>
      <c r="AW96" s="18"/>
      <c r="AX96" s="26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8" t="e">
        <f t="shared" si="9"/>
        <v>#DIV/0!</v>
      </c>
      <c r="BK96" s="2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8" t="e">
        <f t="shared" si="10"/>
        <v>#DIV/0!</v>
      </c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8" t="e">
        <f t="shared" si="11"/>
        <v>#DIV/0!</v>
      </c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8" t="e">
        <f t="shared" si="12"/>
        <v>#DIV/0!</v>
      </c>
    </row>
    <row r="97" spans="1:155">
      <c r="A97">
        <v>68</v>
      </c>
      <c r="B97" s="3"/>
      <c r="C97" s="3"/>
      <c r="D97" s="3"/>
      <c r="E97" s="3"/>
      <c r="F97" s="3"/>
      <c r="G97" s="3"/>
      <c r="H97" s="24"/>
      <c r="I97" s="24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8" t="e">
        <f t="shared" si="8"/>
        <v>#DIV/0!</v>
      </c>
      <c r="AF97" s="2"/>
      <c r="AG97" s="18"/>
      <c r="AH97" s="18"/>
      <c r="AI97" s="18"/>
      <c r="AJ97" s="18"/>
      <c r="AK97" s="18"/>
      <c r="AL97" s="18"/>
      <c r="AM97" s="18"/>
      <c r="AN97" s="18"/>
      <c r="AO97" s="26"/>
      <c r="AP97" s="18"/>
      <c r="AQ97" s="18"/>
      <c r="AR97" s="18"/>
      <c r="AS97" s="18"/>
      <c r="AT97" s="18"/>
      <c r="AU97" s="18"/>
      <c r="AV97" s="18"/>
      <c r="AW97" s="18"/>
      <c r="AX97" s="26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8" t="e">
        <f t="shared" si="9"/>
        <v>#DIV/0!</v>
      </c>
      <c r="BK97" s="2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8" t="e">
        <f t="shared" si="10"/>
        <v>#DIV/0!</v>
      </c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8" t="e">
        <f t="shared" si="11"/>
        <v>#DIV/0!</v>
      </c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8" t="e">
        <f t="shared" si="12"/>
        <v>#DIV/0!</v>
      </c>
    </row>
    <row r="98" spans="1:155">
      <c r="A98">
        <v>69</v>
      </c>
      <c r="B98" s="3"/>
      <c r="C98" s="3"/>
      <c r="D98" s="3"/>
      <c r="E98" s="3"/>
      <c r="F98" s="3"/>
      <c r="G98" s="3"/>
      <c r="H98" s="24"/>
      <c r="I98" s="24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8" t="e">
        <f t="shared" si="8"/>
        <v>#DIV/0!</v>
      </c>
      <c r="AF98" s="2"/>
      <c r="AG98" s="18"/>
      <c r="AH98" s="18"/>
      <c r="AI98" s="18"/>
      <c r="AJ98" s="18"/>
      <c r="AK98" s="18"/>
      <c r="AL98" s="18"/>
      <c r="AM98" s="18"/>
      <c r="AN98" s="18"/>
      <c r="AO98" s="26"/>
      <c r="AP98" s="18"/>
      <c r="AQ98" s="18"/>
      <c r="AR98" s="18"/>
      <c r="AS98" s="18"/>
      <c r="AT98" s="18"/>
      <c r="AU98" s="18"/>
      <c r="AV98" s="18"/>
      <c r="AW98" s="18"/>
      <c r="AX98" s="26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8" t="e">
        <f t="shared" si="9"/>
        <v>#DIV/0!</v>
      </c>
      <c r="BK98" s="2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8" t="e">
        <f t="shared" si="10"/>
        <v>#DIV/0!</v>
      </c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8" t="e">
        <f t="shared" si="11"/>
        <v>#DIV/0!</v>
      </c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/>
      <c r="EY98" s="8" t="e">
        <f t="shared" si="12"/>
        <v>#DIV/0!</v>
      </c>
    </row>
    <row r="99" spans="1:155">
      <c r="A99">
        <v>70</v>
      </c>
      <c r="B99" s="3"/>
      <c r="C99" s="3"/>
      <c r="D99" s="3"/>
      <c r="E99" s="3"/>
      <c r="F99" s="3"/>
      <c r="G99" s="3"/>
      <c r="H99" s="24"/>
      <c r="I99" s="24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8" t="e">
        <f t="shared" si="8"/>
        <v>#DIV/0!</v>
      </c>
      <c r="AF99" s="2"/>
      <c r="AG99" s="18"/>
      <c r="AH99" s="18"/>
      <c r="AI99" s="18"/>
      <c r="AJ99" s="18"/>
      <c r="AK99" s="18"/>
      <c r="AL99" s="18"/>
      <c r="AM99" s="18"/>
      <c r="AN99" s="18"/>
      <c r="AO99" s="26"/>
      <c r="AP99" s="18"/>
      <c r="AQ99" s="18"/>
      <c r="AR99" s="18"/>
      <c r="AS99" s="18"/>
      <c r="AT99" s="18"/>
      <c r="AU99" s="18"/>
      <c r="AV99" s="18"/>
      <c r="AW99" s="18"/>
      <c r="AX99" s="26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8" t="e">
        <f t="shared" si="9"/>
        <v>#DIV/0!</v>
      </c>
      <c r="BK99" s="2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8" t="e">
        <f t="shared" si="10"/>
        <v>#DIV/0!</v>
      </c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8" t="e">
        <f t="shared" si="11"/>
        <v>#DIV/0!</v>
      </c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8" t="e">
        <f t="shared" si="12"/>
        <v>#DIV/0!</v>
      </c>
    </row>
    <row r="100" spans="1:155">
      <c r="A100">
        <v>71</v>
      </c>
      <c r="B100" s="3"/>
      <c r="C100" s="3"/>
      <c r="D100" s="3"/>
      <c r="E100" s="3"/>
      <c r="F100" s="3"/>
      <c r="G100" s="3"/>
      <c r="H100" s="24"/>
      <c r="I100" s="24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8" t="e">
        <f t="shared" si="8"/>
        <v>#DIV/0!</v>
      </c>
      <c r="AF100" s="2"/>
      <c r="AG100" s="18"/>
      <c r="AH100" s="18"/>
      <c r="AI100" s="18"/>
      <c r="AJ100" s="18"/>
      <c r="AK100" s="18"/>
      <c r="AL100" s="18"/>
      <c r="AM100" s="18"/>
      <c r="AN100" s="18"/>
      <c r="AO100" s="26"/>
      <c r="AP100" s="18"/>
      <c r="AQ100" s="18"/>
      <c r="AR100" s="18"/>
      <c r="AS100" s="18"/>
      <c r="AT100" s="18"/>
      <c r="AU100" s="18"/>
      <c r="AV100" s="18"/>
      <c r="AW100" s="18"/>
      <c r="AX100" s="26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8" t="e">
        <f t="shared" si="9"/>
        <v>#DIV/0!</v>
      </c>
      <c r="BK100" s="2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8" t="e">
        <f t="shared" si="10"/>
        <v>#DIV/0!</v>
      </c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8" t="e">
        <f t="shared" si="11"/>
        <v>#DIV/0!</v>
      </c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8" t="e">
        <f t="shared" si="12"/>
        <v>#DIV/0!</v>
      </c>
    </row>
    <row r="101" spans="1:155">
      <c r="A101">
        <v>72</v>
      </c>
      <c r="B101" s="3"/>
      <c r="C101" s="3"/>
      <c r="D101" s="3"/>
      <c r="E101" s="3"/>
      <c r="F101" s="3"/>
      <c r="G101" s="3"/>
      <c r="H101" s="24"/>
      <c r="I101" s="24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8" t="e">
        <f t="shared" si="8"/>
        <v>#DIV/0!</v>
      </c>
      <c r="AF101" s="2"/>
      <c r="AG101" s="18"/>
      <c r="AH101" s="18"/>
      <c r="AI101" s="18"/>
      <c r="AJ101" s="18"/>
      <c r="AK101" s="18"/>
      <c r="AL101" s="18"/>
      <c r="AM101" s="18"/>
      <c r="AN101" s="18"/>
      <c r="AO101" s="26"/>
      <c r="AP101" s="18"/>
      <c r="AQ101" s="18"/>
      <c r="AR101" s="18"/>
      <c r="AS101" s="18"/>
      <c r="AT101" s="18"/>
      <c r="AU101" s="18"/>
      <c r="AV101" s="18"/>
      <c r="AW101" s="18"/>
      <c r="AX101" s="26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8" t="e">
        <f t="shared" si="9"/>
        <v>#DIV/0!</v>
      </c>
      <c r="BK101" s="2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8" t="e">
        <f t="shared" si="10"/>
        <v>#DIV/0!</v>
      </c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8" t="e">
        <f t="shared" si="11"/>
        <v>#DIV/0!</v>
      </c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8" t="e">
        <f t="shared" si="12"/>
        <v>#DIV/0!</v>
      </c>
    </row>
    <row r="102" spans="1:155">
      <c r="A102">
        <v>73</v>
      </c>
      <c r="B102" s="3"/>
      <c r="C102" s="3"/>
      <c r="D102" s="3"/>
      <c r="E102" s="3"/>
      <c r="F102" s="3"/>
      <c r="G102" s="3"/>
      <c r="H102" s="24"/>
      <c r="I102" s="24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8" t="e">
        <f t="shared" si="8"/>
        <v>#DIV/0!</v>
      </c>
      <c r="AF102" s="2"/>
      <c r="AG102" s="18"/>
      <c r="AH102" s="18"/>
      <c r="AI102" s="18"/>
      <c r="AJ102" s="18"/>
      <c r="AK102" s="18"/>
      <c r="AL102" s="18"/>
      <c r="AM102" s="18"/>
      <c r="AN102" s="18"/>
      <c r="AO102" s="26"/>
      <c r="AP102" s="18"/>
      <c r="AQ102" s="18"/>
      <c r="AR102" s="18"/>
      <c r="AS102" s="18"/>
      <c r="AT102" s="18"/>
      <c r="AU102" s="18"/>
      <c r="AV102" s="18"/>
      <c r="AW102" s="18"/>
      <c r="AX102" s="26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8" t="e">
        <f t="shared" si="9"/>
        <v>#DIV/0!</v>
      </c>
      <c r="BK102" s="2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8" t="e">
        <f t="shared" si="10"/>
        <v>#DIV/0!</v>
      </c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8" t="e">
        <f t="shared" si="11"/>
        <v>#DIV/0!</v>
      </c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/>
      <c r="EY102" s="8" t="e">
        <f t="shared" si="12"/>
        <v>#DIV/0!</v>
      </c>
    </row>
    <row r="103" spans="1:155">
      <c r="A103">
        <v>74</v>
      </c>
      <c r="B103" s="3"/>
      <c r="C103" s="3"/>
      <c r="D103" s="3"/>
      <c r="E103" s="3"/>
      <c r="F103" s="3"/>
      <c r="G103" s="3"/>
      <c r="H103" s="24"/>
      <c r="I103" s="24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8" t="e">
        <f t="shared" si="8"/>
        <v>#DIV/0!</v>
      </c>
      <c r="AF103" s="2"/>
      <c r="AG103" s="18"/>
      <c r="AH103" s="18"/>
      <c r="AI103" s="18"/>
      <c r="AJ103" s="18"/>
      <c r="AK103" s="18"/>
      <c r="AL103" s="18"/>
      <c r="AM103" s="18"/>
      <c r="AN103" s="18"/>
      <c r="AO103" s="26"/>
      <c r="AP103" s="18"/>
      <c r="AQ103" s="18"/>
      <c r="AR103" s="18"/>
      <c r="AS103" s="18"/>
      <c r="AT103" s="18"/>
      <c r="AU103" s="18"/>
      <c r="AV103" s="18"/>
      <c r="AW103" s="18"/>
      <c r="AX103" s="26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8" t="e">
        <f t="shared" si="9"/>
        <v>#DIV/0!</v>
      </c>
      <c r="BK103" s="2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8" t="e">
        <f t="shared" si="10"/>
        <v>#DIV/0!</v>
      </c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8" t="e">
        <f t="shared" si="11"/>
        <v>#DIV/0!</v>
      </c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/>
      <c r="EY103" s="8" t="e">
        <f t="shared" si="12"/>
        <v>#DIV/0!</v>
      </c>
    </row>
    <row r="104" spans="1:155">
      <c r="A104">
        <v>75</v>
      </c>
      <c r="B104" s="3"/>
      <c r="C104" s="3"/>
      <c r="D104" s="3"/>
      <c r="E104" s="3"/>
      <c r="F104" s="3"/>
      <c r="G104" s="3"/>
      <c r="H104" s="24"/>
      <c r="I104" s="24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8" t="e">
        <f t="shared" si="8"/>
        <v>#DIV/0!</v>
      </c>
      <c r="AF104" s="2"/>
      <c r="AG104" s="18"/>
      <c r="AH104" s="18"/>
      <c r="AI104" s="18"/>
      <c r="AJ104" s="18"/>
      <c r="AK104" s="18"/>
      <c r="AL104" s="18"/>
      <c r="AM104" s="18"/>
      <c r="AN104" s="18"/>
      <c r="AO104" s="26"/>
      <c r="AP104" s="18"/>
      <c r="AQ104" s="18"/>
      <c r="AR104" s="18"/>
      <c r="AS104" s="18"/>
      <c r="AT104" s="18"/>
      <c r="AU104" s="18"/>
      <c r="AV104" s="18"/>
      <c r="AW104" s="18"/>
      <c r="AX104" s="26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8" t="e">
        <f t="shared" si="9"/>
        <v>#DIV/0!</v>
      </c>
      <c r="BK104" s="2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8" t="e">
        <f t="shared" si="10"/>
        <v>#DIV/0!</v>
      </c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8" t="e">
        <f t="shared" si="11"/>
        <v>#DIV/0!</v>
      </c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8" t="e">
        <f t="shared" si="12"/>
        <v>#DIV/0!</v>
      </c>
    </row>
    <row r="105" spans="1:155">
      <c r="A105">
        <v>76</v>
      </c>
      <c r="B105" s="3"/>
      <c r="C105" s="3"/>
      <c r="D105" s="3"/>
      <c r="E105" s="3"/>
      <c r="F105" s="3"/>
      <c r="G105" s="3"/>
      <c r="H105" s="24"/>
      <c r="I105" s="24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8" t="e">
        <f t="shared" si="8"/>
        <v>#DIV/0!</v>
      </c>
      <c r="AF105" s="2"/>
      <c r="AG105" s="18"/>
      <c r="AH105" s="18"/>
      <c r="AI105" s="18"/>
      <c r="AJ105" s="18"/>
      <c r="AK105" s="18"/>
      <c r="AL105" s="18"/>
      <c r="AM105" s="18"/>
      <c r="AN105" s="18"/>
      <c r="AO105" s="26"/>
      <c r="AP105" s="18"/>
      <c r="AQ105" s="18"/>
      <c r="AR105" s="18"/>
      <c r="AS105" s="18"/>
      <c r="AT105" s="18"/>
      <c r="AU105" s="18"/>
      <c r="AV105" s="18"/>
      <c r="AW105" s="18"/>
      <c r="AX105" s="26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8" t="e">
        <f t="shared" si="9"/>
        <v>#DIV/0!</v>
      </c>
      <c r="BK105" s="2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8" t="e">
        <f t="shared" si="10"/>
        <v>#DIV/0!</v>
      </c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8" t="e">
        <f t="shared" si="11"/>
        <v>#DIV/0!</v>
      </c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8" t="e">
        <f t="shared" si="12"/>
        <v>#DIV/0!</v>
      </c>
    </row>
    <row r="106" spans="1:155">
      <c r="A106">
        <v>77</v>
      </c>
      <c r="B106" s="3"/>
      <c r="C106" s="3"/>
      <c r="D106" s="3"/>
      <c r="E106" s="3"/>
      <c r="F106" s="3"/>
      <c r="G106" s="3"/>
      <c r="H106" s="24"/>
      <c r="I106" s="24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8" t="e">
        <f t="shared" si="8"/>
        <v>#DIV/0!</v>
      </c>
      <c r="AF106" s="2"/>
      <c r="AG106" s="18"/>
      <c r="AH106" s="18"/>
      <c r="AI106" s="18"/>
      <c r="AJ106" s="18"/>
      <c r="AK106" s="18"/>
      <c r="AL106" s="18"/>
      <c r="AM106" s="18"/>
      <c r="AN106" s="18"/>
      <c r="AO106" s="26"/>
      <c r="AP106" s="18"/>
      <c r="AQ106" s="18"/>
      <c r="AR106" s="18"/>
      <c r="AS106" s="18"/>
      <c r="AT106" s="18"/>
      <c r="AU106" s="18"/>
      <c r="AV106" s="18"/>
      <c r="AW106" s="18"/>
      <c r="AX106" s="26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8" t="e">
        <f t="shared" si="9"/>
        <v>#DIV/0!</v>
      </c>
      <c r="BK106" s="2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8" t="e">
        <f t="shared" si="10"/>
        <v>#DIV/0!</v>
      </c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8" t="e">
        <f t="shared" si="11"/>
        <v>#DIV/0!</v>
      </c>
      <c r="DV106" s="32"/>
      <c r="DW106" s="32"/>
      <c r="DX106" s="32"/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8" t="e">
        <f t="shared" si="12"/>
        <v>#DIV/0!</v>
      </c>
    </row>
    <row r="107" spans="1:155">
      <c r="A107">
        <v>78</v>
      </c>
      <c r="B107" s="3"/>
      <c r="C107" s="3"/>
      <c r="D107" s="3"/>
      <c r="E107" s="3"/>
      <c r="F107" s="3"/>
      <c r="G107" s="3"/>
      <c r="H107" s="24"/>
      <c r="I107" s="24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8" t="e">
        <f t="shared" si="8"/>
        <v>#DIV/0!</v>
      </c>
      <c r="AF107" s="2"/>
      <c r="AG107" s="18"/>
      <c r="AH107" s="18"/>
      <c r="AI107" s="18"/>
      <c r="AJ107" s="18"/>
      <c r="AK107" s="18"/>
      <c r="AL107" s="18"/>
      <c r="AM107" s="18"/>
      <c r="AN107" s="18"/>
      <c r="AO107" s="26"/>
      <c r="AP107" s="18"/>
      <c r="AQ107" s="18"/>
      <c r="AR107" s="18"/>
      <c r="AS107" s="18"/>
      <c r="AT107" s="18"/>
      <c r="AU107" s="18"/>
      <c r="AV107" s="18"/>
      <c r="AW107" s="18"/>
      <c r="AX107" s="26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8" t="e">
        <f t="shared" si="9"/>
        <v>#DIV/0!</v>
      </c>
      <c r="BK107" s="2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8" t="e">
        <f t="shared" si="10"/>
        <v>#DIV/0!</v>
      </c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8" t="e">
        <f t="shared" si="11"/>
        <v>#DIV/0!</v>
      </c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8" t="e">
        <f t="shared" si="12"/>
        <v>#DIV/0!</v>
      </c>
    </row>
    <row r="108" spans="1:155">
      <c r="A108">
        <v>79</v>
      </c>
      <c r="B108" s="3"/>
      <c r="C108" s="3"/>
      <c r="D108" s="3"/>
      <c r="E108" s="3"/>
      <c r="F108" s="3"/>
      <c r="G108" s="3"/>
      <c r="H108" s="24"/>
      <c r="I108" s="24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8" t="e">
        <f t="shared" si="8"/>
        <v>#DIV/0!</v>
      </c>
      <c r="AF108" s="2"/>
      <c r="AG108" s="18"/>
      <c r="AH108" s="18"/>
      <c r="AI108" s="18"/>
      <c r="AJ108" s="18"/>
      <c r="AK108" s="18"/>
      <c r="AL108" s="18"/>
      <c r="AM108" s="18"/>
      <c r="AN108" s="18"/>
      <c r="AO108" s="26"/>
      <c r="AP108" s="18"/>
      <c r="AQ108" s="18"/>
      <c r="AR108" s="18"/>
      <c r="AS108" s="18"/>
      <c r="AT108" s="18"/>
      <c r="AU108" s="18"/>
      <c r="AV108" s="18"/>
      <c r="AW108" s="18"/>
      <c r="AX108" s="26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8" t="e">
        <f t="shared" si="9"/>
        <v>#DIV/0!</v>
      </c>
      <c r="BK108" s="2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8" t="e">
        <f t="shared" si="10"/>
        <v>#DIV/0!</v>
      </c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8" t="e">
        <f t="shared" si="11"/>
        <v>#DIV/0!</v>
      </c>
      <c r="DV108" s="32"/>
      <c r="DW108" s="32"/>
      <c r="DX108" s="32"/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/>
      <c r="EY108" s="8" t="e">
        <f t="shared" si="12"/>
        <v>#DIV/0!</v>
      </c>
    </row>
    <row r="109" spans="1:155">
      <c r="A109">
        <v>80</v>
      </c>
      <c r="B109" s="3"/>
      <c r="C109" s="3"/>
      <c r="D109" s="3"/>
      <c r="E109" s="3"/>
      <c r="F109" s="3"/>
      <c r="G109" s="3"/>
      <c r="H109" s="24"/>
      <c r="I109" s="24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8" t="e">
        <f t="shared" si="8"/>
        <v>#DIV/0!</v>
      </c>
      <c r="AF109" s="2"/>
      <c r="AG109" s="18"/>
      <c r="AH109" s="18"/>
      <c r="AI109" s="18"/>
      <c r="AJ109" s="18"/>
      <c r="AK109" s="18"/>
      <c r="AL109" s="18"/>
      <c r="AM109" s="18"/>
      <c r="AN109" s="18"/>
      <c r="AO109" s="26"/>
      <c r="AP109" s="18"/>
      <c r="AQ109" s="18"/>
      <c r="AR109" s="18"/>
      <c r="AS109" s="18"/>
      <c r="AT109" s="18"/>
      <c r="AU109" s="18"/>
      <c r="AV109" s="18"/>
      <c r="AW109" s="18"/>
      <c r="AX109" s="26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8" t="e">
        <f t="shared" si="9"/>
        <v>#DIV/0!</v>
      </c>
      <c r="BK109" s="2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8" t="e">
        <f t="shared" si="10"/>
        <v>#DIV/0!</v>
      </c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8" t="e">
        <f t="shared" si="11"/>
        <v>#DIV/0!</v>
      </c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8" t="e">
        <f t="shared" si="12"/>
        <v>#DIV/0!</v>
      </c>
    </row>
    <row r="110" spans="1:155">
      <c r="A110">
        <v>81</v>
      </c>
      <c r="B110" s="3"/>
      <c r="C110" s="3"/>
      <c r="D110" s="3"/>
      <c r="E110" s="3"/>
      <c r="F110" s="3"/>
      <c r="G110" s="3"/>
      <c r="H110" s="24"/>
      <c r="I110" s="24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8" t="e">
        <f t="shared" si="8"/>
        <v>#DIV/0!</v>
      </c>
      <c r="AF110" s="2"/>
      <c r="AG110" s="18"/>
      <c r="AH110" s="18"/>
      <c r="AI110" s="18"/>
      <c r="AJ110" s="18"/>
      <c r="AK110" s="18"/>
      <c r="AL110" s="18"/>
      <c r="AM110" s="18"/>
      <c r="AN110" s="18"/>
      <c r="AO110" s="26"/>
      <c r="AP110" s="18"/>
      <c r="AQ110" s="18"/>
      <c r="AR110" s="18"/>
      <c r="AS110" s="18"/>
      <c r="AT110" s="18"/>
      <c r="AU110" s="18"/>
      <c r="AV110" s="18"/>
      <c r="AW110" s="18"/>
      <c r="AX110" s="26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8" t="e">
        <f t="shared" si="9"/>
        <v>#DIV/0!</v>
      </c>
      <c r="BK110" s="2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8" t="e">
        <f t="shared" si="10"/>
        <v>#DIV/0!</v>
      </c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8" t="e">
        <f t="shared" si="11"/>
        <v>#DIV/0!</v>
      </c>
      <c r="DV110" s="32"/>
      <c r="DW110" s="32"/>
      <c r="DX110" s="32"/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/>
      <c r="EY110" s="8" t="e">
        <f t="shared" si="12"/>
        <v>#DIV/0!</v>
      </c>
    </row>
    <row r="111" spans="1:155">
      <c r="A111">
        <v>82</v>
      </c>
      <c r="B111" s="3"/>
      <c r="C111" s="3"/>
      <c r="D111" s="3"/>
      <c r="E111" s="3"/>
      <c r="F111" s="3"/>
      <c r="G111" s="3"/>
      <c r="H111" s="24"/>
      <c r="I111" s="24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8" t="e">
        <f t="shared" si="8"/>
        <v>#DIV/0!</v>
      </c>
      <c r="AF111" s="2"/>
      <c r="AG111" s="18"/>
      <c r="AH111" s="18"/>
      <c r="AI111" s="18"/>
      <c r="AJ111" s="18"/>
      <c r="AK111" s="18"/>
      <c r="AL111" s="18"/>
      <c r="AM111" s="18"/>
      <c r="AN111" s="18"/>
      <c r="AO111" s="26"/>
      <c r="AP111" s="18"/>
      <c r="AQ111" s="18"/>
      <c r="AR111" s="18"/>
      <c r="AS111" s="18"/>
      <c r="AT111" s="18"/>
      <c r="AU111" s="18"/>
      <c r="AV111" s="18"/>
      <c r="AW111" s="18"/>
      <c r="AX111" s="26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8" t="e">
        <f t="shared" si="9"/>
        <v>#DIV/0!</v>
      </c>
      <c r="BK111" s="2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8" t="e">
        <f t="shared" si="10"/>
        <v>#DIV/0!</v>
      </c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8" t="e">
        <f t="shared" si="11"/>
        <v>#DIV/0!</v>
      </c>
      <c r="DV111" s="32"/>
      <c r="DW111" s="32"/>
      <c r="DX111" s="32"/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/>
      <c r="EY111" s="8" t="e">
        <f t="shared" si="12"/>
        <v>#DIV/0!</v>
      </c>
    </row>
    <row r="112" spans="1:155">
      <c r="A112">
        <v>83</v>
      </c>
      <c r="B112" s="3"/>
      <c r="C112" s="3"/>
      <c r="D112" s="3"/>
      <c r="E112" s="3"/>
      <c r="F112" s="3"/>
      <c r="G112" s="3"/>
      <c r="H112" s="24"/>
      <c r="I112" s="24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8" t="e">
        <f t="shared" si="8"/>
        <v>#DIV/0!</v>
      </c>
      <c r="AF112" s="2"/>
      <c r="AG112" s="18"/>
      <c r="AH112" s="18"/>
      <c r="AI112" s="18"/>
      <c r="AJ112" s="18"/>
      <c r="AK112" s="18"/>
      <c r="AL112" s="18"/>
      <c r="AM112" s="18"/>
      <c r="AN112" s="18"/>
      <c r="AO112" s="26"/>
      <c r="AP112" s="18"/>
      <c r="AQ112" s="18"/>
      <c r="AR112" s="18"/>
      <c r="AS112" s="18"/>
      <c r="AT112" s="18"/>
      <c r="AU112" s="18"/>
      <c r="AV112" s="18"/>
      <c r="AW112" s="18"/>
      <c r="AX112" s="26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8" t="e">
        <f t="shared" si="9"/>
        <v>#DIV/0!</v>
      </c>
      <c r="BK112" s="2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8" t="e">
        <f t="shared" si="10"/>
        <v>#DIV/0!</v>
      </c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8" t="e">
        <f t="shared" si="11"/>
        <v>#DIV/0!</v>
      </c>
      <c r="DV112" s="32"/>
      <c r="DW112" s="32"/>
      <c r="DX112" s="32"/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/>
      <c r="EY112" s="8" t="e">
        <f t="shared" si="12"/>
        <v>#DIV/0!</v>
      </c>
    </row>
    <row r="113" spans="1:155">
      <c r="A113">
        <v>84</v>
      </c>
      <c r="B113" s="3"/>
      <c r="C113" s="3"/>
      <c r="D113" s="3"/>
      <c r="E113" s="3"/>
      <c r="F113" s="3"/>
      <c r="G113" s="3"/>
      <c r="H113" s="24"/>
      <c r="I113" s="24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8" t="e">
        <f t="shared" si="8"/>
        <v>#DIV/0!</v>
      </c>
      <c r="AF113" s="2"/>
      <c r="AG113" s="18"/>
      <c r="AH113" s="18"/>
      <c r="AI113" s="18"/>
      <c r="AJ113" s="18"/>
      <c r="AK113" s="18"/>
      <c r="AL113" s="18"/>
      <c r="AM113" s="18"/>
      <c r="AN113" s="18"/>
      <c r="AO113" s="26"/>
      <c r="AP113" s="18"/>
      <c r="AQ113" s="18"/>
      <c r="AR113" s="18"/>
      <c r="AS113" s="18"/>
      <c r="AT113" s="18"/>
      <c r="AU113" s="18"/>
      <c r="AV113" s="18"/>
      <c r="AW113" s="18"/>
      <c r="AX113" s="26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8" t="e">
        <f t="shared" si="9"/>
        <v>#DIV/0!</v>
      </c>
      <c r="BK113" s="2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8" t="e">
        <f t="shared" si="10"/>
        <v>#DIV/0!</v>
      </c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8" t="e">
        <f t="shared" si="11"/>
        <v>#DIV/0!</v>
      </c>
      <c r="DV113" s="32"/>
      <c r="DW113" s="32"/>
      <c r="DX113" s="32"/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32"/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/>
      <c r="EY113" s="8" t="e">
        <f t="shared" si="12"/>
        <v>#DIV/0!</v>
      </c>
    </row>
    <row r="114" spans="1:155">
      <c r="A114">
        <v>85</v>
      </c>
      <c r="B114" s="3"/>
      <c r="C114" s="3"/>
      <c r="D114" s="3"/>
      <c r="E114" s="3"/>
      <c r="F114" s="3"/>
      <c r="G114" s="3"/>
      <c r="H114" s="24"/>
      <c r="I114" s="24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8" t="e">
        <f t="shared" si="8"/>
        <v>#DIV/0!</v>
      </c>
      <c r="AF114" s="2"/>
      <c r="AG114" s="18"/>
      <c r="AH114" s="18"/>
      <c r="AI114" s="18"/>
      <c r="AJ114" s="18"/>
      <c r="AK114" s="18"/>
      <c r="AL114" s="18"/>
      <c r="AM114" s="18"/>
      <c r="AN114" s="18"/>
      <c r="AO114" s="26"/>
      <c r="AP114" s="18"/>
      <c r="AQ114" s="18"/>
      <c r="AR114" s="18"/>
      <c r="AS114" s="18"/>
      <c r="AT114" s="18"/>
      <c r="AU114" s="18"/>
      <c r="AV114" s="18"/>
      <c r="AW114" s="18"/>
      <c r="AX114" s="26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8" t="e">
        <f t="shared" si="9"/>
        <v>#DIV/0!</v>
      </c>
      <c r="BK114" s="2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8" t="e">
        <f t="shared" si="10"/>
        <v>#DIV/0!</v>
      </c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8" t="e">
        <f t="shared" si="11"/>
        <v>#DIV/0!</v>
      </c>
      <c r="DV114" s="32"/>
      <c r="DW114" s="32"/>
      <c r="DX114" s="32"/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/>
      <c r="EY114" s="8" t="e">
        <f t="shared" si="12"/>
        <v>#DIV/0!</v>
      </c>
    </row>
    <row r="115" spans="1:155">
      <c r="A115">
        <v>86</v>
      </c>
      <c r="B115" s="3"/>
      <c r="C115" s="3"/>
      <c r="D115" s="3"/>
      <c r="E115" s="3"/>
      <c r="F115" s="3"/>
      <c r="G115" s="3"/>
      <c r="H115" s="24"/>
      <c r="I115" s="24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8" t="e">
        <f t="shared" si="8"/>
        <v>#DIV/0!</v>
      </c>
      <c r="AF115" s="2"/>
      <c r="AG115" s="18"/>
      <c r="AH115" s="18"/>
      <c r="AI115" s="18"/>
      <c r="AJ115" s="18"/>
      <c r="AK115" s="18"/>
      <c r="AL115" s="18"/>
      <c r="AM115" s="18"/>
      <c r="AN115" s="18"/>
      <c r="AO115" s="26"/>
      <c r="AP115" s="18"/>
      <c r="AQ115" s="18"/>
      <c r="AR115" s="18"/>
      <c r="AS115" s="18"/>
      <c r="AT115" s="18"/>
      <c r="AU115" s="18"/>
      <c r="AV115" s="18"/>
      <c r="AW115" s="18"/>
      <c r="AX115" s="26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8" t="e">
        <f t="shared" si="9"/>
        <v>#DIV/0!</v>
      </c>
      <c r="BK115" s="2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8" t="e">
        <f t="shared" si="10"/>
        <v>#DIV/0!</v>
      </c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8" t="e">
        <f t="shared" si="11"/>
        <v>#DIV/0!</v>
      </c>
      <c r="DV115" s="32"/>
      <c r="DW115" s="32"/>
      <c r="DX115" s="32"/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/>
      <c r="EY115" s="8" t="e">
        <f t="shared" si="12"/>
        <v>#DIV/0!</v>
      </c>
    </row>
    <row r="116" spans="1:155">
      <c r="A116">
        <v>87</v>
      </c>
      <c r="B116" s="3"/>
      <c r="C116" s="3"/>
      <c r="D116" s="3"/>
      <c r="E116" s="3"/>
      <c r="F116" s="3"/>
      <c r="G116" s="3"/>
      <c r="H116" s="24"/>
      <c r="I116" s="24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8" t="e">
        <f t="shared" si="8"/>
        <v>#DIV/0!</v>
      </c>
      <c r="AF116" s="2"/>
      <c r="AG116" s="18"/>
      <c r="AH116" s="18"/>
      <c r="AI116" s="18"/>
      <c r="AJ116" s="18"/>
      <c r="AK116" s="18"/>
      <c r="AL116" s="18"/>
      <c r="AM116" s="18"/>
      <c r="AN116" s="18"/>
      <c r="AO116" s="26"/>
      <c r="AP116" s="18"/>
      <c r="AQ116" s="18"/>
      <c r="AR116" s="18"/>
      <c r="AS116" s="18"/>
      <c r="AT116" s="18"/>
      <c r="AU116" s="18"/>
      <c r="AV116" s="18"/>
      <c r="AW116" s="18"/>
      <c r="AX116" s="26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8" t="e">
        <f t="shared" si="9"/>
        <v>#DIV/0!</v>
      </c>
      <c r="BK116" s="2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8" t="e">
        <f t="shared" si="10"/>
        <v>#DIV/0!</v>
      </c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8" t="e">
        <f t="shared" si="11"/>
        <v>#DIV/0!</v>
      </c>
      <c r="DV116" s="32"/>
      <c r="DW116" s="32"/>
      <c r="DX116" s="32"/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/>
      <c r="EY116" s="8" t="e">
        <f t="shared" si="12"/>
        <v>#DIV/0!</v>
      </c>
    </row>
    <row r="117" spans="1:155">
      <c r="A117">
        <v>88</v>
      </c>
      <c r="B117" s="3"/>
      <c r="C117" s="3"/>
      <c r="D117" s="3"/>
      <c r="E117" s="3"/>
      <c r="F117" s="3"/>
      <c r="G117" s="3"/>
      <c r="H117" s="24"/>
      <c r="I117" s="24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8" t="e">
        <f t="shared" si="8"/>
        <v>#DIV/0!</v>
      </c>
      <c r="AF117" s="2"/>
      <c r="AG117" s="18"/>
      <c r="AH117" s="18"/>
      <c r="AI117" s="18"/>
      <c r="AJ117" s="18"/>
      <c r="AK117" s="18"/>
      <c r="AL117" s="18"/>
      <c r="AM117" s="18"/>
      <c r="AN117" s="18"/>
      <c r="AO117" s="26"/>
      <c r="AP117" s="18"/>
      <c r="AQ117" s="18"/>
      <c r="AR117" s="18"/>
      <c r="AS117" s="18"/>
      <c r="AT117" s="18"/>
      <c r="AU117" s="18"/>
      <c r="AV117" s="18"/>
      <c r="AW117" s="18"/>
      <c r="AX117" s="26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8" t="e">
        <f t="shared" si="9"/>
        <v>#DIV/0!</v>
      </c>
      <c r="BK117" s="2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8" t="e">
        <f t="shared" si="10"/>
        <v>#DIV/0!</v>
      </c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8" t="e">
        <f t="shared" si="11"/>
        <v>#DIV/0!</v>
      </c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8" t="e">
        <f t="shared" si="12"/>
        <v>#DIV/0!</v>
      </c>
    </row>
    <row r="118" spans="1:155">
      <c r="A118">
        <v>89</v>
      </c>
      <c r="B118" s="3"/>
      <c r="C118" s="3"/>
      <c r="D118" s="3"/>
      <c r="E118" s="3"/>
      <c r="F118" s="3"/>
      <c r="G118" s="3"/>
      <c r="H118" s="24"/>
      <c r="I118" s="24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8" t="e">
        <f t="shared" si="8"/>
        <v>#DIV/0!</v>
      </c>
      <c r="AF118" s="2"/>
      <c r="AG118" s="18"/>
      <c r="AH118" s="18"/>
      <c r="AI118" s="18"/>
      <c r="AJ118" s="18"/>
      <c r="AK118" s="18"/>
      <c r="AL118" s="18"/>
      <c r="AM118" s="18"/>
      <c r="AN118" s="18"/>
      <c r="AO118" s="26"/>
      <c r="AP118" s="18"/>
      <c r="AQ118" s="18"/>
      <c r="AR118" s="18"/>
      <c r="AS118" s="18"/>
      <c r="AT118" s="18"/>
      <c r="AU118" s="18"/>
      <c r="AV118" s="18"/>
      <c r="AW118" s="18"/>
      <c r="AX118" s="26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8" t="e">
        <f t="shared" si="9"/>
        <v>#DIV/0!</v>
      </c>
      <c r="BK118" s="2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8" t="e">
        <f t="shared" si="10"/>
        <v>#DIV/0!</v>
      </c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8" t="e">
        <f t="shared" si="11"/>
        <v>#DIV/0!</v>
      </c>
      <c r="DV118" s="32"/>
      <c r="DW118" s="32"/>
      <c r="DX118" s="32"/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8" t="e">
        <f t="shared" si="12"/>
        <v>#DIV/0!</v>
      </c>
    </row>
    <row r="119" spans="1:155">
      <c r="A119">
        <v>90</v>
      </c>
      <c r="B119" s="3"/>
      <c r="C119" s="3"/>
      <c r="D119" s="3"/>
      <c r="E119" s="3"/>
      <c r="F119" s="3"/>
      <c r="G119" s="3"/>
      <c r="H119" s="24"/>
      <c r="I119" s="24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8" t="e">
        <f t="shared" si="8"/>
        <v>#DIV/0!</v>
      </c>
      <c r="AF119" s="2"/>
      <c r="AG119" s="18"/>
      <c r="AH119" s="18"/>
      <c r="AI119" s="18"/>
      <c r="AJ119" s="18"/>
      <c r="AK119" s="18"/>
      <c r="AL119" s="18"/>
      <c r="AM119" s="18"/>
      <c r="AN119" s="18"/>
      <c r="AO119" s="26"/>
      <c r="AP119" s="18"/>
      <c r="AQ119" s="18"/>
      <c r="AR119" s="18"/>
      <c r="AS119" s="18"/>
      <c r="AT119" s="18"/>
      <c r="AU119" s="18"/>
      <c r="AV119" s="18"/>
      <c r="AW119" s="18"/>
      <c r="AX119" s="26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8" t="e">
        <f t="shared" si="9"/>
        <v>#DIV/0!</v>
      </c>
      <c r="BK119" s="2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8" t="e">
        <f t="shared" si="10"/>
        <v>#DIV/0!</v>
      </c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8" t="e">
        <f t="shared" si="11"/>
        <v>#DIV/0!</v>
      </c>
      <c r="DV119" s="32"/>
      <c r="DW119" s="32"/>
      <c r="DX119" s="32"/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/>
      <c r="EY119" s="8" t="e">
        <f t="shared" si="12"/>
        <v>#DIV/0!</v>
      </c>
    </row>
    <row r="120" spans="1:155">
      <c r="A120">
        <v>91</v>
      </c>
      <c r="B120" s="3"/>
      <c r="C120" s="3"/>
      <c r="D120" s="3"/>
      <c r="E120" s="3"/>
      <c r="F120" s="3"/>
      <c r="G120" s="3"/>
      <c r="H120" s="24"/>
      <c r="I120" s="24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8" t="e">
        <f t="shared" si="8"/>
        <v>#DIV/0!</v>
      </c>
      <c r="AF120" s="2"/>
      <c r="AG120" s="18"/>
      <c r="AH120" s="18"/>
      <c r="AI120" s="18"/>
      <c r="AJ120" s="18"/>
      <c r="AK120" s="18"/>
      <c r="AL120" s="18"/>
      <c r="AM120" s="18"/>
      <c r="AN120" s="18"/>
      <c r="AO120" s="26"/>
      <c r="AP120" s="18"/>
      <c r="AQ120" s="18"/>
      <c r="AR120" s="18"/>
      <c r="AS120" s="18"/>
      <c r="AT120" s="18"/>
      <c r="AU120" s="18"/>
      <c r="AV120" s="18"/>
      <c r="AW120" s="18"/>
      <c r="AX120" s="26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8" t="e">
        <f t="shared" si="9"/>
        <v>#DIV/0!</v>
      </c>
      <c r="BK120" s="2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8" t="e">
        <f t="shared" si="10"/>
        <v>#DIV/0!</v>
      </c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8" t="e">
        <f t="shared" si="11"/>
        <v>#DIV/0!</v>
      </c>
      <c r="DV120" s="32"/>
      <c r="DW120" s="32"/>
      <c r="DX120" s="32"/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/>
      <c r="EY120" s="8" t="e">
        <f t="shared" si="12"/>
        <v>#DIV/0!</v>
      </c>
    </row>
    <row r="121" spans="1:155">
      <c r="A121">
        <v>92</v>
      </c>
      <c r="B121" s="3"/>
      <c r="C121" s="3"/>
      <c r="D121" s="3"/>
      <c r="E121" s="3"/>
      <c r="F121" s="3"/>
      <c r="G121" s="3"/>
      <c r="H121" s="24"/>
      <c r="I121" s="24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8" t="e">
        <f t="shared" si="8"/>
        <v>#DIV/0!</v>
      </c>
      <c r="AF121" s="2"/>
      <c r="AG121" s="18"/>
      <c r="AH121" s="18"/>
      <c r="AI121" s="18"/>
      <c r="AJ121" s="18"/>
      <c r="AK121" s="18"/>
      <c r="AL121" s="18"/>
      <c r="AM121" s="18"/>
      <c r="AN121" s="18"/>
      <c r="AO121" s="26"/>
      <c r="AP121" s="18"/>
      <c r="AQ121" s="18"/>
      <c r="AR121" s="18"/>
      <c r="AS121" s="18"/>
      <c r="AT121" s="18"/>
      <c r="AU121" s="18"/>
      <c r="AV121" s="18"/>
      <c r="AW121" s="18"/>
      <c r="AX121" s="26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8" t="e">
        <f t="shared" si="9"/>
        <v>#DIV/0!</v>
      </c>
      <c r="BK121" s="2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8" t="e">
        <f t="shared" si="10"/>
        <v>#DIV/0!</v>
      </c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8" t="e">
        <f t="shared" si="11"/>
        <v>#DIV/0!</v>
      </c>
      <c r="DV121" s="32"/>
      <c r="DW121" s="32"/>
      <c r="DX121" s="32"/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/>
      <c r="EY121" s="8" t="e">
        <f t="shared" si="12"/>
        <v>#DIV/0!</v>
      </c>
    </row>
    <row r="122" spans="1:155">
      <c r="A122">
        <v>93</v>
      </c>
      <c r="B122" s="3"/>
      <c r="C122" s="3"/>
      <c r="D122" s="3"/>
      <c r="E122" s="3"/>
      <c r="F122" s="3"/>
      <c r="G122" s="3"/>
      <c r="H122" s="24"/>
      <c r="I122" s="24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8" t="e">
        <f t="shared" si="8"/>
        <v>#DIV/0!</v>
      </c>
      <c r="AF122" s="2"/>
      <c r="AG122" s="18"/>
      <c r="AH122" s="18"/>
      <c r="AI122" s="18"/>
      <c r="AJ122" s="18"/>
      <c r="AK122" s="18"/>
      <c r="AL122" s="18"/>
      <c r="AM122" s="18"/>
      <c r="AN122" s="18"/>
      <c r="AO122" s="26"/>
      <c r="AP122" s="18"/>
      <c r="AQ122" s="18"/>
      <c r="AR122" s="18"/>
      <c r="AS122" s="18"/>
      <c r="AT122" s="18"/>
      <c r="AU122" s="18"/>
      <c r="AV122" s="18"/>
      <c r="AW122" s="18"/>
      <c r="AX122" s="26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8" t="e">
        <f t="shared" si="9"/>
        <v>#DIV/0!</v>
      </c>
      <c r="BK122" s="2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8" t="e">
        <f t="shared" si="10"/>
        <v>#DIV/0!</v>
      </c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8" t="e">
        <f t="shared" si="11"/>
        <v>#DIV/0!</v>
      </c>
      <c r="DV122" s="32"/>
      <c r="DW122" s="32"/>
      <c r="DX122" s="32"/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/>
      <c r="EY122" s="8" t="e">
        <f t="shared" si="12"/>
        <v>#DIV/0!</v>
      </c>
    </row>
    <row r="123" spans="1:155">
      <c r="A123">
        <v>94</v>
      </c>
      <c r="B123" s="3"/>
      <c r="C123" s="3"/>
      <c r="D123" s="3"/>
      <c r="E123" s="3"/>
      <c r="F123" s="3"/>
      <c r="G123" s="3"/>
      <c r="H123" s="24"/>
      <c r="I123" s="24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8" t="e">
        <f t="shared" si="8"/>
        <v>#DIV/0!</v>
      </c>
      <c r="AF123" s="2"/>
      <c r="AG123" s="18"/>
      <c r="AH123" s="18"/>
      <c r="AI123" s="18"/>
      <c r="AJ123" s="18"/>
      <c r="AK123" s="18"/>
      <c r="AL123" s="18"/>
      <c r="AM123" s="18"/>
      <c r="AN123" s="18"/>
      <c r="AO123" s="26"/>
      <c r="AP123" s="18"/>
      <c r="AQ123" s="18"/>
      <c r="AR123" s="18"/>
      <c r="AS123" s="18"/>
      <c r="AT123" s="18"/>
      <c r="AU123" s="18"/>
      <c r="AV123" s="18"/>
      <c r="AW123" s="18"/>
      <c r="AX123" s="26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8" t="e">
        <f t="shared" si="9"/>
        <v>#DIV/0!</v>
      </c>
      <c r="BK123" s="2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8" t="e">
        <f t="shared" si="10"/>
        <v>#DIV/0!</v>
      </c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8" t="e">
        <f t="shared" si="11"/>
        <v>#DIV/0!</v>
      </c>
      <c r="DV123" s="32"/>
      <c r="DW123" s="32"/>
      <c r="DX123" s="32"/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/>
      <c r="EY123" s="8" t="e">
        <f t="shared" si="12"/>
        <v>#DIV/0!</v>
      </c>
    </row>
    <row r="124" spans="1:155">
      <c r="A124">
        <v>95</v>
      </c>
      <c r="B124" s="3"/>
      <c r="C124" s="3"/>
      <c r="D124" s="3"/>
      <c r="E124" s="3"/>
      <c r="F124" s="3"/>
      <c r="G124" s="3"/>
      <c r="H124" s="24"/>
      <c r="I124" s="24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8" t="e">
        <f t="shared" si="8"/>
        <v>#DIV/0!</v>
      </c>
      <c r="AF124" s="2"/>
      <c r="AG124" s="18"/>
      <c r="AH124" s="18"/>
      <c r="AI124" s="18"/>
      <c r="AJ124" s="18"/>
      <c r="AK124" s="18"/>
      <c r="AL124" s="18"/>
      <c r="AM124" s="18"/>
      <c r="AN124" s="18"/>
      <c r="AO124" s="26"/>
      <c r="AP124" s="18"/>
      <c r="AQ124" s="18"/>
      <c r="AR124" s="18"/>
      <c r="AS124" s="18"/>
      <c r="AT124" s="18"/>
      <c r="AU124" s="18"/>
      <c r="AV124" s="18"/>
      <c r="AW124" s="18"/>
      <c r="AX124" s="26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8" t="e">
        <f t="shared" si="9"/>
        <v>#DIV/0!</v>
      </c>
      <c r="BK124" s="2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8" t="e">
        <f t="shared" si="10"/>
        <v>#DIV/0!</v>
      </c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8" t="e">
        <f t="shared" si="11"/>
        <v>#DIV/0!</v>
      </c>
      <c r="DV124" s="32"/>
      <c r="DW124" s="32"/>
      <c r="DX124" s="32"/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/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/>
      <c r="EY124" s="8" t="e">
        <f t="shared" si="12"/>
        <v>#DIV/0!</v>
      </c>
    </row>
    <row r="125" spans="1:155">
      <c r="A125">
        <v>96</v>
      </c>
      <c r="B125" s="3"/>
      <c r="C125" s="3"/>
      <c r="D125" s="3"/>
      <c r="E125" s="3"/>
      <c r="F125" s="3"/>
      <c r="G125" s="3"/>
      <c r="H125" s="24"/>
      <c r="I125" s="24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8" t="e">
        <f t="shared" si="8"/>
        <v>#DIV/0!</v>
      </c>
      <c r="AF125" s="2"/>
      <c r="AG125" s="18"/>
      <c r="AH125" s="18"/>
      <c r="AI125" s="18"/>
      <c r="AJ125" s="18"/>
      <c r="AK125" s="18"/>
      <c r="AL125" s="18"/>
      <c r="AM125" s="18"/>
      <c r="AN125" s="18"/>
      <c r="AO125" s="26"/>
      <c r="AP125" s="18"/>
      <c r="AQ125" s="18"/>
      <c r="AR125" s="18"/>
      <c r="AS125" s="18"/>
      <c r="AT125" s="18"/>
      <c r="AU125" s="18"/>
      <c r="AV125" s="18"/>
      <c r="AW125" s="18"/>
      <c r="AX125" s="26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8" t="e">
        <f t="shared" si="9"/>
        <v>#DIV/0!</v>
      </c>
      <c r="BK125" s="2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8" t="e">
        <f t="shared" si="10"/>
        <v>#DIV/0!</v>
      </c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8" t="e">
        <f t="shared" si="11"/>
        <v>#DIV/0!</v>
      </c>
      <c r="DV125" s="32"/>
      <c r="DW125" s="32"/>
      <c r="DX125" s="32"/>
      <c r="DY125" s="32"/>
      <c r="DZ125" s="32"/>
      <c r="EA125" s="32"/>
      <c r="EB125" s="32"/>
      <c r="EC125" s="32"/>
      <c r="ED125" s="32"/>
      <c r="EE125" s="32"/>
      <c r="EF125" s="32"/>
      <c r="EG125" s="32"/>
      <c r="EH125" s="32"/>
      <c r="EI125" s="32"/>
      <c r="EJ125" s="32"/>
      <c r="EK125" s="32"/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/>
      <c r="EY125" s="8" t="e">
        <f t="shared" si="12"/>
        <v>#DIV/0!</v>
      </c>
    </row>
    <row r="126" spans="1:155">
      <c r="A126">
        <v>97</v>
      </c>
      <c r="B126" s="3"/>
      <c r="C126" s="3"/>
      <c r="D126" s="3"/>
      <c r="E126" s="3"/>
      <c r="F126" s="3"/>
      <c r="G126" s="3"/>
      <c r="H126" s="24"/>
      <c r="I126" s="24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8" t="e">
        <f t="shared" si="8"/>
        <v>#DIV/0!</v>
      </c>
      <c r="AF126" s="2"/>
      <c r="AG126" s="18"/>
      <c r="AH126" s="18"/>
      <c r="AI126" s="18"/>
      <c r="AJ126" s="18"/>
      <c r="AK126" s="18"/>
      <c r="AL126" s="18"/>
      <c r="AM126" s="18"/>
      <c r="AN126" s="18"/>
      <c r="AO126" s="26"/>
      <c r="AP126" s="18"/>
      <c r="AQ126" s="18"/>
      <c r="AR126" s="18"/>
      <c r="AS126" s="18"/>
      <c r="AT126" s="18"/>
      <c r="AU126" s="18"/>
      <c r="AV126" s="18"/>
      <c r="AW126" s="18"/>
      <c r="AX126" s="26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8" t="e">
        <f t="shared" si="9"/>
        <v>#DIV/0!</v>
      </c>
      <c r="BK126" s="2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8" t="e">
        <f t="shared" si="10"/>
        <v>#DIV/0!</v>
      </c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8" t="e">
        <f t="shared" si="11"/>
        <v>#DIV/0!</v>
      </c>
      <c r="DV126" s="32"/>
      <c r="DW126" s="32"/>
      <c r="DX126" s="32"/>
      <c r="DY126" s="32"/>
      <c r="DZ126" s="32"/>
      <c r="EA126" s="32"/>
      <c r="EB126" s="32"/>
      <c r="EC126" s="32"/>
      <c r="ED126" s="32"/>
      <c r="EE126" s="32"/>
      <c r="EF126" s="32"/>
      <c r="EG126" s="32"/>
      <c r="EH126" s="32"/>
      <c r="EI126" s="32"/>
      <c r="EJ126" s="32"/>
      <c r="EK126" s="32"/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32"/>
      <c r="EX126" s="32"/>
      <c r="EY126" s="8" t="e">
        <f t="shared" si="12"/>
        <v>#DIV/0!</v>
      </c>
    </row>
    <row r="127" spans="1:155">
      <c r="A127">
        <v>98</v>
      </c>
      <c r="B127" s="3"/>
      <c r="C127" s="3"/>
      <c r="D127" s="3"/>
      <c r="E127" s="3"/>
      <c r="F127" s="3"/>
      <c r="G127" s="3"/>
      <c r="H127" s="24"/>
      <c r="I127" s="24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8" t="e">
        <f t="shared" si="8"/>
        <v>#DIV/0!</v>
      </c>
      <c r="AF127" s="2"/>
      <c r="AG127" s="18"/>
      <c r="AH127" s="18"/>
      <c r="AI127" s="18"/>
      <c r="AJ127" s="18"/>
      <c r="AK127" s="18"/>
      <c r="AL127" s="18"/>
      <c r="AM127" s="18"/>
      <c r="AN127" s="18"/>
      <c r="AO127" s="26"/>
      <c r="AP127" s="18"/>
      <c r="AQ127" s="18"/>
      <c r="AR127" s="18"/>
      <c r="AS127" s="18"/>
      <c r="AT127" s="18"/>
      <c r="AU127" s="18"/>
      <c r="AV127" s="18"/>
      <c r="AW127" s="18"/>
      <c r="AX127" s="26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8" t="e">
        <f t="shared" si="9"/>
        <v>#DIV/0!</v>
      </c>
      <c r="BK127" s="2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8" t="e">
        <f t="shared" si="10"/>
        <v>#DIV/0!</v>
      </c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8" t="e">
        <f t="shared" si="11"/>
        <v>#DIV/0!</v>
      </c>
      <c r="DV127" s="32"/>
      <c r="DW127" s="32"/>
      <c r="DX127" s="32"/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/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/>
      <c r="EY127" s="8" t="e">
        <f t="shared" si="12"/>
        <v>#DIV/0!</v>
      </c>
    </row>
    <row r="128" spans="1:155">
      <c r="A128">
        <v>99</v>
      </c>
      <c r="B128" s="3"/>
      <c r="C128" s="3"/>
      <c r="D128" s="3"/>
      <c r="E128" s="3"/>
      <c r="F128" s="3"/>
      <c r="G128" s="3"/>
      <c r="H128" s="24"/>
      <c r="I128" s="24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8" t="e">
        <f t="shared" si="8"/>
        <v>#DIV/0!</v>
      </c>
      <c r="AF128" s="2"/>
      <c r="AG128" s="18"/>
      <c r="AH128" s="18"/>
      <c r="AI128" s="18"/>
      <c r="AJ128" s="18"/>
      <c r="AK128" s="18"/>
      <c r="AL128" s="18"/>
      <c r="AM128" s="18"/>
      <c r="AN128" s="18"/>
      <c r="AO128" s="26"/>
      <c r="AP128" s="18"/>
      <c r="AQ128" s="18"/>
      <c r="AR128" s="18"/>
      <c r="AS128" s="18"/>
      <c r="AT128" s="18"/>
      <c r="AU128" s="18"/>
      <c r="AV128" s="18"/>
      <c r="AW128" s="18"/>
      <c r="AX128" s="26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8" t="e">
        <f t="shared" si="9"/>
        <v>#DIV/0!</v>
      </c>
      <c r="BK128" s="2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8" t="e">
        <f t="shared" si="10"/>
        <v>#DIV/0!</v>
      </c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8" t="e">
        <f t="shared" si="11"/>
        <v>#DIV/0!</v>
      </c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8" t="e">
        <f t="shared" si="12"/>
        <v>#DIV/0!</v>
      </c>
    </row>
    <row r="129" spans="1:155">
      <c r="A129">
        <v>100</v>
      </c>
      <c r="B129" s="3"/>
      <c r="C129" s="3"/>
      <c r="D129" s="3"/>
      <c r="E129" s="3"/>
      <c r="F129" s="3"/>
      <c r="G129" s="3"/>
      <c r="H129" s="24"/>
      <c r="I129" s="24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8" t="e">
        <f>AVERAGE(B129:AD129)</f>
        <v>#DIV/0!</v>
      </c>
      <c r="AF129" s="2"/>
      <c r="AG129" s="18"/>
      <c r="AH129" s="18"/>
      <c r="AI129" s="18"/>
      <c r="AJ129" s="18"/>
      <c r="AK129" s="18"/>
      <c r="AL129" s="18"/>
      <c r="AM129" s="18"/>
      <c r="AN129" s="18"/>
      <c r="AO129" s="26"/>
      <c r="AP129" s="18"/>
      <c r="AQ129" s="18"/>
      <c r="AR129" s="18"/>
      <c r="AS129" s="18"/>
      <c r="AT129" s="18"/>
      <c r="AU129" s="18"/>
      <c r="AV129" s="18"/>
      <c r="AW129" s="18"/>
      <c r="AX129" s="26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8" t="e">
        <f>AVERAGE(AG129:BI129)</f>
        <v>#DIV/0!</v>
      </c>
      <c r="BK129" s="2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8" t="e">
        <f>AVERAGE(BL129:CN129)</f>
        <v>#DIV/0!</v>
      </c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8" t="e">
        <f>AVERAGE(CQ129:DS129)</f>
        <v>#DIV/0!</v>
      </c>
      <c r="DV129" s="32"/>
      <c r="DW129" s="32"/>
      <c r="DX129" s="32"/>
      <c r="DY129" s="32"/>
      <c r="DZ129" s="32"/>
      <c r="EA129" s="32"/>
      <c r="EB129" s="32"/>
      <c r="EC129" s="32"/>
      <c r="ED129" s="32"/>
      <c r="EE129" s="32"/>
      <c r="EF129" s="32"/>
      <c r="EG129" s="32"/>
      <c r="EH129" s="32"/>
      <c r="EI129" s="32"/>
      <c r="EJ129" s="32"/>
      <c r="EK129" s="32"/>
      <c r="EL129" s="32"/>
      <c r="EM129" s="32"/>
      <c r="EN129" s="32"/>
      <c r="EO129" s="32"/>
      <c r="EP129" s="32"/>
      <c r="EQ129" s="32"/>
      <c r="ER129" s="32"/>
      <c r="ES129" s="32"/>
      <c r="ET129" s="32"/>
      <c r="EU129" s="32"/>
      <c r="EV129" s="32"/>
      <c r="EW129" s="32"/>
      <c r="EX129" s="32"/>
      <c r="EY129" s="8" t="e">
        <f>AVERAGE(DV129:EX129)</f>
        <v>#DIV/0!</v>
      </c>
    </row>
    <row r="155" spans="1:155">
      <c r="B155">
        <f>B25</f>
        <v>0</v>
      </c>
      <c r="C155">
        <f t="shared" ref="C155:AE155" si="13">C25</f>
        <v>0</v>
      </c>
      <c r="D155">
        <f t="shared" si="13"/>
        <v>0</v>
      </c>
      <c r="E155">
        <f t="shared" si="13"/>
        <v>0</v>
      </c>
      <c r="F155">
        <f t="shared" si="13"/>
        <v>0</v>
      </c>
      <c r="G155">
        <f t="shared" si="13"/>
        <v>0</v>
      </c>
      <c r="H155">
        <f t="shared" si="13"/>
        <v>0</v>
      </c>
      <c r="I155" s="21">
        <f t="shared" si="13"/>
        <v>0</v>
      </c>
      <c r="J155">
        <f t="shared" si="13"/>
        <v>0</v>
      </c>
      <c r="K155">
        <f t="shared" si="13"/>
        <v>0</v>
      </c>
      <c r="L155">
        <f t="shared" si="13"/>
        <v>0</v>
      </c>
      <c r="M155">
        <f t="shared" si="13"/>
        <v>0</v>
      </c>
      <c r="N155">
        <f t="shared" si="13"/>
        <v>0</v>
      </c>
      <c r="O155">
        <f t="shared" si="13"/>
        <v>0</v>
      </c>
      <c r="P155">
        <f t="shared" si="13"/>
        <v>0</v>
      </c>
      <c r="Q155">
        <f t="shared" si="13"/>
        <v>0</v>
      </c>
      <c r="R155">
        <f t="shared" si="13"/>
        <v>0</v>
      </c>
      <c r="S155">
        <f t="shared" si="13"/>
        <v>0</v>
      </c>
      <c r="T155">
        <f t="shared" si="13"/>
        <v>0</v>
      </c>
      <c r="U155">
        <f t="shared" si="13"/>
        <v>0</v>
      </c>
      <c r="V155">
        <f t="shared" si="13"/>
        <v>0</v>
      </c>
      <c r="W155">
        <f t="shared" si="13"/>
        <v>0</v>
      </c>
      <c r="X155">
        <f t="shared" si="13"/>
        <v>0</v>
      </c>
      <c r="Y155">
        <f t="shared" si="13"/>
        <v>0</v>
      </c>
      <c r="Z155">
        <f t="shared" si="13"/>
        <v>0</v>
      </c>
      <c r="AA155">
        <f t="shared" si="13"/>
        <v>0</v>
      </c>
      <c r="AB155">
        <f t="shared" si="13"/>
        <v>0</v>
      </c>
      <c r="AC155">
        <f t="shared" si="13"/>
        <v>0</v>
      </c>
      <c r="AD155">
        <f t="shared" si="13"/>
        <v>0</v>
      </c>
      <c r="AE155" t="str">
        <f t="shared" si="13"/>
        <v>Mean</v>
      </c>
      <c r="AG155">
        <f>AG25</f>
        <v>0</v>
      </c>
      <c r="AH155">
        <f t="shared" ref="AH155:BJ155" si="14">AH25</f>
        <v>0</v>
      </c>
      <c r="AI155">
        <f t="shared" si="14"/>
        <v>0</v>
      </c>
      <c r="AJ155">
        <f t="shared" si="14"/>
        <v>0</v>
      </c>
      <c r="AK155">
        <f t="shared" si="14"/>
        <v>0</v>
      </c>
      <c r="AL155">
        <f t="shared" si="14"/>
        <v>0</v>
      </c>
      <c r="AM155">
        <f t="shared" si="14"/>
        <v>0</v>
      </c>
      <c r="AN155">
        <f t="shared" si="14"/>
        <v>0</v>
      </c>
      <c r="AO155">
        <f t="shared" si="14"/>
        <v>0</v>
      </c>
      <c r="AP155">
        <f t="shared" si="14"/>
        <v>0</v>
      </c>
      <c r="AQ155">
        <f t="shared" si="14"/>
        <v>0</v>
      </c>
      <c r="AR155">
        <f t="shared" si="14"/>
        <v>0</v>
      </c>
      <c r="AS155">
        <f t="shared" si="14"/>
        <v>0</v>
      </c>
      <c r="AT155">
        <f t="shared" si="14"/>
        <v>0</v>
      </c>
      <c r="AU155">
        <f t="shared" si="14"/>
        <v>0</v>
      </c>
      <c r="AV155">
        <f t="shared" si="14"/>
        <v>0</v>
      </c>
      <c r="AW155">
        <f t="shared" si="14"/>
        <v>0</v>
      </c>
      <c r="AX155">
        <f t="shared" si="14"/>
        <v>0</v>
      </c>
      <c r="AY155">
        <f t="shared" si="14"/>
        <v>0</v>
      </c>
      <c r="AZ155">
        <f t="shared" si="14"/>
        <v>0</v>
      </c>
      <c r="BA155">
        <f t="shared" si="14"/>
        <v>0</v>
      </c>
      <c r="BB155">
        <f t="shared" si="14"/>
        <v>0</v>
      </c>
      <c r="BC155">
        <f t="shared" si="14"/>
        <v>0</v>
      </c>
      <c r="BD155">
        <f t="shared" si="14"/>
        <v>0</v>
      </c>
      <c r="BE155">
        <f t="shared" si="14"/>
        <v>0</v>
      </c>
      <c r="BF155">
        <f t="shared" si="14"/>
        <v>0</v>
      </c>
      <c r="BG155">
        <f t="shared" si="14"/>
        <v>0</v>
      </c>
      <c r="BH155">
        <f t="shared" si="14"/>
        <v>0</v>
      </c>
      <c r="BI155">
        <f t="shared" si="14"/>
        <v>0</v>
      </c>
      <c r="BJ155" t="str">
        <f t="shared" si="14"/>
        <v>Mean</v>
      </c>
      <c r="BL155">
        <f>BL25</f>
        <v>0</v>
      </c>
      <c r="BM155">
        <f t="shared" ref="BM155:CO155" si="15">BM25</f>
        <v>0</v>
      </c>
      <c r="BN155">
        <f t="shared" si="15"/>
        <v>0</v>
      </c>
      <c r="BO155">
        <f t="shared" si="15"/>
        <v>0</v>
      </c>
      <c r="BP155">
        <f t="shared" si="15"/>
        <v>0</v>
      </c>
      <c r="BQ155">
        <f t="shared" si="15"/>
        <v>0</v>
      </c>
      <c r="BR155">
        <f t="shared" si="15"/>
        <v>0</v>
      </c>
      <c r="BS155">
        <f t="shared" si="15"/>
        <v>0</v>
      </c>
      <c r="BT155">
        <f t="shared" si="15"/>
        <v>0</v>
      </c>
      <c r="BU155">
        <f t="shared" si="15"/>
        <v>0</v>
      </c>
      <c r="BV155">
        <f t="shared" si="15"/>
        <v>0</v>
      </c>
      <c r="BW155">
        <f t="shared" si="15"/>
        <v>0</v>
      </c>
      <c r="BX155">
        <f t="shared" si="15"/>
        <v>0</v>
      </c>
      <c r="BY155">
        <f t="shared" si="15"/>
        <v>0</v>
      </c>
      <c r="BZ155">
        <f t="shared" si="15"/>
        <v>0</v>
      </c>
      <c r="CA155">
        <f t="shared" si="15"/>
        <v>0</v>
      </c>
      <c r="CB155">
        <f t="shared" si="15"/>
        <v>0</v>
      </c>
      <c r="CC155">
        <f t="shared" si="15"/>
        <v>0</v>
      </c>
      <c r="CD155">
        <f t="shared" si="15"/>
        <v>0</v>
      </c>
      <c r="CE155">
        <f t="shared" si="15"/>
        <v>0</v>
      </c>
      <c r="CF155">
        <f t="shared" si="15"/>
        <v>0</v>
      </c>
      <c r="CG155">
        <f t="shared" si="15"/>
        <v>0</v>
      </c>
      <c r="CH155">
        <f t="shared" si="15"/>
        <v>0</v>
      </c>
      <c r="CI155">
        <f t="shared" si="15"/>
        <v>0</v>
      </c>
      <c r="CJ155">
        <f t="shared" si="15"/>
        <v>0</v>
      </c>
      <c r="CK155">
        <f t="shared" si="15"/>
        <v>0</v>
      </c>
      <c r="CL155">
        <f t="shared" si="15"/>
        <v>0</v>
      </c>
      <c r="CM155">
        <f t="shared" si="15"/>
        <v>0</v>
      </c>
      <c r="CN155">
        <f t="shared" si="15"/>
        <v>0</v>
      </c>
      <c r="CO155" t="e">
        <f t="shared" si="15"/>
        <v>#REF!</v>
      </c>
      <c r="CQ155" t="e">
        <f>CQ25</f>
        <v>#REF!</v>
      </c>
      <c r="CR155" t="e">
        <f t="shared" ref="CR155:DT155" si="16">CR25</f>
        <v>#REF!</v>
      </c>
      <c r="CS155" t="e">
        <f t="shared" si="16"/>
        <v>#REF!</v>
      </c>
      <c r="CT155" t="e">
        <f t="shared" si="16"/>
        <v>#REF!</v>
      </c>
      <c r="CU155" t="e">
        <f t="shared" si="16"/>
        <v>#REF!</v>
      </c>
      <c r="CV155" t="e">
        <f t="shared" si="16"/>
        <v>#REF!</v>
      </c>
      <c r="CW155" t="e">
        <f t="shared" si="16"/>
        <v>#REF!</v>
      </c>
      <c r="CX155" t="e">
        <f t="shared" si="16"/>
        <v>#REF!</v>
      </c>
      <c r="CY155" t="e">
        <f t="shared" si="16"/>
        <v>#REF!</v>
      </c>
      <c r="CZ155" t="e">
        <f t="shared" si="16"/>
        <v>#REF!</v>
      </c>
      <c r="DA155" t="e">
        <f t="shared" si="16"/>
        <v>#REF!</v>
      </c>
      <c r="DB155" t="e">
        <f t="shared" si="16"/>
        <v>#REF!</v>
      </c>
      <c r="DC155" t="e">
        <f t="shared" si="16"/>
        <v>#REF!</v>
      </c>
      <c r="DD155" t="e">
        <f t="shared" si="16"/>
        <v>#REF!</v>
      </c>
      <c r="DE155" t="e">
        <f t="shared" si="16"/>
        <v>#REF!</v>
      </c>
      <c r="DF155" t="e">
        <f t="shared" si="16"/>
        <v>#REF!</v>
      </c>
      <c r="DG155" t="e">
        <f t="shared" si="16"/>
        <v>#REF!</v>
      </c>
      <c r="DH155" t="e">
        <f t="shared" si="16"/>
        <v>#REF!</v>
      </c>
      <c r="DI155" t="e">
        <f t="shared" si="16"/>
        <v>#REF!</v>
      </c>
      <c r="DJ155" t="e">
        <f t="shared" si="16"/>
        <v>#REF!</v>
      </c>
      <c r="DK155" t="e">
        <f t="shared" si="16"/>
        <v>#REF!</v>
      </c>
      <c r="DL155" t="e">
        <f t="shared" si="16"/>
        <v>#REF!</v>
      </c>
      <c r="DM155" t="e">
        <f t="shared" si="16"/>
        <v>#REF!</v>
      </c>
      <c r="DN155" t="e">
        <f t="shared" si="16"/>
        <v>#REF!</v>
      </c>
      <c r="DO155" t="e">
        <f t="shared" si="16"/>
        <v>#REF!</v>
      </c>
      <c r="DP155" t="e">
        <f t="shared" si="16"/>
        <v>#REF!</v>
      </c>
      <c r="DQ155" t="e">
        <f t="shared" si="16"/>
        <v>#REF!</v>
      </c>
      <c r="DR155" t="e">
        <f t="shared" si="16"/>
        <v>#REF!</v>
      </c>
      <c r="DS155" t="e">
        <f t="shared" si="16"/>
        <v>#REF!</v>
      </c>
      <c r="DT155" t="e">
        <f t="shared" si="16"/>
        <v>#REF!</v>
      </c>
      <c r="DV155" t="e">
        <f>DV25</f>
        <v>#REF!</v>
      </c>
      <c r="DW155" t="e">
        <f t="shared" ref="DW155:EY155" si="17">DW25</f>
        <v>#REF!</v>
      </c>
      <c r="DX155" t="e">
        <f t="shared" si="17"/>
        <v>#REF!</v>
      </c>
      <c r="DY155" t="e">
        <f t="shared" si="17"/>
        <v>#REF!</v>
      </c>
      <c r="DZ155" t="e">
        <f t="shared" si="17"/>
        <v>#REF!</v>
      </c>
      <c r="EA155" t="e">
        <f t="shared" si="17"/>
        <v>#REF!</v>
      </c>
      <c r="EB155" t="e">
        <f t="shared" si="17"/>
        <v>#REF!</v>
      </c>
      <c r="EC155" t="e">
        <f t="shared" si="17"/>
        <v>#REF!</v>
      </c>
      <c r="ED155" t="e">
        <f t="shared" si="17"/>
        <v>#REF!</v>
      </c>
      <c r="EE155" t="e">
        <f t="shared" si="17"/>
        <v>#REF!</v>
      </c>
      <c r="EF155" t="e">
        <f t="shared" si="17"/>
        <v>#REF!</v>
      </c>
      <c r="EG155" t="e">
        <f t="shared" si="17"/>
        <v>#REF!</v>
      </c>
      <c r="EH155" t="e">
        <f t="shared" si="17"/>
        <v>#REF!</v>
      </c>
      <c r="EI155" t="e">
        <f t="shared" si="17"/>
        <v>#REF!</v>
      </c>
      <c r="EJ155" t="e">
        <f t="shared" si="17"/>
        <v>#REF!</v>
      </c>
      <c r="EK155" t="e">
        <f t="shared" si="17"/>
        <v>#REF!</v>
      </c>
      <c r="EL155" t="e">
        <f t="shared" si="17"/>
        <v>#REF!</v>
      </c>
      <c r="EM155" t="e">
        <f t="shared" si="17"/>
        <v>#REF!</v>
      </c>
      <c r="EN155" t="e">
        <f t="shared" si="17"/>
        <v>#REF!</v>
      </c>
      <c r="EO155" t="e">
        <f t="shared" si="17"/>
        <v>#REF!</v>
      </c>
      <c r="EP155" t="e">
        <f t="shared" si="17"/>
        <v>#REF!</v>
      </c>
      <c r="EQ155" t="e">
        <f t="shared" si="17"/>
        <v>#REF!</v>
      </c>
      <c r="ER155" t="e">
        <f t="shared" si="17"/>
        <v>#REF!</v>
      </c>
      <c r="ES155" t="e">
        <f t="shared" si="17"/>
        <v>#REF!</v>
      </c>
      <c r="ET155" t="e">
        <f t="shared" si="17"/>
        <v>#REF!</v>
      </c>
      <c r="EU155" t="e">
        <f t="shared" si="17"/>
        <v>#REF!</v>
      </c>
      <c r="EV155" t="e">
        <f t="shared" si="17"/>
        <v>#REF!</v>
      </c>
      <c r="EW155" t="e">
        <f t="shared" si="17"/>
        <v>#REF!</v>
      </c>
      <c r="EX155" t="e">
        <f t="shared" si="17"/>
        <v>#REF!</v>
      </c>
      <c r="EY155" t="e">
        <f t="shared" si="17"/>
        <v>#REF!</v>
      </c>
    </row>
    <row r="156" spans="1:155">
      <c r="A156">
        <v>1</v>
      </c>
      <c r="B156" s="5" t="e">
        <f t="shared" ref="B156:G171" si="18">B29-$AE29</f>
        <v>#DIV/0!</v>
      </c>
      <c r="C156" s="5" t="e">
        <f t="shared" si="18"/>
        <v>#DIV/0!</v>
      </c>
      <c r="D156" s="5" t="e">
        <f t="shared" si="18"/>
        <v>#DIV/0!</v>
      </c>
      <c r="E156" s="5" t="e">
        <f t="shared" si="18"/>
        <v>#DIV/0!</v>
      </c>
      <c r="F156" s="5" t="e">
        <f t="shared" si="18"/>
        <v>#DIV/0!</v>
      </c>
      <c r="G156" s="5" t="e">
        <f t="shared" si="18"/>
        <v>#DIV/0!</v>
      </c>
      <c r="H156" s="5" t="e">
        <f>H29-AE29</f>
        <v>#DIV/0!</v>
      </c>
      <c r="I156" s="25" t="e">
        <f>I29-AE29</f>
        <v>#DIV/0!</v>
      </c>
      <c r="J156" s="5" t="e">
        <f xml:space="preserve"> J29-AE29</f>
        <v>#DIV/0!</v>
      </c>
      <c r="K156" s="5" t="e">
        <f xml:space="preserve"> K29-AE29</f>
        <v>#DIV/0!</v>
      </c>
      <c r="L156" s="5" t="e">
        <f>L29-$AE29</f>
        <v>#DIV/0!</v>
      </c>
      <c r="M156" s="5" t="e">
        <f>M29-AE29</f>
        <v>#DIV/0!</v>
      </c>
      <c r="N156" s="5" t="e">
        <f>N29-$AE29</f>
        <v>#DIV/0!</v>
      </c>
      <c r="O156" s="5" t="e">
        <f>O29-$AE29</f>
        <v>#DIV/0!</v>
      </c>
      <c r="P156" s="5" t="e">
        <f>P29-$AE29</f>
        <v>#DIV/0!</v>
      </c>
      <c r="Q156" s="5" t="e">
        <f>Q29-$AE29</f>
        <v>#DIV/0!</v>
      </c>
      <c r="R156" s="5" t="e">
        <f>R29-AE29</f>
        <v>#DIV/0!</v>
      </c>
      <c r="S156" s="5" t="e">
        <f>S29-$AE29</f>
        <v>#DIV/0!</v>
      </c>
      <c r="T156" s="5" t="e">
        <f>T29-AE29</f>
        <v>#DIV/0!</v>
      </c>
      <c r="U156" s="5" t="e">
        <f>U29-AE29</f>
        <v>#DIV/0!</v>
      </c>
      <c r="V156" s="5" t="e">
        <f>V29-AE29</f>
        <v>#DIV/0!</v>
      </c>
      <c r="W156" s="5" t="e">
        <f>W29-AE29</f>
        <v>#DIV/0!</v>
      </c>
      <c r="X156" s="5" t="e">
        <f>X29-AE29</f>
        <v>#DIV/0!</v>
      </c>
      <c r="Y156" s="5" t="e">
        <f>Y29-AE29</f>
        <v>#DIV/0!</v>
      </c>
      <c r="Z156" s="5" t="e">
        <f>Z29-AE29</f>
        <v>#DIV/0!</v>
      </c>
      <c r="AA156" s="5" t="e">
        <f>AA29-AE29</f>
        <v>#DIV/0!</v>
      </c>
      <c r="AB156" s="5" t="e">
        <f>AB29-AE29</f>
        <v>#DIV/0!</v>
      </c>
      <c r="AC156" s="14" t="e">
        <f>AC29-AE29</f>
        <v>#DIV/0!</v>
      </c>
      <c r="AD156" s="14" t="e">
        <f>AD29-AE29</f>
        <v>#DIV/0!</v>
      </c>
      <c r="AE156" s="6" t="e">
        <f>AE29</f>
        <v>#DIV/0!</v>
      </c>
      <c r="AF156" s="7"/>
      <c r="AG156" s="5" t="e">
        <f t="shared" ref="AG156:AL171" si="19">AG29-$BJ29</f>
        <v>#DIV/0!</v>
      </c>
      <c r="AH156" s="5" t="e">
        <f t="shared" si="19"/>
        <v>#DIV/0!</v>
      </c>
      <c r="AI156" s="5" t="e">
        <f t="shared" si="19"/>
        <v>#DIV/0!</v>
      </c>
      <c r="AJ156" s="5" t="e">
        <f t="shared" si="19"/>
        <v>#DIV/0!</v>
      </c>
      <c r="AK156" s="5" t="e">
        <f t="shared" si="19"/>
        <v>#DIV/0!</v>
      </c>
      <c r="AL156" s="5" t="e">
        <f t="shared" si="19"/>
        <v>#DIV/0!</v>
      </c>
      <c r="AM156" s="5" t="e">
        <f>AM29-BJ29</f>
        <v>#DIV/0!</v>
      </c>
      <c r="AN156" s="5" t="e">
        <f t="shared" ref="AN156:AN219" si="20">AN29-BJ29</f>
        <v>#DIV/0!</v>
      </c>
      <c r="AO156" s="5" t="e">
        <f xml:space="preserve"> AO29 - BJ29</f>
        <v>#DIV/0!</v>
      </c>
      <c r="AP156" s="5" t="e">
        <f xml:space="preserve"> AP29 - BJ29</f>
        <v>#DIV/0!</v>
      </c>
      <c r="AQ156" s="5" t="e">
        <f>AQ29-$BJ29</f>
        <v>#DIV/0!</v>
      </c>
      <c r="AR156" s="5" t="e">
        <f>AR29-BJ29</f>
        <v>#DIV/0!</v>
      </c>
      <c r="AS156" s="5" t="e">
        <f>AS29-$BJ29</f>
        <v>#DIV/0!</v>
      </c>
      <c r="AT156" s="5" t="e">
        <f>AT29-$BJ29</f>
        <v>#DIV/0!</v>
      </c>
      <c r="AU156" s="5" t="e">
        <f>AU29-$BJ29</f>
        <v>#DIV/0!</v>
      </c>
      <c r="AV156" s="5" t="e">
        <f>AV29-$BJ29</f>
        <v>#DIV/0!</v>
      </c>
      <c r="AW156" s="5" t="e">
        <f t="shared" ref="AW156:AW219" si="21">AW29-BJ29</f>
        <v>#DIV/0!</v>
      </c>
      <c r="AX156" s="5" t="e">
        <f>AX29-$BJ29</f>
        <v>#DIV/0!</v>
      </c>
      <c r="AY156" s="5" t="e">
        <f>AY29-BJ29</f>
        <v>#DIV/0!</v>
      </c>
      <c r="AZ156" s="5" t="e">
        <f>AZ29-BJ29</f>
        <v>#DIV/0!</v>
      </c>
      <c r="BA156" s="5" t="e">
        <f>BA29-BJ29</f>
        <v>#DIV/0!</v>
      </c>
      <c r="BB156" s="5" t="e">
        <f>BB29-BJ29</f>
        <v>#DIV/0!</v>
      </c>
      <c r="BC156" s="5" t="e">
        <f>BC29-BJ29</f>
        <v>#DIV/0!</v>
      </c>
      <c r="BD156" s="5" t="e">
        <f>BD29-BJ29</f>
        <v>#DIV/0!</v>
      </c>
      <c r="BE156" s="5" t="e">
        <f>BE29-BJ29</f>
        <v>#DIV/0!</v>
      </c>
      <c r="BF156" s="5" t="e">
        <f>BF29-BJ29</f>
        <v>#DIV/0!</v>
      </c>
      <c r="BG156" s="5" t="e">
        <f>BG29-BJ29</f>
        <v>#DIV/0!</v>
      </c>
      <c r="BH156" s="14" t="e">
        <f>BH29-BJ29</f>
        <v>#DIV/0!</v>
      </c>
      <c r="BI156" s="14" t="e">
        <f>BI29-BJ29</f>
        <v>#DIV/0!</v>
      </c>
      <c r="BJ156" s="6" t="e">
        <f>BJ29</f>
        <v>#DIV/0!</v>
      </c>
      <c r="BK156" s="7"/>
      <c r="BL156" s="5" t="e">
        <f>BL29-#REF!</f>
        <v>#REF!</v>
      </c>
      <c r="BM156" s="5" t="e">
        <f>BM29-#REF!</f>
        <v>#REF!</v>
      </c>
      <c r="BN156" s="5" t="e">
        <f>BN29-#REF!</f>
        <v>#REF!</v>
      </c>
      <c r="BO156" s="5" t="e">
        <f>BO29-#REF!</f>
        <v>#REF!</v>
      </c>
      <c r="BP156" s="5" t="e">
        <f>BP29-#REF!</f>
        <v>#REF!</v>
      </c>
      <c r="BQ156" s="5" t="e">
        <f>BQ29-#REF!</f>
        <v>#REF!</v>
      </c>
      <c r="BR156" s="5" t="e">
        <f>BR29-CO29</f>
        <v>#DIV/0!</v>
      </c>
      <c r="BS156" s="5" t="e">
        <f>BS29-CO29</f>
        <v>#DIV/0!</v>
      </c>
      <c r="BT156" s="5" t="e">
        <f xml:space="preserve"> BT29 - CO29</f>
        <v>#DIV/0!</v>
      </c>
      <c r="BU156" s="5" t="e">
        <f xml:space="preserve"> BU29 - CO29</f>
        <v>#DIV/0!</v>
      </c>
      <c r="BV156" s="5" t="e">
        <f>BV29-#REF!</f>
        <v>#REF!</v>
      </c>
      <c r="BW156" s="5" t="e">
        <f>BW29-CO29</f>
        <v>#DIV/0!</v>
      </c>
      <c r="BX156" s="5" t="e">
        <f>BX29-#REF!</f>
        <v>#REF!</v>
      </c>
      <c r="BY156" s="5" t="e">
        <f>BY29-#REF!</f>
        <v>#REF!</v>
      </c>
      <c r="BZ156" s="5" t="e">
        <f>BZ29-#REF!</f>
        <v>#REF!</v>
      </c>
      <c r="CA156" s="5" t="e">
        <f>CA29-#REF!</f>
        <v>#REF!</v>
      </c>
      <c r="CB156" s="5" t="e">
        <f>CB29-CO29</f>
        <v>#DIV/0!</v>
      </c>
      <c r="CC156" s="5" t="e">
        <f>CC29-#REF!</f>
        <v>#REF!</v>
      </c>
      <c r="CD156" s="5" t="e">
        <f>CD29-CO29</f>
        <v>#DIV/0!</v>
      </c>
      <c r="CE156" s="5" t="e">
        <f>CE29-CO29</f>
        <v>#DIV/0!</v>
      </c>
      <c r="CF156" s="5" t="e">
        <f>CF29-CO29</f>
        <v>#DIV/0!</v>
      </c>
      <c r="CG156" s="5" t="e">
        <f>CG29-CO29</f>
        <v>#DIV/0!</v>
      </c>
      <c r="CH156" s="5" t="e">
        <f>CH29-CO29</f>
        <v>#DIV/0!</v>
      </c>
      <c r="CI156" s="5" t="e">
        <f>CI29-CO29</f>
        <v>#DIV/0!</v>
      </c>
      <c r="CJ156" s="5" t="e">
        <f>CJ29-CO29</f>
        <v>#DIV/0!</v>
      </c>
      <c r="CK156" s="5" t="e">
        <f>CK29-CO29</f>
        <v>#DIV/0!</v>
      </c>
      <c r="CL156" s="5" t="e">
        <f>CL29-CO29</f>
        <v>#DIV/0!</v>
      </c>
      <c r="CM156" s="14" t="e">
        <f>CM29-CO29</f>
        <v>#DIV/0!</v>
      </c>
      <c r="CN156" s="14" t="e">
        <f>CN29-CO29</f>
        <v>#DIV/0!</v>
      </c>
      <c r="CO156" s="6" t="e">
        <f>CO29</f>
        <v>#DIV/0!</v>
      </c>
      <c r="CQ156" s="5" t="e">
        <f>CQ29-#REF!</f>
        <v>#REF!</v>
      </c>
      <c r="CR156" s="5" t="e">
        <f>CR29-#REF!</f>
        <v>#REF!</v>
      </c>
      <c r="CS156" s="5" t="e">
        <f>CS29-#REF!</f>
        <v>#REF!</v>
      </c>
      <c r="CT156" s="5" t="e">
        <f>CT29-#REF!</f>
        <v>#REF!</v>
      </c>
      <c r="CU156" s="5" t="e">
        <f>CU29-#REF!</f>
        <v>#REF!</v>
      </c>
      <c r="CV156" s="5" t="e">
        <f>CV29-#REF!</f>
        <v>#REF!</v>
      </c>
      <c r="CW156" s="5" t="e">
        <f>CW29-DT29</f>
        <v>#DIV/0!</v>
      </c>
      <c r="CX156" s="5" t="e">
        <f>CX29-DT29</f>
        <v>#DIV/0!</v>
      </c>
      <c r="CY156" s="5" t="e">
        <f xml:space="preserve"> CY29 - DT29</f>
        <v>#DIV/0!</v>
      </c>
      <c r="CZ156" s="5" t="e">
        <f xml:space="preserve"> CZ29 - DT29</f>
        <v>#DIV/0!</v>
      </c>
      <c r="DA156" s="5" t="e">
        <f>DA29-#REF!</f>
        <v>#REF!</v>
      </c>
      <c r="DB156" s="5" t="e">
        <f>DB29-DT29</f>
        <v>#DIV/0!</v>
      </c>
      <c r="DC156" s="5" t="e">
        <f>DC29-#REF!</f>
        <v>#REF!</v>
      </c>
      <c r="DD156" s="5" t="e">
        <f>DD29-#REF!</f>
        <v>#REF!</v>
      </c>
      <c r="DE156" s="5" t="e">
        <f>DE29-#REF!</f>
        <v>#REF!</v>
      </c>
      <c r="DF156" s="5" t="e">
        <f>DF29-#REF!</f>
        <v>#REF!</v>
      </c>
      <c r="DG156" s="5" t="e">
        <f>DG29-DT29</f>
        <v>#DIV/0!</v>
      </c>
      <c r="DH156" s="5" t="e">
        <f>DH29-#REF!</f>
        <v>#REF!</v>
      </c>
      <c r="DI156" s="5" t="e">
        <f>DI29-DT29</f>
        <v>#DIV/0!</v>
      </c>
      <c r="DJ156" s="5" t="e">
        <f>DJ29-DT29</f>
        <v>#DIV/0!</v>
      </c>
      <c r="DK156" s="5" t="e">
        <f>DK29-DT29</f>
        <v>#DIV/0!</v>
      </c>
      <c r="DL156" s="5" t="e">
        <f>DL29-DT29</f>
        <v>#DIV/0!</v>
      </c>
      <c r="DM156" s="5" t="e">
        <f>DM29-DT29</f>
        <v>#DIV/0!</v>
      </c>
      <c r="DN156" s="5" t="e">
        <f>DN29-DT29</f>
        <v>#DIV/0!</v>
      </c>
      <c r="DO156" s="5" t="e">
        <f>DO29-DT29</f>
        <v>#DIV/0!</v>
      </c>
      <c r="DP156" s="5" t="e">
        <f>DP29-DT29</f>
        <v>#DIV/0!</v>
      </c>
      <c r="DQ156" s="5" t="e">
        <f>DQ29-DT29</f>
        <v>#DIV/0!</v>
      </c>
      <c r="DR156" s="14" t="e">
        <f>DR29-DT29</f>
        <v>#DIV/0!</v>
      </c>
      <c r="DS156" s="14" t="e">
        <f>DS29-DT29</f>
        <v>#DIV/0!</v>
      </c>
      <c r="DT156" s="6" t="e">
        <f>DT29</f>
        <v>#DIV/0!</v>
      </c>
      <c r="DV156" s="5" t="e">
        <f>DV29-#REF!</f>
        <v>#REF!</v>
      </c>
      <c r="DW156" s="5" t="e">
        <f>DW29-#REF!</f>
        <v>#REF!</v>
      </c>
      <c r="DX156" s="5" t="e">
        <f>DX29-#REF!</f>
        <v>#REF!</v>
      </c>
      <c r="DY156" s="5" t="e">
        <f>DY29-#REF!</f>
        <v>#REF!</v>
      </c>
      <c r="DZ156" s="5" t="e">
        <f>DZ29-#REF!</f>
        <v>#REF!</v>
      </c>
      <c r="EA156" s="5" t="e">
        <f>EA29-#REF!</f>
        <v>#REF!</v>
      </c>
      <c r="EB156" s="5" t="e">
        <f>EB29-EY29</f>
        <v>#DIV/0!</v>
      </c>
      <c r="EC156" s="5" t="e">
        <f>EC29-EY29</f>
        <v>#DIV/0!</v>
      </c>
      <c r="ED156" s="5" t="e">
        <f xml:space="preserve"> ED29 - EY29</f>
        <v>#DIV/0!</v>
      </c>
      <c r="EE156" s="5" t="e">
        <f xml:space="preserve"> EE29 - EY29</f>
        <v>#DIV/0!</v>
      </c>
      <c r="EF156" s="5" t="e">
        <f>EF29-#REF!</f>
        <v>#REF!</v>
      </c>
      <c r="EG156" s="5" t="e">
        <f>EG29-EY29</f>
        <v>#DIV/0!</v>
      </c>
      <c r="EH156" s="5" t="e">
        <f>EH29-#REF!</f>
        <v>#REF!</v>
      </c>
      <c r="EI156" s="5" t="e">
        <f>EI29-#REF!</f>
        <v>#REF!</v>
      </c>
      <c r="EJ156" s="5" t="e">
        <f>EJ29-#REF!</f>
        <v>#REF!</v>
      </c>
      <c r="EK156" s="5" t="e">
        <f>EK29-#REF!</f>
        <v>#REF!</v>
      </c>
      <c r="EL156" s="5" t="e">
        <f>EL29-EY29</f>
        <v>#DIV/0!</v>
      </c>
      <c r="EM156" s="5" t="e">
        <f>EM29-#REF!</f>
        <v>#REF!</v>
      </c>
      <c r="EN156" s="5" t="e">
        <f>EN29-EY29</f>
        <v>#DIV/0!</v>
      </c>
      <c r="EO156" s="5" t="e">
        <f>EO29-EY29</f>
        <v>#DIV/0!</v>
      </c>
      <c r="EP156" s="5" t="e">
        <f>EP29-EY29</f>
        <v>#DIV/0!</v>
      </c>
      <c r="EQ156" s="5" t="e">
        <f>EQ29-EY29</f>
        <v>#DIV/0!</v>
      </c>
      <c r="ER156" s="5" t="e">
        <f>ER29-EY29</f>
        <v>#DIV/0!</v>
      </c>
      <c r="ES156" s="5" t="e">
        <f>ES29-EY29</f>
        <v>#DIV/0!</v>
      </c>
      <c r="ET156" s="5" t="e">
        <f>ET29-EY29</f>
        <v>#DIV/0!</v>
      </c>
      <c r="EU156" s="5" t="e">
        <f>EU29-EY29</f>
        <v>#DIV/0!</v>
      </c>
      <c r="EV156" s="5" t="e">
        <f>EV29-EY29</f>
        <v>#DIV/0!</v>
      </c>
      <c r="EW156" s="14" t="e">
        <f>EW29-EY29</f>
        <v>#DIV/0!</v>
      </c>
      <c r="EX156" s="14" t="e">
        <f>EX29-EY29</f>
        <v>#DIV/0!</v>
      </c>
      <c r="EY156" s="6" t="e">
        <f>EY29</f>
        <v>#DIV/0!</v>
      </c>
    </row>
    <row r="157" spans="1:155">
      <c r="A157">
        <v>2</v>
      </c>
      <c r="B157" s="5" t="e">
        <f t="shared" si="18"/>
        <v>#DIV/0!</v>
      </c>
      <c r="C157" s="5" t="e">
        <f t="shared" si="18"/>
        <v>#DIV/0!</v>
      </c>
      <c r="D157" s="5" t="e">
        <f t="shared" si="18"/>
        <v>#DIV/0!</v>
      </c>
      <c r="E157" s="5" t="e">
        <f t="shared" si="18"/>
        <v>#DIV/0!</v>
      </c>
      <c r="F157" s="5" t="e">
        <f t="shared" si="18"/>
        <v>#DIV/0!</v>
      </c>
      <c r="G157" s="5" t="e">
        <f t="shared" si="18"/>
        <v>#DIV/0!</v>
      </c>
      <c r="H157" s="5" t="e">
        <f t="shared" ref="H157:H220" si="22">H30-AE30</f>
        <v>#DIV/0!</v>
      </c>
      <c r="I157" s="25" t="e">
        <f t="shared" ref="I157:I220" si="23">I30-AE30</f>
        <v>#DIV/0!</v>
      </c>
      <c r="J157" s="5" t="e">
        <f t="shared" ref="J157:J220" si="24" xml:space="preserve"> J30-AE30</f>
        <v>#DIV/0!</v>
      </c>
      <c r="K157" s="5" t="e">
        <f t="shared" ref="K157:K220" si="25" xml:space="preserve"> K30-AE30</f>
        <v>#DIV/0!</v>
      </c>
      <c r="L157" s="5" t="e">
        <f t="shared" ref="L157:L220" si="26">L30-$AE30</f>
        <v>#DIV/0!</v>
      </c>
      <c r="M157" s="5" t="e">
        <f t="shared" ref="M157:M220" si="27">M30-AE30</f>
        <v>#DIV/0!</v>
      </c>
      <c r="N157" s="5" t="e">
        <f t="shared" ref="N157:Q172" si="28">N30-$AE30</f>
        <v>#DIV/0!</v>
      </c>
      <c r="O157" s="5" t="e">
        <f t="shared" si="28"/>
        <v>#DIV/0!</v>
      </c>
      <c r="P157" s="5" t="e">
        <f t="shared" si="28"/>
        <v>#DIV/0!</v>
      </c>
      <c r="Q157" s="5" t="e">
        <f t="shared" si="28"/>
        <v>#DIV/0!</v>
      </c>
      <c r="R157" s="5" t="e">
        <f t="shared" ref="R157:R220" si="29">R30-AE30</f>
        <v>#DIV/0!</v>
      </c>
      <c r="S157" s="5" t="e">
        <f t="shared" ref="S157:S220" si="30">S30-$AE30</f>
        <v>#DIV/0!</v>
      </c>
      <c r="T157" s="5" t="e">
        <f t="shared" ref="T157:T220" si="31">T30-AE30</f>
        <v>#DIV/0!</v>
      </c>
      <c r="U157" s="5" t="e">
        <f t="shared" ref="U157:U220" si="32">U30-AE30</f>
        <v>#DIV/0!</v>
      </c>
      <c r="V157" s="5" t="e">
        <f t="shared" ref="V157:V220" si="33">V30-AE30</f>
        <v>#DIV/0!</v>
      </c>
      <c r="W157" s="5" t="e">
        <f t="shared" ref="W157:W220" si="34">W30-AE30</f>
        <v>#DIV/0!</v>
      </c>
      <c r="X157" s="5" t="e">
        <f t="shared" ref="X157:X220" si="35">X30-AE30</f>
        <v>#DIV/0!</v>
      </c>
      <c r="Y157" s="5" t="e">
        <f t="shared" ref="Y157:Y220" si="36">Y30-AE30</f>
        <v>#DIV/0!</v>
      </c>
      <c r="Z157" s="5" t="e">
        <f t="shared" ref="Z157:Z220" si="37">Z30-AE30</f>
        <v>#DIV/0!</v>
      </c>
      <c r="AA157" s="5" t="e">
        <f t="shared" ref="AA157:AA220" si="38">AA30-AE30</f>
        <v>#DIV/0!</v>
      </c>
      <c r="AB157" s="5" t="e">
        <f t="shared" ref="AB157:AB220" si="39">AB30-AE30</f>
        <v>#DIV/0!</v>
      </c>
      <c r="AC157" s="14" t="e">
        <f t="shared" ref="AC157:AC220" si="40">AC30-AE30</f>
        <v>#DIV/0!</v>
      </c>
      <c r="AD157" s="14" t="e">
        <f t="shared" ref="AD157:AD220" si="41">AD30-AE30</f>
        <v>#DIV/0!</v>
      </c>
      <c r="AE157" s="6" t="e">
        <f t="shared" ref="AE157:AE220" si="42">AE30</f>
        <v>#DIV/0!</v>
      </c>
      <c r="AF157" s="7"/>
      <c r="AG157" s="5" t="e">
        <f t="shared" si="19"/>
        <v>#DIV/0!</v>
      </c>
      <c r="AH157" s="5" t="e">
        <f t="shared" si="19"/>
        <v>#DIV/0!</v>
      </c>
      <c r="AI157" s="5" t="e">
        <f t="shared" si="19"/>
        <v>#DIV/0!</v>
      </c>
      <c r="AJ157" s="5" t="e">
        <f t="shared" si="19"/>
        <v>#DIV/0!</v>
      </c>
      <c r="AK157" s="5" t="e">
        <f t="shared" si="19"/>
        <v>#DIV/0!</v>
      </c>
      <c r="AL157" s="5" t="e">
        <f t="shared" si="19"/>
        <v>#DIV/0!</v>
      </c>
      <c r="AM157" s="5" t="e">
        <f t="shared" ref="AM157:AM220" si="43">AM30-BJ30</f>
        <v>#DIV/0!</v>
      </c>
      <c r="AN157" s="5" t="e">
        <f t="shared" si="20"/>
        <v>#DIV/0!</v>
      </c>
      <c r="AO157" s="5" t="e">
        <f t="shared" ref="AO157:AO220" si="44" xml:space="preserve"> AO30 - BJ30</f>
        <v>#DIV/0!</v>
      </c>
      <c r="AP157" s="5" t="e">
        <f t="shared" ref="AP157:AP220" si="45" xml:space="preserve"> AP30 - BJ30</f>
        <v>#DIV/0!</v>
      </c>
      <c r="AQ157" s="5" t="e">
        <f t="shared" ref="AQ157:AQ220" si="46">AQ30-$BJ30</f>
        <v>#DIV/0!</v>
      </c>
      <c r="AR157" s="5" t="e">
        <f t="shared" ref="AR157:AR220" si="47">AR30-BJ30</f>
        <v>#DIV/0!</v>
      </c>
      <c r="AS157" s="5" t="e">
        <f t="shared" ref="AS157:AV172" si="48">AS30-$BJ30</f>
        <v>#DIV/0!</v>
      </c>
      <c r="AT157" s="5" t="e">
        <f t="shared" si="48"/>
        <v>#DIV/0!</v>
      </c>
      <c r="AU157" s="5" t="e">
        <f>AU30-$BJ30</f>
        <v>#DIV/0!</v>
      </c>
      <c r="AV157" s="5" t="e">
        <f>AV30-$BJ30</f>
        <v>#DIV/0!</v>
      </c>
      <c r="AW157" s="5" t="e">
        <f t="shared" si="21"/>
        <v>#DIV/0!</v>
      </c>
      <c r="AX157" s="5" t="e">
        <f t="shared" ref="AX157:AX220" si="49">AX30-$BJ30</f>
        <v>#DIV/0!</v>
      </c>
      <c r="AY157" s="5" t="e">
        <f t="shared" ref="AY157:AY220" si="50">AY30-BJ30</f>
        <v>#DIV/0!</v>
      </c>
      <c r="AZ157" s="5" t="e">
        <f t="shared" ref="AZ157:AZ220" si="51">AZ30-BJ30</f>
        <v>#DIV/0!</v>
      </c>
      <c r="BA157" s="5" t="e">
        <f t="shared" ref="BA157:BA220" si="52">BA30-BJ30</f>
        <v>#DIV/0!</v>
      </c>
      <c r="BB157" s="5" t="e">
        <f t="shared" ref="BB157:BB220" si="53">BB30-BJ30</f>
        <v>#DIV/0!</v>
      </c>
      <c r="BC157" s="5" t="e">
        <f t="shared" ref="BC157:BC220" si="54">BC30-BJ30</f>
        <v>#DIV/0!</v>
      </c>
      <c r="BD157" s="5" t="e">
        <f t="shared" ref="BD157:BD220" si="55">BD30-BJ30</f>
        <v>#DIV/0!</v>
      </c>
      <c r="BE157" s="5" t="e">
        <f t="shared" ref="BE157:BE220" si="56">BE30-BJ30</f>
        <v>#DIV/0!</v>
      </c>
      <c r="BF157" s="5" t="e">
        <f t="shared" ref="BF157:BF220" si="57">BF30-BJ30</f>
        <v>#DIV/0!</v>
      </c>
      <c r="BG157" s="5" t="e">
        <f t="shared" ref="BG157:BG220" si="58">BG30-BJ30</f>
        <v>#DIV/0!</v>
      </c>
      <c r="BH157" s="14" t="e">
        <f t="shared" ref="BH157:BH220" si="59">BH30-BJ30</f>
        <v>#DIV/0!</v>
      </c>
      <c r="BI157" s="14" t="e">
        <f t="shared" ref="BI157:BI220" si="60">BI30-BJ30</f>
        <v>#DIV/0!</v>
      </c>
      <c r="BJ157" s="6" t="e">
        <f t="shared" ref="BJ157:BJ220" si="61">BJ30</f>
        <v>#DIV/0!</v>
      </c>
      <c r="BK157" s="7"/>
      <c r="BL157" s="5" t="e">
        <f>BL30-#REF!</f>
        <v>#REF!</v>
      </c>
      <c r="BM157" s="5" t="e">
        <f>BM30-#REF!</f>
        <v>#REF!</v>
      </c>
      <c r="BN157" s="5" t="e">
        <f>BN30-#REF!</f>
        <v>#REF!</v>
      </c>
      <c r="BO157" s="5" t="e">
        <f>BO30-#REF!</f>
        <v>#REF!</v>
      </c>
      <c r="BP157" s="5" t="e">
        <f>BP30-#REF!</f>
        <v>#REF!</v>
      </c>
      <c r="BQ157" s="5" t="e">
        <f>BQ30-#REF!</f>
        <v>#REF!</v>
      </c>
      <c r="BR157" s="5" t="e">
        <f t="shared" ref="BR157:BR220" si="62">BR30-CO30</f>
        <v>#DIV/0!</v>
      </c>
      <c r="BS157" s="5" t="e">
        <f t="shared" ref="BS157:BS220" si="63">BS30-CO30</f>
        <v>#DIV/0!</v>
      </c>
      <c r="BT157" s="5" t="e">
        <f t="shared" ref="BT157:BT220" si="64" xml:space="preserve"> BT30 - CO30</f>
        <v>#DIV/0!</v>
      </c>
      <c r="BU157" s="5" t="e">
        <f t="shared" ref="BU157:BU220" si="65" xml:space="preserve"> BU30 - CO30</f>
        <v>#DIV/0!</v>
      </c>
      <c r="BV157" s="5" t="e">
        <f>BV30-#REF!</f>
        <v>#REF!</v>
      </c>
      <c r="BW157" s="5" t="e">
        <f t="shared" ref="BW157:BW220" si="66">BW30-CO30</f>
        <v>#DIV/0!</v>
      </c>
      <c r="BX157" s="5" t="e">
        <f>BX30-#REF!</f>
        <v>#REF!</v>
      </c>
      <c r="BY157" s="5" t="e">
        <f>BY30-#REF!</f>
        <v>#REF!</v>
      </c>
      <c r="BZ157" s="5" t="e">
        <f>BZ30-#REF!</f>
        <v>#REF!</v>
      </c>
      <c r="CA157" s="5" t="e">
        <f>CA30-#REF!</f>
        <v>#REF!</v>
      </c>
      <c r="CB157" s="5" t="e">
        <f t="shared" ref="CB157:CB220" si="67">CB30-CO30</f>
        <v>#DIV/0!</v>
      </c>
      <c r="CC157" s="5" t="e">
        <f>CC30-#REF!</f>
        <v>#REF!</v>
      </c>
      <c r="CD157" s="5" t="e">
        <f t="shared" ref="CD157:CD220" si="68">CD30-CO30</f>
        <v>#DIV/0!</v>
      </c>
      <c r="CE157" s="5" t="e">
        <f t="shared" ref="CE157:CE220" si="69">CE30-CO30</f>
        <v>#DIV/0!</v>
      </c>
      <c r="CF157" s="5" t="e">
        <f t="shared" ref="CF157:CF220" si="70">CF30-CO30</f>
        <v>#DIV/0!</v>
      </c>
      <c r="CG157" s="5" t="e">
        <f t="shared" ref="CG157:CG220" si="71">CG30-CO30</f>
        <v>#DIV/0!</v>
      </c>
      <c r="CH157" s="5" t="e">
        <f t="shared" ref="CH157:CH220" si="72">CH30-CO30</f>
        <v>#DIV/0!</v>
      </c>
      <c r="CI157" s="5" t="e">
        <f t="shared" ref="CI157:CI220" si="73">CI30-CO30</f>
        <v>#DIV/0!</v>
      </c>
      <c r="CJ157" s="5" t="e">
        <f t="shared" ref="CJ157:CJ220" si="74">CJ30-CO30</f>
        <v>#DIV/0!</v>
      </c>
      <c r="CK157" s="5" t="e">
        <f t="shared" ref="CK157:CK220" si="75">CK30-CO30</f>
        <v>#DIV/0!</v>
      </c>
      <c r="CL157" s="5" t="e">
        <f t="shared" ref="CL157:CL220" si="76">CL30-CO30</f>
        <v>#DIV/0!</v>
      </c>
      <c r="CM157" s="14" t="e">
        <f t="shared" ref="CM157:CM220" si="77">CM30-CO30</f>
        <v>#DIV/0!</v>
      </c>
      <c r="CN157" s="14" t="e">
        <f t="shared" ref="CN157:CN220" si="78">CN30-CO30</f>
        <v>#DIV/0!</v>
      </c>
      <c r="CO157" s="6" t="e">
        <f t="shared" ref="CO157:CO220" si="79">CO30</f>
        <v>#DIV/0!</v>
      </c>
      <c r="CQ157" s="5" t="e">
        <f>CQ30-#REF!</f>
        <v>#REF!</v>
      </c>
      <c r="CR157" s="5" t="e">
        <f>CR30-#REF!</f>
        <v>#REF!</v>
      </c>
      <c r="CS157" s="5" t="e">
        <f>CS30-#REF!</f>
        <v>#REF!</v>
      </c>
      <c r="CT157" s="5" t="e">
        <f>CT30-#REF!</f>
        <v>#REF!</v>
      </c>
      <c r="CU157" s="5" t="e">
        <f>CU30-#REF!</f>
        <v>#REF!</v>
      </c>
      <c r="CV157" s="5" t="e">
        <f>CV30-#REF!</f>
        <v>#REF!</v>
      </c>
      <c r="CW157" s="5" t="e">
        <f t="shared" ref="CW157:CW220" si="80">CW30-DT30</f>
        <v>#DIV/0!</v>
      </c>
      <c r="CX157" s="5" t="e">
        <f t="shared" ref="CX157:CX220" si="81">CX30-DT30</f>
        <v>#DIV/0!</v>
      </c>
      <c r="CY157" s="5" t="e">
        <f t="shared" ref="CY157:CY220" si="82" xml:space="preserve"> CY30 - DT30</f>
        <v>#DIV/0!</v>
      </c>
      <c r="CZ157" s="5" t="e">
        <f t="shared" ref="CZ157:CZ220" si="83" xml:space="preserve"> CZ30 - DT30</f>
        <v>#DIV/0!</v>
      </c>
      <c r="DA157" s="5" t="e">
        <f>DA30-#REF!</f>
        <v>#REF!</v>
      </c>
      <c r="DB157" s="5" t="e">
        <f t="shared" ref="DB157:DB220" si="84">DB30-DT30</f>
        <v>#DIV/0!</v>
      </c>
      <c r="DC157" s="5" t="e">
        <f>DC30-#REF!</f>
        <v>#REF!</v>
      </c>
      <c r="DD157" s="5" t="e">
        <f>DD30-#REF!</f>
        <v>#REF!</v>
      </c>
      <c r="DE157" s="5" t="e">
        <f>DE30-#REF!</f>
        <v>#REF!</v>
      </c>
      <c r="DF157" s="5" t="e">
        <f>DF30-#REF!</f>
        <v>#REF!</v>
      </c>
      <c r="DG157" s="5" t="e">
        <f t="shared" ref="DG157:DG220" si="85">DG30-DT30</f>
        <v>#DIV/0!</v>
      </c>
      <c r="DH157" s="5" t="e">
        <f>DH30-#REF!</f>
        <v>#REF!</v>
      </c>
      <c r="DI157" s="5" t="e">
        <f t="shared" ref="DI157:DI220" si="86">DI30-DT30</f>
        <v>#DIV/0!</v>
      </c>
      <c r="DJ157" s="5" t="e">
        <f t="shared" ref="DJ157:DJ220" si="87">DJ30-DT30</f>
        <v>#DIV/0!</v>
      </c>
      <c r="DK157" s="5" t="e">
        <f t="shared" ref="DK157:DK220" si="88">DK30-DT30</f>
        <v>#DIV/0!</v>
      </c>
      <c r="DL157" s="5" t="e">
        <f t="shared" ref="DL157:DL220" si="89">DL30-DT30</f>
        <v>#DIV/0!</v>
      </c>
      <c r="DM157" s="5" t="e">
        <f t="shared" ref="DM157:DM220" si="90">DM30-DT30</f>
        <v>#DIV/0!</v>
      </c>
      <c r="DN157" s="5" t="e">
        <f t="shared" ref="DN157:DN220" si="91">DN30-DT30</f>
        <v>#DIV/0!</v>
      </c>
      <c r="DO157" s="5" t="e">
        <f t="shared" ref="DO157:DO220" si="92">DO30-DT30</f>
        <v>#DIV/0!</v>
      </c>
      <c r="DP157" s="5" t="e">
        <f t="shared" ref="DP157:DP220" si="93">DP30-DT30</f>
        <v>#DIV/0!</v>
      </c>
      <c r="DQ157" s="5" t="e">
        <f t="shared" ref="DQ157:DQ220" si="94">DQ30-DT30</f>
        <v>#DIV/0!</v>
      </c>
      <c r="DR157" s="14" t="e">
        <f t="shared" ref="DR157:DR220" si="95">DR30-DT30</f>
        <v>#DIV/0!</v>
      </c>
      <c r="DS157" s="14" t="e">
        <f t="shared" ref="DS157:DS220" si="96">DS30-DT30</f>
        <v>#DIV/0!</v>
      </c>
      <c r="DT157" s="6" t="e">
        <f t="shared" ref="DT157:DT220" si="97">DT30</f>
        <v>#DIV/0!</v>
      </c>
      <c r="DV157" s="5" t="e">
        <f>DV30-#REF!</f>
        <v>#REF!</v>
      </c>
      <c r="DW157" s="5" t="e">
        <f>DW30-#REF!</f>
        <v>#REF!</v>
      </c>
      <c r="DX157" s="5" t="e">
        <f>DX30-#REF!</f>
        <v>#REF!</v>
      </c>
      <c r="DY157" s="5" t="e">
        <f>DY30-#REF!</f>
        <v>#REF!</v>
      </c>
      <c r="DZ157" s="5" t="e">
        <f>DZ30-#REF!</f>
        <v>#REF!</v>
      </c>
      <c r="EA157" s="5" t="e">
        <f>EA30-#REF!</f>
        <v>#REF!</v>
      </c>
      <c r="EB157" s="5" t="e">
        <f t="shared" ref="EB157:EB220" si="98">EB30-EY30</f>
        <v>#DIV/0!</v>
      </c>
      <c r="EC157" s="5" t="e">
        <f t="shared" ref="EC157:EC220" si="99">EC30-EY30</f>
        <v>#DIV/0!</v>
      </c>
      <c r="ED157" s="5" t="e">
        <f t="shared" ref="ED157:ED220" si="100" xml:space="preserve"> ED30 - EY30</f>
        <v>#DIV/0!</v>
      </c>
      <c r="EE157" s="5" t="e">
        <f t="shared" ref="EE157:EE220" si="101" xml:space="preserve"> EE30 - EY30</f>
        <v>#DIV/0!</v>
      </c>
      <c r="EF157" s="5" t="e">
        <f>EF30-#REF!</f>
        <v>#REF!</v>
      </c>
      <c r="EG157" s="5" t="e">
        <f t="shared" ref="EG157:EG220" si="102">EG30-EY30</f>
        <v>#DIV/0!</v>
      </c>
      <c r="EH157" s="5" t="e">
        <f>EH30-#REF!</f>
        <v>#REF!</v>
      </c>
      <c r="EI157" s="5" t="e">
        <f>EI30-#REF!</f>
        <v>#REF!</v>
      </c>
      <c r="EJ157" s="5" t="e">
        <f>EJ30-#REF!</f>
        <v>#REF!</v>
      </c>
      <c r="EK157" s="5" t="e">
        <f>EK30-#REF!</f>
        <v>#REF!</v>
      </c>
      <c r="EL157" s="5" t="e">
        <f t="shared" ref="EL157:EL220" si="103">EL30-EY30</f>
        <v>#DIV/0!</v>
      </c>
      <c r="EM157" s="5" t="e">
        <f>EM30-#REF!</f>
        <v>#REF!</v>
      </c>
      <c r="EN157" s="5" t="e">
        <f t="shared" ref="EN157:EN220" si="104">EN30-EY30</f>
        <v>#DIV/0!</v>
      </c>
      <c r="EO157" s="5" t="e">
        <f t="shared" ref="EO157:EO220" si="105">EO30-EY30</f>
        <v>#DIV/0!</v>
      </c>
      <c r="EP157" s="5" t="e">
        <f t="shared" ref="EP157:EP220" si="106">EP30-EY30</f>
        <v>#DIV/0!</v>
      </c>
      <c r="EQ157" s="5" t="e">
        <f t="shared" ref="EQ157:EQ220" si="107">EQ30-EY30</f>
        <v>#DIV/0!</v>
      </c>
      <c r="ER157" s="5" t="e">
        <f t="shared" ref="ER157:ER220" si="108">ER30-EY30</f>
        <v>#DIV/0!</v>
      </c>
      <c r="ES157" s="5" t="e">
        <f t="shared" ref="ES157:ES220" si="109">ES30-EY30</f>
        <v>#DIV/0!</v>
      </c>
      <c r="ET157" s="5" t="e">
        <f t="shared" ref="ET157:ET220" si="110">ET30-EY30</f>
        <v>#DIV/0!</v>
      </c>
      <c r="EU157" s="5" t="e">
        <f t="shared" ref="EU157:EU220" si="111">EU30-EY30</f>
        <v>#DIV/0!</v>
      </c>
      <c r="EV157" s="5" t="e">
        <f t="shared" ref="EV157:EV220" si="112">EV30-EY30</f>
        <v>#DIV/0!</v>
      </c>
      <c r="EW157" s="14" t="e">
        <f t="shared" ref="EW157:EW220" si="113">EW30-EY30</f>
        <v>#DIV/0!</v>
      </c>
      <c r="EX157" s="14" t="e">
        <f t="shared" ref="EX157:EX220" si="114">EX30-EY30</f>
        <v>#DIV/0!</v>
      </c>
      <c r="EY157" s="6" t="e">
        <f t="shared" ref="EY157:EY220" si="115">EY30</f>
        <v>#DIV/0!</v>
      </c>
    </row>
    <row r="158" spans="1:155">
      <c r="A158">
        <v>3</v>
      </c>
      <c r="B158" s="5" t="e">
        <f t="shared" si="18"/>
        <v>#DIV/0!</v>
      </c>
      <c r="C158" s="5" t="e">
        <f t="shared" si="18"/>
        <v>#DIV/0!</v>
      </c>
      <c r="D158" s="5" t="e">
        <f t="shared" si="18"/>
        <v>#DIV/0!</v>
      </c>
      <c r="E158" s="5" t="e">
        <f t="shared" si="18"/>
        <v>#DIV/0!</v>
      </c>
      <c r="F158" s="5" t="e">
        <f t="shared" si="18"/>
        <v>#DIV/0!</v>
      </c>
      <c r="G158" s="5" t="e">
        <f t="shared" si="18"/>
        <v>#DIV/0!</v>
      </c>
      <c r="H158" s="5" t="e">
        <f t="shared" si="22"/>
        <v>#DIV/0!</v>
      </c>
      <c r="I158" s="25" t="e">
        <f t="shared" si="23"/>
        <v>#DIV/0!</v>
      </c>
      <c r="J158" s="5" t="e">
        <f t="shared" si="24"/>
        <v>#DIV/0!</v>
      </c>
      <c r="K158" s="5" t="e">
        <f t="shared" si="25"/>
        <v>#DIV/0!</v>
      </c>
      <c r="L158" s="5" t="e">
        <f t="shared" si="26"/>
        <v>#DIV/0!</v>
      </c>
      <c r="M158" s="5" t="e">
        <f t="shared" si="27"/>
        <v>#DIV/0!</v>
      </c>
      <c r="N158" s="5" t="e">
        <f t="shared" si="28"/>
        <v>#DIV/0!</v>
      </c>
      <c r="O158" s="5" t="e">
        <f t="shared" si="28"/>
        <v>#DIV/0!</v>
      </c>
      <c r="P158" s="5" t="e">
        <f t="shared" si="28"/>
        <v>#DIV/0!</v>
      </c>
      <c r="Q158" s="5" t="e">
        <f t="shared" si="28"/>
        <v>#DIV/0!</v>
      </c>
      <c r="R158" s="5" t="e">
        <f t="shared" si="29"/>
        <v>#DIV/0!</v>
      </c>
      <c r="S158" s="5" t="e">
        <f t="shared" si="30"/>
        <v>#DIV/0!</v>
      </c>
      <c r="T158" s="5" t="e">
        <f t="shared" si="31"/>
        <v>#DIV/0!</v>
      </c>
      <c r="U158" s="5" t="e">
        <f t="shared" si="32"/>
        <v>#DIV/0!</v>
      </c>
      <c r="V158" s="5" t="e">
        <f t="shared" si="33"/>
        <v>#DIV/0!</v>
      </c>
      <c r="W158" s="5" t="e">
        <f t="shared" si="34"/>
        <v>#DIV/0!</v>
      </c>
      <c r="X158" s="5" t="e">
        <f t="shared" si="35"/>
        <v>#DIV/0!</v>
      </c>
      <c r="Y158" s="5" t="e">
        <f t="shared" si="36"/>
        <v>#DIV/0!</v>
      </c>
      <c r="Z158" s="5" t="e">
        <f t="shared" si="37"/>
        <v>#DIV/0!</v>
      </c>
      <c r="AA158" s="5" t="e">
        <f t="shared" si="38"/>
        <v>#DIV/0!</v>
      </c>
      <c r="AB158" s="5" t="e">
        <f t="shared" si="39"/>
        <v>#DIV/0!</v>
      </c>
      <c r="AC158" s="14" t="e">
        <f t="shared" si="40"/>
        <v>#DIV/0!</v>
      </c>
      <c r="AD158" s="14" t="e">
        <f t="shared" si="41"/>
        <v>#DIV/0!</v>
      </c>
      <c r="AE158" s="6" t="e">
        <f t="shared" si="42"/>
        <v>#DIV/0!</v>
      </c>
      <c r="AF158" s="7"/>
      <c r="AG158" s="5" t="e">
        <f t="shared" si="19"/>
        <v>#DIV/0!</v>
      </c>
      <c r="AH158" s="5" t="e">
        <f t="shared" si="19"/>
        <v>#DIV/0!</v>
      </c>
      <c r="AI158" s="5" t="e">
        <f t="shared" si="19"/>
        <v>#DIV/0!</v>
      </c>
      <c r="AJ158" s="5" t="e">
        <f t="shared" si="19"/>
        <v>#DIV/0!</v>
      </c>
      <c r="AK158" s="5" t="e">
        <f t="shared" si="19"/>
        <v>#DIV/0!</v>
      </c>
      <c r="AL158" s="5" t="e">
        <f t="shared" si="19"/>
        <v>#DIV/0!</v>
      </c>
      <c r="AM158" s="5" t="e">
        <f t="shared" si="43"/>
        <v>#DIV/0!</v>
      </c>
      <c r="AN158" s="5" t="e">
        <f t="shared" si="20"/>
        <v>#DIV/0!</v>
      </c>
      <c r="AO158" s="5" t="e">
        <f t="shared" si="44"/>
        <v>#DIV/0!</v>
      </c>
      <c r="AP158" s="5" t="e">
        <f t="shared" si="45"/>
        <v>#DIV/0!</v>
      </c>
      <c r="AQ158" s="5" t="e">
        <f t="shared" si="46"/>
        <v>#DIV/0!</v>
      </c>
      <c r="AR158" s="5" t="e">
        <f t="shared" si="47"/>
        <v>#DIV/0!</v>
      </c>
      <c r="AS158" s="5" t="e">
        <f t="shared" si="48"/>
        <v>#DIV/0!</v>
      </c>
      <c r="AT158" s="5" t="e">
        <f t="shared" si="48"/>
        <v>#DIV/0!</v>
      </c>
      <c r="AU158" s="5" t="e">
        <f t="shared" si="48"/>
        <v>#DIV/0!</v>
      </c>
      <c r="AV158" s="5" t="e">
        <f t="shared" si="48"/>
        <v>#DIV/0!</v>
      </c>
      <c r="AW158" s="5" t="e">
        <f t="shared" si="21"/>
        <v>#DIV/0!</v>
      </c>
      <c r="AX158" s="5" t="e">
        <f t="shared" si="49"/>
        <v>#DIV/0!</v>
      </c>
      <c r="AY158" s="5" t="e">
        <f t="shared" si="50"/>
        <v>#DIV/0!</v>
      </c>
      <c r="AZ158" s="5" t="e">
        <f t="shared" si="51"/>
        <v>#DIV/0!</v>
      </c>
      <c r="BA158" s="5" t="e">
        <f t="shared" si="52"/>
        <v>#DIV/0!</v>
      </c>
      <c r="BB158" s="5" t="e">
        <f t="shared" si="53"/>
        <v>#DIV/0!</v>
      </c>
      <c r="BC158" s="5" t="e">
        <f t="shared" si="54"/>
        <v>#DIV/0!</v>
      </c>
      <c r="BD158" s="5" t="e">
        <f t="shared" si="55"/>
        <v>#DIV/0!</v>
      </c>
      <c r="BE158" s="5" t="e">
        <f t="shared" si="56"/>
        <v>#DIV/0!</v>
      </c>
      <c r="BF158" s="5" t="e">
        <f t="shared" si="57"/>
        <v>#DIV/0!</v>
      </c>
      <c r="BG158" s="5" t="e">
        <f t="shared" si="58"/>
        <v>#DIV/0!</v>
      </c>
      <c r="BH158" s="14" t="e">
        <f t="shared" si="59"/>
        <v>#DIV/0!</v>
      </c>
      <c r="BI158" s="14" t="e">
        <f t="shared" si="60"/>
        <v>#DIV/0!</v>
      </c>
      <c r="BJ158" s="6" t="e">
        <f t="shared" si="61"/>
        <v>#DIV/0!</v>
      </c>
      <c r="BK158" s="7"/>
      <c r="BL158" s="5" t="e">
        <f>BL31-#REF!</f>
        <v>#REF!</v>
      </c>
      <c r="BM158" s="5" t="e">
        <f>BM31-#REF!</f>
        <v>#REF!</v>
      </c>
      <c r="BN158" s="5" t="e">
        <f>BN31-#REF!</f>
        <v>#REF!</v>
      </c>
      <c r="BO158" s="5" t="e">
        <f>BO31-#REF!</f>
        <v>#REF!</v>
      </c>
      <c r="BP158" s="5" t="e">
        <f>BP31-#REF!</f>
        <v>#REF!</v>
      </c>
      <c r="BQ158" s="5" t="e">
        <f>BQ31-#REF!</f>
        <v>#REF!</v>
      </c>
      <c r="BR158" s="5" t="e">
        <f t="shared" si="62"/>
        <v>#DIV/0!</v>
      </c>
      <c r="BS158" s="5" t="e">
        <f t="shared" si="63"/>
        <v>#DIV/0!</v>
      </c>
      <c r="BT158" s="5" t="e">
        <f t="shared" si="64"/>
        <v>#DIV/0!</v>
      </c>
      <c r="BU158" s="5" t="e">
        <f t="shared" si="65"/>
        <v>#DIV/0!</v>
      </c>
      <c r="BV158" s="5" t="e">
        <f>BV31-#REF!</f>
        <v>#REF!</v>
      </c>
      <c r="BW158" s="5" t="e">
        <f t="shared" si="66"/>
        <v>#DIV/0!</v>
      </c>
      <c r="BX158" s="5" t="e">
        <f>BX31-#REF!</f>
        <v>#REF!</v>
      </c>
      <c r="BY158" s="5" t="e">
        <f>BY31-#REF!</f>
        <v>#REF!</v>
      </c>
      <c r="BZ158" s="5" t="e">
        <f>BZ31-#REF!</f>
        <v>#REF!</v>
      </c>
      <c r="CA158" s="5" t="e">
        <f>CA31-#REF!</f>
        <v>#REF!</v>
      </c>
      <c r="CB158" s="5" t="e">
        <f t="shared" si="67"/>
        <v>#DIV/0!</v>
      </c>
      <c r="CC158" s="5" t="e">
        <f>CC31-#REF!</f>
        <v>#REF!</v>
      </c>
      <c r="CD158" s="5" t="e">
        <f t="shared" si="68"/>
        <v>#DIV/0!</v>
      </c>
      <c r="CE158" s="5" t="e">
        <f t="shared" si="69"/>
        <v>#DIV/0!</v>
      </c>
      <c r="CF158" s="5" t="e">
        <f t="shared" si="70"/>
        <v>#DIV/0!</v>
      </c>
      <c r="CG158" s="5" t="e">
        <f t="shared" si="71"/>
        <v>#DIV/0!</v>
      </c>
      <c r="CH158" s="5" t="e">
        <f t="shared" si="72"/>
        <v>#DIV/0!</v>
      </c>
      <c r="CI158" s="5" t="e">
        <f t="shared" si="73"/>
        <v>#DIV/0!</v>
      </c>
      <c r="CJ158" s="5" t="e">
        <f t="shared" si="74"/>
        <v>#DIV/0!</v>
      </c>
      <c r="CK158" s="5" t="e">
        <f t="shared" si="75"/>
        <v>#DIV/0!</v>
      </c>
      <c r="CL158" s="5" t="e">
        <f t="shared" si="76"/>
        <v>#DIV/0!</v>
      </c>
      <c r="CM158" s="14" t="e">
        <f t="shared" si="77"/>
        <v>#DIV/0!</v>
      </c>
      <c r="CN158" s="14" t="e">
        <f t="shared" si="78"/>
        <v>#DIV/0!</v>
      </c>
      <c r="CO158" s="6" t="e">
        <f t="shared" si="79"/>
        <v>#DIV/0!</v>
      </c>
      <c r="CQ158" s="5" t="e">
        <f>CQ31-#REF!</f>
        <v>#REF!</v>
      </c>
      <c r="CR158" s="5" t="e">
        <f>CR31-#REF!</f>
        <v>#REF!</v>
      </c>
      <c r="CS158" s="5" t="e">
        <f>CS31-#REF!</f>
        <v>#REF!</v>
      </c>
      <c r="CT158" s="5" t="e">
        <f>CT31-#REF!</f>
        <v>#REF!</v>
      </c>
      <c r="CU158" s="5" t="e">
        <f>CU31-#REF!</f>
        <v>#REF!</v>
      </c>
      <c r="CV158" s="5" t="e">
        <f>CV31-#REF!</f>
        <v>#REF!</v>
      </c>
      <c r="CW158" s="5" t="e">
        <f t="shared" si="80"/>
        <v>#DIV/0!</v>
      </c>
      <c r="CX158" s="5" t="e">
        <f t="shared" si="81"/>
        <v>#DIV/0!</v>
      </c>
      <c r="CY158" s="5" t="e">
        <f t="shared" si="82"/>
        <v>#DIV/0!</v>
      </c>
      <c r="CZ158" s="5" t="e">
        <f t="shared" si="83"/>
        <v>#DIV/0!</v>
      </c>
      <c r="DA158" s="5" t="e">
        <f>DA31-#REF!</f>
        <v>#REF!</v>
      </c>
      <c r="DB158" s="5" t="e">
        <f t="shared" si="84"/>
        <v>#DIV/0!</v>
      </c>
      <c r="DC158" s="5" t="e">
        <f>DC31-#REF!</f>
        <v>#REF!</v>
      </c>
      <c r="DD158" s="5" t="e">
        <f>DD31-#REF!</f>
        <v>#REF!</v>
      </c>
      <c r="DE158" s="5" t="e">
        <f>DE31-#REF!</f>
        <v>#REF!</v>
      </c>
      <c r="DF158" s="5" t="e">
        <f>DF31-#REF!</f>
        <v>#REF!</v>
      </c>
      <c r="DG158" s="5" t="e">
        <f t="shared" si="85"/>
        <v>#DIV/0!</v>
      </c>
      <c r="DH158" s="5" t="e">
        <f>DH31-#REF!</f>
        <v>#REF!</v>
      </c>
      <c r="DI158" s="5" t="e">
        <f t="shared" si="86"/>
        <v>#DIV/0!</v>
      </c>
      <c r="DJ158" s="5" t="e">
        <f t="shared" si="87"/>
        <v>#DIV/0!</v>
      </c>
      <c r="DK158" s="5" t="e">
        <f t="shared" si="88"/>
        <v>#DIV/0!</v>
      </c>
      <c r="DL158" s="5" t="e">
        <f t="shared" si="89"/>
        <v>#DIV/0!</v>
      </c>
      <c r="DM158" s="5" t="e">
        <f t="shared" si="90"/>
        <v>#DIV/0!</v>
      </c>
      <c r="DN158" s="5" t="e">
        <f t="shared" si="91"/>
        <v>#DIV/0!</v>
      </c>
      <c r="DO158" s="5" t="e">
        <f t="shared" si="92"/>
        <v>#DIV/0!</v>
      </c>
      <c r="DP158" s="5" t="e">
        <f t="shared" si="93"/>
        <v>#DIV/0!</v>
      </c>
      <c r="DQ158" s="5" t="e">
        <f t="shared" si="94"/>
        <v>#DIV/0!</v>
      </c>
      <c r="DR158" s="14" t="e">
        <f t="shared" si="95"/>
        <v>#DIV/0!</v>
      </c>
      <c r="DS158" s="14" t="e">
        <f t="shared" si="96"/>
        <v>#DIV/0!</v>
      </c>
      <c r="DT158" s="6" t="e">
        <f t="shared" si="97"/>
        <v>#DIV/0!</v>
      </c>
      <c r="DV158" s="5" t="e">
        <f>DV31-#REF!</f>
        <v>#REF!</v>
      </c>
      <c r="DW158" s="5" t="e">
        <f>DW31-#REF!</f>
        <v>#REF!</v>
      </c>
      <c r="DX158" s="5" t="e">
        <f>DX31-#REF!</f>
        <v>#REF!</v>
      </c>
      <c r="DY158" s="5" t="e">
        <f>DY31-#REF!</f>
        <v>#REF!</v>
      </c>
      <c r="DZ158" s="5" t="e">
        <f>DZ31-#REF!</f>
        <v>#REF!</v>
      </c>
      <c r="EA158" s="5" t="e">
        <f>EA31-#REF!</f>
        <v>#REF!</v>
      </c>
      <c r="EB158" s="5" t="e">
        <f t="shared" si="98"/>
        <v>#DIV/0!</v>
      </c>
      <c r="EC158" s="5" t="e">
        <f t="shared" si="99"/>
        <v>#DIV/0!</v>
      </c>
      <c r="ED158" s="5" t="e">
        <f t="shared" si="100"/>
        <v>#DIV/0!</v>
      </c>
      <c r="EE158" s="5" t="e">
        <f t="shared" si="101"/>
        <v>#DIV/0!</v>
      </c>
      <c r="EF158" s="5" t="e">
        <f>EF31-#REF!</f>
        <v>#REF!</v>
      </c>
      <c r="EG158" s="5" t="e">
        <f t="shared" si="102"/>
        <v>#DIV/0!</v>
      </c>
      <c r="EH158" s="5" t="e">
        <f>EH31-#REF!</f>
        <v>#REF!</v>
      </c>
      <c r="EI158" s="5" t="e">
        <f>EI31-#REF!</f>
        <v>#REF!</v>
      </c>
      <c r="EJ158" s="5" t="e">
        <f>EJ31-#REF!</f>
        <v>#REF!</v>
      </c>
      <c r="EK158" s="5" t="e">
        <f>EK31-#REF!</f>
        <v>#REF!</v>
      </c>
      <c r="EL158" s="5" t="e">
        <f t="shared" si="103"/>
        <v>#DIV/0!</v>
      </c>
      <c r="EM158" s="5" t="e">
        <f>EM31-#REF!</f>
        <v>#REF!</v>
      </c>
      <c r="EN158" s="5" t="e">
        <f t="shared" si="104"/>
        <v>#DIV/0!</v>
      </c>
      <c r="EO158" s="5" t="e">
        <f t="shared" si="105"/>
        <v>#DIV/0!</v>
      </c>
      <c r="EP158" s="5" t="e">
        <f t="shared" si="106"/>
        <v>#DIV/0!</v>
      </c>
      <c r="EQ158" s="5" t="e">
        <f t="shared" si="107"/>
        <v>#DIV/0!</v>
      </c>
      <c r="ER158" s="5" t="e">
        <f t="shared" si="108"/>
        <v>#DIV/0!</v>
      </c>
      <c r="ES158" s="5" t="e">
        <f t="shared" si="109"/>
        <v>#DIV/0!</v>
      </c>
      <c r="ET158" s="5" t="e">
        <f t="shared" si="110"/>
        <v>#DIV/0!</v>
      </c>
      <c r="EU158" s="5" t="e">
        <f t="shared" si="111"/>
        <v>#DIV/0!</v>
      </c>
      <c r="EV158" s="5" t="e">
        <f t="shared" si="112"/>
        <v>#DIV/0!</v>
      </c>
      <c r="EW158" s="14" t="e">
        <f t="shared" si="113"/>
        <v>#DIV/0!</v>
      </c>
      <c r="EX158" s="14" t="e">
        <f t="shared" si="114"/>
        <v>#DIV/0!</v>
      </c>
      <c r="EY158" s="6" t="e">
        <f t="shared" si="115"/>
        <v>#DIV/0!</v>
      </c>
    </row>
    <row r="159" spans="1:155">
      <c r="A159">
        <v>4</v>
      </c>
      <c r="B159" s="5" t="e">
        <f t="shared" si="18"/>
        <v>#DIV/0!</v>
      </c>
      <c r="C159" s="5" t="e">
        <f t="shared" si="18"/>
        <v>#DIV/0!</v>
      </c>
      <c r="D159" s="5" t="e">
        <f t="shared" si="18"/>
        <v>#DIV/0!</v>
      </c>
      <c r="E159" s="5" t="e">
        <f t="shared" si="18"/>
        <v>#DIV/0!</v>
      </c>
      <c r="F159" s="5" t="e">
        <f t="shared" si="18"/>
        <v>#DIV/0!</v>
      </c>
      <c r="G159" s="5" t="e">
        <f t="shared" si="18"/>
        <v>#DIV/0!</v>
      </c>
      <c r="H159" s="5" t="e">
        <f t="shared" si="22"/>
        <v>#DIV/0!</v>
      </c>
      <c r="I159" s="25" t="e">
        <f t="shared" si="23"/>
        <v>#DIV/0!</v>
      </c>
      <c r="J159" s="5" t="e">
        <f t="shared" si="24"/>
        <v>#DIV/0!</v>
      </c>
      <c r="K159" s="5" t="e">
        <f t="shared" si="25"/>
        <v>#DIV/0!</v>
      </c>
      <c r="L159" s="5" t="e">
        <f t="shared" si="26"/>
        <v>#DIV/0!</v>
      </c>
      <c r="M159" s="5" t="e">
        <f t="shared" si="27"/>
        <v>#DIV/0!</v>
      </c>
      <c r="N159" s="5" t="e">
        <f t="shared" si="28"/>
        <v>#DIV/0!</v>
      </c>
      <c r="O159" s="5" t="e">
        <f t="shared" si="28"/>
        <v>#DIV/0!</v>
      </c>
      <c r="P159" s="5" t="e">
        <f t="shared" si="28"/>
        <v>#DIV/0!</v>
      </c>
      <c r="Q159" s="5" t="e">
        <f t="shared" si="28"/>
        <v>#DIV/0!</v>
      </c>
      <c r="R159" s="5" t="e">
        <f t="shared" si="29"/>
        <v>#DIV/0!</v>
      </c>
      <c r="S159" s="5" t="e">
        <f t="shared" si="30"/>
        <v>#DIV/0!</v>
      </c>
      <c r="T159" s="5" t="e">
        <f t="shared" si="31"/>
        <v>#DIV/0!</v>
      </c>
      <c r="U159" s="5" t="e">
        <f t="shared" si="32"/>
        <v>#DIV/0!</v>
      </c>
      <c r="V159" s="5" t="e">
        <f t="shared" si="33"/>
        <v>#DIV/0!</v>
      </c>
      <c r="W159" s="5" t="e">
        <f t="shared" si="34"/>
        <v>#DIV/0!</v>
      </c>
      <c r="X159" s="5" t="e">
        <f t="shared" si="35"/>
        <v>#DIV/0!</v>
      </c>
      <c r="Y159" s="5" t="e">
        <f t="shared" si="36"/>
        <v>#DIV/0!</v>
      </c>
      <c r="Z159" s="5" t="e">
        <f t="shared" si="37"/>
        <v>#DIV/0!</v>
      </c>
      <c r="AA159" s="5" t="e">
        <f t="shared" si="38"/>
        <v>#DIV/0!</v>
      </c>
      <c r="AB159" s="5" t="e">
        <f t="shared" si="39"/>
        <v>#DIV/0!</v>
      </c>
      <c r="AC159" s="14" t="e">
        <f t="shared" si="40"/>
        <v>#DIV/0!</v>
      </c>
      <c r="AD159" s="14" t="e">
        <f t="shared" si="41"/>
        <v>#DIV/0!</v>
      </c>
      <c r="AE159" s="6" t="e">
        <f t="shared" si="42"/>
        <v>#DIV/0!</v>
      </c>
      <c r="AF159" s="7"/>
      <c r="AG159" s="5" t="e">
        <f t="shared" si="19"/>
        <v>#DIV/0!</v>
      </c>
      <c r="AH159" s="5" t="e">
        <f t="shared" si="19"/>
        <v>#DIV/0!</v>
      </c>
      <c r="AI159" s="5" t="e">
        <f t="shared" si="19"/>
        <v>#DIV/0!</v>
      </c>
      <c r="AJ159" s="5" t="e">
        <f t="shared" si="19"/>
        <v>#DIV/0!</v>
      </c>
      <c r="AK159" s="5" t="e">
        <f t="shared" si="19"/>
        <v>#DIV/0!</v>
      </c>
      <c r="AL159" s="5" t="e">
        <f t="shared" si="19"/>
        <v>#DIV/0!</v>
      </c>
      <c r="AM159" s="5" t="e">
        <f t="shared" si="43"/>
        <v>#DIV/0!</v>
      </c>
      <c r="AN159" s="5" t="e">
        <f t="shared" si="20"/>
        <v>#DIV/0!</v>
      </c>
      <c r="AO159" s="5" t="e">
        <f t="shared" si="44"/>
        <v>#DIV/0!</v>
      </c>
      <c r="AP159" s="5" t="e">
        <f t="shared" si="45"/>
        <v>#DIV/0!</v>
      </c>
      <c r="AQ159" s="5" t="e">
        <f t="shared" si="46"/>
        <v>#DIV/0!</v>
      </c>
      <c r="AR159" s="5" t="e">
        <f t="shared" si="47"/>
        <v>#DIV/0!</v>
      </c>
      <c r="AS159" s="5" t="e">
        <f t="shared" si="48"/>
        <v>#DIV/0!</v>
      </c>
      <c r="AT159" s="5" t="e">
        <f t="shared" si="48"/>
        <v>#DIV/0!</v>
      </c>
      <c r="AU159" s="5" t="e">
        <f t="shared" si="48"/>
        <v>#DIV/0!</v>
      </c>
      <c r="AV159" s="5" t="e">
        <f t="shared" si="48"/>
        <v>#DIV/0!</v>
      </c>
      <c r="AW159" s="5" t="e">
        <f t="shared" si="21"/>
        <v>#DIV/0!</v>
      </c>
      <c r="AX159" s="5" t="e">
        <f t="shared" si="49"/>
        <v>#DIV/0!</v>
      </c>
      <c r="AY159" s="5" t="e">
        <f t="shared" si="50"/>
        <v>#DIV/0!</v>
      </c>
      <c r="AZ159" s="5" t="e">
        <f t="shared" si="51"/>
        <v>#DIV/0!</v>
      </c>
      <c r="BA159" s="5" t="e">
        <f t="shared" si="52"/>
        <v>#DIV/0!</v>
      </c>
      <c r="BB159" s="5" t="e">
        <f t="shared" si="53"/>
        <v>#DIV/0!</v>
      </c>
      <c r="BC159" s="5" t="e">
        <f t="shared" si="54"/>
        <v>#DIV/0!</v>
      </c>
      <c r="BD159" s="5" t="e">
        <f t="shared" si="55"/>
        <v>#DIV/0!</v>
      </c>
      <c r="BE159" s="5" t="e">
        <f t="shared" si="56"/>
        <v>#DIV/0!</v>
      </c>
      <c r="BF159" s="5" t="e">
        <f t="shared" si="57"/>
        <v>#DIV/0!</v>
      </c>
      <c r="BG159" s="5" t="e">
        <f t="shared" si="58"/>
        <v>#DIV/0!</v>
      </c>
      <c r="BH159" s="14" t="e">
        <f t="shared" si="59"/>
        <v>#DIV/0!</v>
      </c>
      <c r="BI159" s="14" t="e">
        <f t="shared" si="60"/>
        <v>#DIV/0!</v>
      </c>
      <c r="BJ159" s="6" t="e">
        <f t="shared" si="61"/>
        <v>#DIV/0!</v>
      </c>
      <c r="BK159" s="7"/>
      <c r="BL159" s="5" t="e">
        <f>BL32-#REF!</f>
        <v>#REF!</v>
      </c>
      <c r="BM159" s="5" t="e">
        <f>BM32-#REF!</f>
        <v>#REF!</v>
      </c>
      <c r="BN159" s="5" t="e">
        <f>BN32-#REF!</f>
        <v>#REF!</v>
      </c>
      <c r="BO159" s="5" t="e">
        <f>BO32-#REF!</f>
        <v>#REF!</v>
      </c>
      <c r="BP159" s="5" t="e">
        <f>BP32-#REF!</f>
        <v>#REF!</v>
      </c>
      <c r="BQ159" s="5" t="e">
        <f>BQ32-#REF!</f>
        <v>#REF!</v>
      </c>
      <c r="BR159" s="5" t="e">
        <f t="shared" si="62"/>
        <v>#DIV/0!</v>
      </c>
      <c r="BS159" s="5" t="e">
        <f t="shared" si="63"/>
        <v>#DIV/0!</v>
      </c>
      <c r="BT159" s="5" t="e">
        <f t="shared" si="64"/>
        <v>#DIV/0!</v>
      </c>
      <c r="BU159" s="5" t="e">
        <f t="shared" si="65"/>
        <v>#DIV/0!</v>
      </c>
      <c r="BV159" s="5" t="e">
        <f>BV32-#REF!</f>
        <v>#REF!</v>
      </c>
      <c r="BW159" s="5" t="e">
        <f t="shared" si="66"/>
        <v>#DIV/0!</v>
      </c>
      <c r="BX159" s="5" t="e">
        <f>BX32-#REF!</f>
        <v>#REF!</v>
      </c>
      <c r="BY159" s="5" t="e">
        <f>BY32-#REF!</f>
        <v>#REF!</v>
      </c>
      <c r="BZ159" s="5" t="e">
        <f>BZ32-#REF!</f>
        <v>#REF!</v>
      </c>
      <c r="CA159" s="5" t="e">
        <f>CA32-#REF!</f>
        <v>#REF!</v>
      </c>
      <c r="CB159" s="5" t="e">
        <f t="shared" si="67"/>
        <v>#DIV/0!</v>
      </c>
      <c r="CC159" s="5" t="e">
        <f>CC32-#REF!</f>
        <v>#REF!</v>
      </c>
      <c r="CD159" s="5" t="e">
        <f t="shared" si="68"/>
        <v>#DIV/0!</v>
      </c>
      <c r="CE159" s="5" t="e">
        <f t="shared" si="69"/>
        <v>#DIV/0!</v>
      </c>
      <c r="CF159" s="5" t="e">
        <f t="shared" si="70"/>
        <v>#DIV/0!</v>
      </c>
      <c r="CG159" s="5" t="e">
        <f t="shared" si="71"/>
        <v>#DIV/0!</v>
      </c>
      <c r="CH159" s="5" t="e">
        <f t="shared" si="72"/>
        <v>#DIV/0!</v>
      </c>
      <c r="CI159" s="5" t="e">
        <f t="shared" si="73"/>
        <v>#DIV/0!</v>
      </c>
      <c r="CJ159" s="5" t="e">
        <f t="shared" si="74"/>
        <v>#DIV/0!</v>
      </c>
      <c r="CK159" s="5" t="e">
        <f t="shared" si="75"/>
        <v>#DIV/0!</v>
      </c>
      <c r="CL159" s="5" t="e">
        <f t="shared" si="76"/>
        <v>#DIV/0!</v>
      </c>
      <c r="CM159" s="14" t="e">
        <f t="shared" si="77"/>
        <v>#DIV/0!</v>
      </c>
      <c r="CN159" s="14" t="e">
        <f t="shared" si="78"/>
        <v>#DIV/0!</v>
      </c>
      <c r="CO159" s="6" t="e">
        <f t="shared" si="79"/>
        <v>#DIV/0!</v>
      </c>
      <c r="CQ159" s="5" t="e">
        <f>CQ32-#REF!</f>
        <v>#REF!</v>
      </c>
      <c r="CR159" s="5" t="e">
        <f>CR32-#REF!</f>
        <v>#REF!</v>
      </c>
      <c r="CS159" s="5" t="e">
        <f>CS32-#REF!</f>
        <v>#REF!</v>
      </c>
      <c r="CT159" s="5" t="e">
        <f>CT32-#REF!</f>
        <v>#REF!</v>
      </c>
      <c r="CU159" s="5" t="e">
        <f>CU32-#REF!</f>
        <v>#REF!</v>
      </c>
      <c r="CV159" s="5" t="e">
        <f>CV32-#REF!</f>
        <v>#REF!</v>
      </c>
      <c r="CW159" s="5" t="e">
        <f t="shared" si="80"/>
        <v>#DIV/0!</v>
      </c>
      <c r="CX159" s="5" t="e">
        <f t="shared" si="81"/>
        <v>#DIV/0!</v>
      </c>
      <c r="CY159" s="5" t="e">
        <f t="shared" si="82"/>
        <v>#DIV/0!</v>
      </c>
      <c r="CZ159" s="5" t="e">
        <f t="shared" si="83"/>
        <v>#DIV/0!</v>
      </c>
      <c r="DA159" s="5" t="e">
        <f>DA32-#REF!</f>
        <v>#REF!</v>
      </c>
      <c r="DB159" s="5" t="e">
        <f t="shared" si="84"/>
        <v>#DIV/0!</v>
      </c>
      <c r="DC159" s="5" t="e">
        <f>DC32-#REF!</f>
        <v>#REF!</v>
      </c>
      <c r="DD159" s="5" t="e">
        <f>DD32-#REF!</f>
        <v>#REF!</v>
      </c>
      <c r="DE159" s="5" t="e">
        <f>DE32-#REF!</f>
        <v>#REF!</v>
      </c>
      <c r="DF159" s="5" t="e">
        <f>DF32-#REF!</f>
        <v>#REF!</v>
      </c>
      <c r="DG159" s="5" t="e">
        <f t="shared" si="85"/>
        <v>#DIV/0!</v>
      </c>
      <c r="DH159" s="5" t="e">
        <f>DH32-#REF!</f>
        <v>#REF!</v>
      </c>
      <c r="DI159" s="5" t="e">
        <f t="shared" si="86"/>
        <v>#DIV/0!</v>
      </c>
      <c r="DJ159" s="5" t="e">
        <f t="shared" si="87"/>
        <v>#DIV/0!</v>
      </c>
      <c r="DK159" s="5" t="e">
        <f t="shared" si="88"/>
        <v>#DIV/0!</v>
      </c>
      <c r="DL159" s="5" t="e">
        <f t="shared" si="89"/>
        <v>#DIV/0!</v>
      </c>
      <c r="DM159" s="5" t="e">
        <f t="shared" si="90"/>
        <v>#DIV/0!</v>
      </c>
      <c r="DN159" s="5" t="e">
        <f t="shared" si="91"/>
        <v>#DIV/0!</v>
      </c>
      <c r="DO159" s="5" t="e">
        <f t="shared" si="92"/>
        <v>#DIV/0!</v>
      </c>
      <c r="DP159" s="5" t="e">
        <f t="shared" si="93"/>
        <v>#DIV/0!</v>
      </c>
      <c r="DQ159" s="5" t="e">
        <f t="shared" si="94"/>
        <v>#DIV/0!</v>
      </c>
      <c r="DR159" s="14" t="e">
        <f t="shared" si="95"/>
        <v>#DIV/0!</v>
      </c>
      <c r="DS159" s="14" t="e">
        <f t="shared" si="96"/>
        <v>#DIV/0!</v>
      </c>
      <c r="DT159" s="6" t="e">
        <f t="shared" si="97"/>
        <v>#DIV/0!</v>
      </c>
      <c r="DV159" s="5" t="e">
        <f>DV32-#REF!</f>
        <v>#REF!</v>
      </c>
      <c r="DW159" s="5" t="e">
        <f>DW32-#REF!</f>
        <v>#REF!</v>
      </c>
      <c r="DX159" s="5" t="e">
        <f>DX32-#REF!</f>
        <v>#REF!</v>
      </c>
      <c r="DY159" s="5" t="e">
        <f>DY32-#REF!</f>
        <v>#REF!</v>
      </c>
      <c r="DZ159" s="5" t="e">
        <f>DZ32-#REF!</f>
        <v>#REF!</v>
      </c>
      <c r="EA159" s="5" t="e">
        <f>EA32-#REF!</f>
        <v>#REF!</v>
      </c>
      <c r="EB159" s="5" t="e">
        <f t="shared" si="98"/>
        <v>#DIV/0!</v>
      </c>
      <c r="EC159" s="5" t="e">
        <f t="shared" si="99"/>
        <v>#DIV/0!</v>
      </c>
      <c r="ED159" s="5" t="e">
        <f t="shared" si="100"/>
        <v>#DIV/0!</v>
      </c>
      <c r="EE159" s="5" t="e">
        <f t="shared" si="101"/>
        <v>#DIV/0!</v>
      </c>
      <c r="EF159" s="5" t="e">
        <f>EF32-#REF!</f>
        <v>#REF!</v>
      </c>
      <c r="EG159" s="5" t="e">
        <f t="shared" si="102"/>
        <v>#DIV/0!</v>
      </c>
      <c r="EH159" s="5" t="e">
        <f>EH32-#REF!</f>
        <v>#REF!</v>
      </c>
      <c r="EI159" s="5" t="e">
        <f>EI32-#REF!</f>
        <v>#REF!</v>
      </c>
      <c r="EJ159" s="5" t="e">
        <f>EJ32-#REF!</f>
        <v>#REF!</v>
      </c>
      <c r="EK159" s="5" t="e">
        <f>EK32-#REF!</f>
        <v>#REF!</v>
      </c>
      <c r="EL159" s="5" t="e">
        <f t="shared" si="103"/>
        <v>#DIV/0!</v>
      </c>
      <c r="EM159" s="5" t="e">
        <f>EM32-#REF!</f>
        <v>#REF!</v>
      </c>
      <c r="EN159" s="5" t="e">
        <f t="shared" si="104"/>
        <v>#DIV/0!</v>
      </c>
      <c r="EO159" s="5" t="e">
        <f t="shared" si="105"/>
        <v>#DIV/0!</v>
      </c>
      <c r="EP159" s="5" t="e">
        <f t="shared" si="106"/>
        <v>#DIV/0!</v>
      </c>
      <c r="EQ159" s="5" t="e">
        <f t="shared" si="107"/>
        <v>#DIV/0!</v>
      </c>
      <c r="ER159" s="5" t="e">
        <f t="shared" si="108"/>
        <v>#DIV/0!</v>
      </c>
      <c r="ES159" s="5" t="e">
        <f t="shared" si="109"/>
        <v>#DIV/0!</v>
      </c>
      <c r="ET159" s="5" t="e">
        <f t="shared" si="110"/>
        <v>#DIV/0!</v>
      </c>
      <c r="EU159" s="5" t="e">
        <f t="shared" si="111"/>
        <v>#DIV/0!</v>
      </c>
      <c r="EV159" s="5" t="e">
        <f t="shared" si="112"/>
        <v>#DIV/0!</v>
      </c>
      <c r="EW159" s="14" t="e">
        <f t="shared" si="113"/>
        <v>#DIV/0!</v>
      </c>
      <c r="EX159" s="14" t="e">
        <f t="shared" si="114"/>
        <v>#DIV/0!</v>
      </c>
      <c r="EY159" s="6" t="e">
        <f t="shared" si="115"/>
        <v>#DIV/0!</v>
      </c>
    </row>
    <row r="160" spans="1:155">
      <c r="A160">
        <v>5</v>
      </c>
      <c r="B160" s="5" t="e">
        <f t="shared" si="18"/>
        <v>#DIV/0!</v>
      </c>
      <c r="C160" s="5" t="e">
        <f t="shared" si="18"/>
        <v>#DIV/0!</v>
      </c>
      <c r="D160" s="5" t="e">
        <f t="shared" si="18"/>
        <v>#DIV/0!</v>
      </c>
      <c r="E160" s="5" t="e">
        <f t="shared" si="18"/>
        <v>#DIV/0!</v>
      </c>
      <c r="F160" s="5" t="e">
        <f t="shared" si="18"/>
        <v>#DIV/0!</v>
      </c>
      <c r="G160" s="5" t="e">
        <f t="shared" si="18"/>
        <v>#DIV/0!</v>
      </c>
      <c r="H160" s="5" t="e">
        <f t="shared" si="22"/>
        <v>#DIV/0!</v>
      </c>
      <c r="I160" s="25" t="e">
        <f t="shared" si="23"/>
        <v>#DIV/0!</v>
      </c>
      <c r="J160" s="5" t="e">
        <f t="shared" si="24"/>
        <v>#DIV/0!</v>
      </c>
      <c r="K160" s="5" t="e">
        <f t="shared" si="25"/>
        <v>#DIV/0!</v>
      </c>
      <c r="L160" s="5" t="e">
        <f t="shared" si="26"/>
        <v>#DIV/0!</v>
      </c>
      <c r="M160" s="5" t="e">
        <f t="shared" si="27"/>
        <v>#DIV/0!</v>
      </c>
      <c r="N160" s="5" t="e">
        <f t="shared" si="28"/>
        <v>#DIV/0!</v>
      </c>
      <c r="O160" s="5" t="e">
        <f t="shared" si="28"/>
        <v>#DIV/0!</v>
      </c>
      <c r="P160" s="5" t="e">
        <f t="shared" si="28"/>
        <v>#DIV/0!</v>
      </c>
      <c r="Q160" s="5" t="e">
        <f t="shared" si="28"/>
        <v>#DIV/0!</v>
      </c>
      <c r="R160" s="5" t="e">
        <f t="shared" si="29"/>
        <v>#DIV/0!</v>
      </c>
      <c r="S160" s="5" t="e">
        <f t="shared" si="30"/>
        <v>#DIV/0!</v>
      </c>
      <c r="T160" s="5" t="e">
        <f t="shared" si="31"/>
        <v>#DIV/0!</v>
      </c>
      <c r="U160" s="5" t="e">
        <f t="shared" si="32"/>
        <v>#DIV/0!</v>
      </c>
      <c r="V160" s="5" t="e">
        <f t="shared" si="33"/>
        <v>#DIV/0!</v>
      </c>
      <c r="W160" s="5" t="e">
        <f t="shared" si="34"/>
        <v>#DIV/0!</v>
      </c>
      <c r="X160" s="5" t="e">
        <f t="shared" si="35"/>
        <v>#DIV/0!</v>
      </c>
      <c r="Y160" s="5" t="e">
        <f t="shared" si="36"/>
        <v>#DIV/0!</v>
      </c>
      <c r="Z160" s="5" t="e">
        <f t="shared" si="37"/>
        <v>#DIV/0!</v>
      </c>
      <c r="AA160" s="5" t="e">
        <f t="shared" si="38"/>
        <v>#DIV/0!</v>
      </c>
      <c r="AB160" s="5" t="e">
        <f t="shared" si="39"/>
        <v>#DIV/0!</v>
      </c>
      <c r="AC160" s="14" t="e">
        <f t="shared" si="40"/>
        <v>#DIV/0!</v>
      </c>
      <c r="AD160" s="14" t="e">
        <f t="shared" si="41"/>
        <v>#DIV/0!</v>
      </c>
      <c r="AE160" s="6" t="e">
        <f t="shared" si="42"/>
        <v>#DIV/0!</v>
      </c>
      <c r="AF160" s="7"/>
      <c r="AG160" s="5" t="e">
        <f t="shared" si="19"/>
        <v>#DIV/0!</v>
      </c>
      <c r="AH160" s="5" t="e">
        <f t="shared" si="19"/>
        <v>#DIV/0!</v>
      </c>
      <c r="AI160" s="5" t="e">
        <f t="shared" si="19"/>
        <v>#DIV/0!</v>
      </c>
      <c r="AJ160" s="5" t="e">
        <f t="shared" si="19"/>
        <v>#DIV/0!</v>
      </c>
      <c r="AK160" s="5" t="e">
        <f t="shared" si="19"/>
        <v>#DIV/0!</v>
      </c>
      <c r="AL160" s="5" t="e">
        <f t="shared" si="19"/>
        <v>#DIV/0!</v>
      </c>
      <c r="AM160" s="5" t="e">
        <f t="shared" si="43"/>
        <v>#DIV/0!</v>
      </c>
      <c r="AN160" s="5" t="e">
        <f t="shared" si="20"/>
        <v>#DIV/0!</v>
      </c>
      <c r="AO160" s="5" t="e">
        <f t="shared" si="44"/>
        <v>#DIV/0!</v>
      </c>
      <c r="AP160" s="5" t="e">
        <f t="shared" si="45"/>
        <v>#DIV/0!</v>
      </c>
      <c r="AQ160" s="5" t="e">
        <f t="shared" si="46"/>
        <v>#DIV/0!</v>
      </c>
      <c r="AR160" s="5" t="e">
        <f t="shared" si="47"/>
        <v>#DIV/0!</v>
      </c>
      <c r="AS160" s="5" t="e">
        <f t="shared" si="48"/>
        <v>#DIV/0!</v>
      </c>
      <c r="AT160" s="5" t="e">
        <f t="shared" si="48"/>
        <v>#DIV/0!</v>
      </c>
      <c r="AU160" s="5" t="e">
        <f t="shared" si="48"/>
        <v>#DIV/0!</v>
      </c>
      <c r="AV160" s="5" t="e">
        <f t="shared" si="48"/>
        <v>#DIV/0!</v>
      </c>
      <c r="AW160" s="5" t="e">
        <f t="shared" si="21"/>
        <v>#DIV/0!</v>
      </c>
      <c r="AX160" s="5" t="e">
        <f t="shared" si="49"/>
        <v>#DIV/0!</v>
      </c>
      <c r="AY160" s="5" t="e">
        <f t="shared" si="50"/>
        <v>#DIV/0!</v>
      </c>
      <c r="AZ160" s="5" t="e">
        <f t="shared" si="51"/>
        <v>#DIV/0!</v>
      </c>
      <c r="BA160" s="5" t="e">
        <f t="shared" si="52"/>
        <v>#DIV/0!</v>
      </c>
      <c r="BB160" s="5" t="e">
        <f t="shared" si="53"/>
        <v>#DIV/0!</v>
      </c>
      <c r="BC160" s="5" t="e">
        <f t="shared" si="54"/>
        <v>#DIV/0!</v>
      </c>
      <c r="BD160" s="5" t="e">
        <f t="shared" si="55"/>
        <v>#DIV/0!</v>
      </c>
      <c r="BE160" s="5" t="e">
        <f t="shared" si="56"/>
        <v>#DIV/0!</v>
      </c>
      <c r="BF160" s="5" t="e">
        <f t="shared" si="57"/>
        <v>#DIV/0!</v>
      </c>
      <c r="BG160" s="5" t="e">
        <f t="shared" si="58"/>
        <v>#DIV/0!</v>
      </c>
      <c r="BH160" s="14" t="e">
        <f t="shared" si="59"/>
        <v>#DIV/0!</v>
      </c>
      <c r="BI160" s="14" t="e">
        <f t="shared" si="60"/>
        <v>#DIV/0!</v>
      </c>
      <c r="BJ160" s="6" t="e">
        <f t="shared" si="61"/>
        <v>#DIV/0!</v>
      </c>
      <c r="BK160" s="7"/>
      <c r="BL160" s="5" t="e">
        <f>BL33-#REF!</f>
        <v>#REF!</v>
      </c>
      <c r="BM160" s="5" t="e">
        <f>BM33-#REF!</f>
        <v>#REF!</v>
      </c>
      <c r="BN160" s="5" t="e">
        <f>BN33-#REF!</f>
        <v>#REF!</v>
      </c>
      <c r="BO160" s="5" t="e">
        <f>BO33-#REF!</f>
        <v>#REF!</v>
      </c>
      <c r="BP160" s="5" t="e">
        <f>BP33-#REF!</f>
        <v>#REF!</v>
      </c>
      <c r="BQ160" s="5" t="e">
        <f>BQ33-#REF!</f>
        <v>#REF!</v>
      </c>
      <c r="BR160" s="5" t="e">
        <f t="shared" si="62"/>
        <v>#DIV/0!</v>
      </c>
      <c r="BS160" s="5" t="e">
        <f t="shared" si="63"/>
        <v>#DIV/0!</v>
      </c>
      <c r="BT160" s="5" t="e">
        <f t="shared" si="64"/>
        <v>#DIV/0!</v>
      </c>
      <c r="BU160" s="5" t="e">
        <f t="shared" si="65"/>
        <v>#DIV/0!</v>
      </c>
      <c r="BV160" s="5" t="e">
        <f>BV33-#REF!</f>
        <v>#REF!</v>
      </c>
      <c r="BW160" s="5" t="e">
        <f t="shared" si="66"/>
        <v>#DIV/0!</v>
      </c>
      <c r="BX160" s="5" t="e">
        <f>BX33-#REF!</f>
        <v>#REF!</v>
      </c>
      <c r="BY160" s="5" t="e">
        <f>BY33-#REF!</f>
        <v>#REF!</v>
      </c>
      <c r="BZ160" s="5" t="e">
        <f>BZ33-#REF!</f>
        <v>#REF!</v>
      </c>
      <c r="CA160" s="5" t="e">
        <f>CA33-#REF!</f>
        <v>#REF!</v>
      </c>
      <c r="CB160" s="5" t="e">
        <f t="shared" si="67"/>
        <v>#DIV/0!</v>
      </c>
      <c r="CC160" s="5" t="e">
        <f>CC33-#REF!</f>
        <v>#REF!</v>
      </c>
      <c r="CD160" s="5" t="e">
        <f t="shared" si="68"/>
        <v>#DIV/0!</v>
      </c>
      <c r="CE160" s="5" t="e">
        <f t="shared" si="69"/>
        <v>#DIV/0!</v>
      </c>
      <c r="CF160" s="5" t="e">
        <f t="shared" si="70"/>
        <v>#DIV/0!</v>
      </c>
      <c r="CG160" s="5" t="e">
        <f t="shared" si="71"/>
        <v>#DIV/0!</v>
      </c>
      <c r="CH160" s="5" t="e">
        <f t="shared" si="72"/>
        <v>#DIV/0!</v>
      </c>
      <c r="CI160" s="5" t="e">
        <f t="shared" si="73"/>
        <v>#DIV/0!</v>
      </c>
      <c r="CJ160" s="5" t="e">
        <f t="shared" si="74"/>
        <v>#DIV/0!</v>
      </c>
      <c r="CK160" s="5" t="e">
        <f t="shared" si="75"/>
        <v>#DIV/0!</v>
      </c>
      <c r="CL160" s="5" t="e">
        <f t="shared" si="76"/>
        <v>#DIV/0!</v>
      </c>
      <c r="CM160" s="14" t="e">
        <f t="shared" si="77"/>
        <v>#DIV/0!</v>
      </c>
      <c r="CN160" s="14" t="e">
        <f t="shared" si="78"/>
        <v>#DIV/0!</v>
      </c>
      <c r="CO160" s="6" t="e">
        <f t="shared" si="79"/>
        <v>#DIV/0!</v>
      </c>
      <c r="CQ160" s="5" t="e">
        <f>CQ33-#REF!</f>
        <v>#REF!</v>
      </c>
      <c r="CR160" s="5" t="e">
        <f>CR33-#REF!</f>
        <v>#REF!</v>
      </c>
      <c r="CS160" s="5" t="e">
        <f>CS33-#REF!</f>
        <v>#REF!</v>
      </c>
      <c r="CT160" s="5" t="e">
        <f>CT33-#REF!</f>
        <v>#REF!</v>
      </c>
      <c r="CU160" s="5" t="e">
        <f>CU33-#REF!</f>
        <v>#REF!</v>
      </c>
      <c r="CV160" s="5" t="e">
        <f>CV33-#REF!</f>
        <v>#REF!</v>
      </c>
      <c r="CW160" s="5" t="e">
        <f t="shared" si="80"/>
        <v>#DIV/0!</v>
      </c>
      <c r="CX160" s="5" t="e">
        <f t="shared" si="81"/>
        <v>#DIV/0!</v>
      </c>
      <c r="CY160" s="5" t="e">
        <f t="shared" si="82"/>
        <v>#DIV/0!</v>
      </c>
      <c r="CZ160" s="5" t="e">
        <f t="shared" si="83"/>
        <v>#DIV/0!</v>
      </c>
      <c r="DA160" s="5" t="e">
        <f>DA33-#REF!</f>
        <v>#REF!</v>
      </c>
      <c r="DB160" s="5" t="e">
        <f t="shared" si="84"/>
        <v>#DIV/0!</v>
      </c>
      <c r="DC160" s="5" t="e">
        <f>DC33-#REF!</f>
        <v>#REF!</v>
      </c>
      <c r="DD160" s="5" t="e">
        <f>DD33-#REF!</f>
        <v>#REF!</v>
      </c>
      <c r="DE160" s="5" t="e">
        <f>DE33-#REF!</f>
        <v>#REF!</v>
      </c>
      <c r="DF160" s="5" t="e">
        <f>DF33-#REF!</f>
        <v>#REF!</v>
      </c>
      <c r="DG160" s="5" t="e">
        <f t="shared" si="85"/>
        <v>#DIV/0!</v>
      </c>
      <c r="DH160" s="5" t="e">
        <f>DH33-#REF!</f>
        <v>#REF!</v>
      </c>
      <c r="DI160" s="5" t="e">
        <f t="shared" si="86"/>
        <v>#DIV/0!</v>
      </c>
      <c r="DJ160" s="5" t="e">
        <f t="shared" si="87"/>
        <v>#DIV/0!</v>
      </c>
      <c r="DK160" s="5" t="e">
        <f t="shared" si="88"/>
        <v>#DIV/0!</v>
      </c>
      <c r="DL160" s="5" t="e">
        <f t="shared" si="89"/>
        <v>#DIV/0!</v>
      </c>
      <c r="DM160" s="5" t="e">
        <f t="shared" si="90"/>
        <v>#DIV/0!</v>
      </c>
      <c r="DN160" s="5" t="e">
        <f t="shared" si="91"/>
        <v>#DIV/0!</v>
      </c>
      <c r="DO160" s="5" t="e">
        <f t="shared" si="92"/>
        <v>#DIV/0!</v>
      </c>
      <c r="DP160" s="5" t="e">
        <f t="shared" si="93"/>
        <v>#DIV/0!</v>
      </c>
      <c r="DQ160" s="5" t="e">
        <f t="shared" si="94"/>
        <v>#DIV/0!</v>
      </c>
      <c r="DR160" s="14" t="e">
        <f t="shared" si="95"/>
        <v>#DIV/0!</v>
      </c>
      <c r="DS160" s="14" t="e">
        <f t="shared" si="96"/>
        <v>#DIV/0!</v>
      </c>
      <c r="DT160" s="6" t="e">
        <f t="shared" si="97"/>
        <v>#DIV/0!</v>
      </c>
      <c r="DV160" s="5" t="e">
        <f>DV33-#REF!</f>
        <v>#REF!</v>
      </c>
      <c r="DW160" s="5" t="e">
        <f>DW33-#REF!</f>
        <v>#REF!</v>
      </c>
      <c r="DX160" s="5" t="e">
        <f>DX33-#REF!</f>
        <v>#REF!</v>
      </c>
      <c r="DY160" s="5" t="e">
        <f>DY33-#REF!</f>
        <v>#REF!</v>
      </c>
      <c r="DZ160" s="5" t="e">
        <f>DZ33-#REF!</f>
        <v>#REF!</v>
      </c>
      <c r="EA160" s="5" t="e">
        <f>EA33-#REF!</f>
        <v>#REF!</v>
      </c>
      <c r="EB160" s="5" t="e">
        <f t="shared" si="98"/>
        <v>#DIV/0!</v>
      </c>
      <c r="EC160" s="5" t="e">
        <f t="shared" si="99"/>
        <v>#DIV/0!</v>
      </c>
      <c r="ED160" s="5" t="e">
        <f t="shared" si="100"/>
        <v>#DIV/0!</v>
      </c>
      <c r="EE160" s="5" t="e">
        <f t="shared" si="101"/>
        <v>#DIV/0!</v>
      </c>
      <c r="EF160" s="5" t="e">
        <f>EF33-#REF!</f>
        <v>#REF!</v>
      </c>
      <c r="EG160" s="5" t="e">
        <f t="shared" si="102"/>
        <v>#DIV/0!</v>
      </c>
      <c r="EH160" s="5" t="e">
        <f>EH33-#REF!</f>
        <v>#REF!</v>
      </c>
      <c r="EI160" s="5" t="e">
        <f>EI33-#REF!</f>
        <v>#REF!</v>
      </c>
      <c r="EJ160" s="5" t="e">
        <f>EJ33-#REF!</f>
        <v>#REF!</v>
      </c>
      <c r="EK160" s="5" t="e">
        <f>EK33-#REF!</f>
        <v>#REF!</v>
      </c>
      <c r="EL160" s="5" t="e">
        <f t="shared" si="103"/>
        <v>#DIV/0!</v>
      </c>
      <c r="EM160" s="5" t="e">
        <f>EM33-#REF!</f>
        <v>#REF!</v>
      </c>
      <c r="EN160" s="5" t="e">
        <f t="shared" si="104"/>
        <v>#DIV/0!</v>
      </c>
      <c r="EO160" s="5" t="e">
        <f t="shared" si="105"/>
        <v>#DIV/0!</v>
      </c>
      <c r="EP160" s="5" t="e">
        <f t="shared" si="106"/>
        <v>#DIV/0!</v>
      </c>
      <c r="EQ160" s="5" t="e">
        <f t="shared" si="107"/>
        <v>#DIV/0!</v>
      </c>
      <c r="ER160" s="5" t="e">
        <f t="shared" si="108"/>
        <v>#DIV/0!</v>
      </c>
      <c r="ES160" s="5" t="e">
        <f t="shared" si="109"/>
        <v>#DIV/0!</v>
      </c>
      <c r="ET160" s="5" t="e">
        <f t="shared" si="110"/>
        <v>#DIV/0!</v>
      </c>
      <c r="EU160" s="5" t="e">
        <f t="shared" si="111"/>
        <v>#DIV/0!</v>
      </c>
      <c r="EV160" s="5" t="e">
        <f t="shared" si="112"/>
        <v>#DIV/0!</v>
      </c>
      <c r="EW160" s="14" t="e">
        <f t="shared" si="113"/>
        <v>#DIV/0!</v>
      </c>
      <c r="EX160" s="14" t="e">
        <f t="shared" si="114"/>
        <v>#DIV/0!</v>
      </c>
      <c r="EY160" s="6" t="e">
        <f t="shared" si="115"/>
        <v>#DIV/0!</v>
      </c>
    </row>
    <row r="161" spans="1:155">
      <c r="A161">
        <v>6</v>
      </c>
      <c r="B161" s="5" t="e">
        <f t="shared" si="18"/>
        <v>#DIV/0!</v>
      </c>
      <c r="C161" s="5" t="e">
        <f t="shared" si="18"/>
        <v>#DIV/0!</v>
      </c>
      <c r="D161" s="5" t="e">
        <f t="shared" si="18"/>
        <v>#DIV/0!</v>
      </c>
      <c r="E161" s="5" t="e">
        <f t="shared" si="18"/>
        <v>#DIV/0!</v>
      </c>
      <c r="F161" s="5" t="e">
        <f t="shared" si="18"/>
        <v>#DIV/0!</v>
      </c>
      <c r="G161" s="5" t="e">
        <f t="shared" si="18"/>
        <v>#DIV/0!</v>
      </c>
      <c r="H161" s="5" t="e">
        <f t="shared" si="22"/>
        <v>#DIV/0!</v>
      </c>
      <c r="I161" s="25" t="e">
        <f t="shared" si="23"/>
        <v>#DIV/0!</v>
      </c>
      <c r="J161" s="5" t="e">
        <f t="shared" si="24"/>
        <v>#DIV/0!</v>
      </c>
      <c r="K161" s="5" t="e">
        <f t="shared" si="25"/>
        <v>#DIV/0!</v>
      </c>
      <c r="L161" s="5" t="e">
        <f t="shared" si="26"/>
        <v>#DIV/0!</v>
      </c>
      <c r="M161" s="5" t="e">
        <f t="shared" si="27"/>
        <v>#DIV/0!</v>
      </c>
      <c r="N161" s="5" t="e">
        <f t="shared" si="28"/>
        <v>#DIV/0!</v>
      </c>
      <c r="O161" s="5" t="e">
        <f t="shared" si="28"/>
        <v>#DIV/0!</v>
      </c>
      <c r="P161" s="5" t="e">
        <f t="shared" si="28"/>
        <v>#DIV/0!</v>
      </c>
      <c r="Q161" s="5" t="e">
        <f t="shared" si="28"/>
        <v>#DIV/0!</v>
      </c>
      <c r="R161" s="5" t="e">
        <f t="shared" si="29"/>
        <v>#DIV/0!</v>
      </c>
      <c r="S161" s="5" t="e">
        <f t="shared" si="30"/>
        <v>#DIV/0!</v>
      </c>
      <c r="T161" s="5" t="e">
        <f t="shared" si="31"/>
        <v>#DIV/0!</v>
      </c>
      <c r="U161" s="5" t="e">
        <f t="shared" si="32"/>
        <v>#DIV/0!</v>
      </c>
      <c r="V161" s="5" t="e">
        <f t="shared" si="33"/>
        <v>#DIV/0!</v>
      </c>
      <c r="W161" s="5" t="e">
        <f t="shared" si="34"/>
        <v>#DIV/0!</v>
      </c>
      <c r="X161" s="5" t="e">
        <f t="shared" si="35"/>
        <v>#DIV/0!</v>
      </c>
      <c r="Y161" s="5" t="e">
        <f t="shared" si="36"/>
        <v>#DIV/0!</v>
      </c>
      <c r="Z161" s="5" t="e">
        <f t="shared" si="37"/>
        <v>#DIV/0!</v>
      </c>
      <c r="AA161" s="5" t="e">
        <f t="shared" si="38"/>
        <v>#DIV/0!</v>
      </c>
      <c r="AB161" s="5" t="e">
        <f t="shared" si="39"/>
        <v>#DIV/0!</v>
      </c>
      <c r="AC161" s="14" t="e">
        <f t="shared" si="40"/>
        <v>#DIV/0!</v>
      </c>
      <c r="AD161" s="14" t="e">
        <f t="shared" si="41"/>
        <v>#DIV/0!</v>
      </c>
      <c r="AE161" s="6" t="e">
        <f t="shared" si="42"/>
        <v>#DIV/0!</v>
      </c>
      <c r="AF161" s="7"/>
      <c r="AG161" s="5" t="e">
        <f t="shared" si="19"/>
        <v>#DIV/0!</v>
      </c>
      <c r="AH161" s="5" t="e">
        <f t="shared" si="19"/>
        <v>#DIV/0!</v>
      </c>
      <c r="AI161" s="5" t="e">
        <f t="shared" si="19"/>
        <v>#DIV/0!</v>
      </c>
      <c r="AJ161" s="5" t="e">
        <f t="shared" si="19"/>
        <v>#DIV/0!</v>
      </c>
      <c r="AK161" s="5" t="e">
        <f t="shared" si="19"/>
        <v>#DIV/0!</v>
      </c>
      <c r="AL161" s="5" t="e">
        <f t="shared" si="19"/>
        <v>#DIV/0!</v>
      </c>
      <c r="AM161" s="5" t="e">
        <f t="shared" si="43"/>
        <v>#DIV/0!</v>
      </c>
      <c r="AN161" s="5" t="e">
        <f t="shared" si="20"/>
        <v>#DIV/0!</v>
      </c>
      <c r="AO161" s="5" t="e">
        <f t="shared" si="44"/>
        <v>#DIV/0!</v>
      </c>
      <c r="AP161" s="5" t="e">
        <f t="shared" si="45"/>
        <v>#DIV/0!</v>
      </c>
      <c r="AQ161" s="5" t="e">
        <f t="shared" si="46"/>
        <v>#DIV/0!</v>
      </c>
      <c r="AR161" s="5" t="e">
        <f t="shared" si="47"/>
        <v>#DIV/0!</v>
      </c>
      <c r="AS161" s="5" t="e">
        <f t="shared" si="48"/>
        <v>#DIV/0!</v>
      </c>
      <c r="AT161" s="5" t="e">
        <f t="shared" si="48"/>
        <v>#DIV/0!</v>
      </c>
      <c r="AU161" s="5" t="e">
        <f t="shared" si="48"/>
        <v>#DIV/0!</v>
      </c>
      <c r="AV161" s="5" t="e">
        <f t="shared" si="48"/>
        <v>#DIV/0!</v>
      </c>
      <c r="AW161" s="5" t="e">
        <f t="shared" si="21"/>
        <v>#DIV/0!</v>
      </c>
      <c r="AX161" s="5" t="e">
        <f t="shared" si="49"/>
        <v>#DIV/0!</v>
      </c>
      <c r="AY161" s="5" t="e">
        <f t="shared" si="50"/>
        <v>#DIV/0!</v>
      </c>
      <c r="AZ161" s="5" t="e">
        <f t="shared" si="51"/>
        <v>#DIV/0!</v>
      </c>
      <c r="BA161" s="5" t="e">
        <f t="shared" si="52"/>
        <v>#DIV/0!</v>
      </c>
      <c r="BB161" s="5" t="e">
        <f t="shared" si="53"/>
        <v>#DIV/0!</v>
      </c>
      <c r="BC161" s="5" t="e">
        <f t="shared" si="54"/>
        <v>#DIV/0!</v>
      </c>
      <c r="BD161" s="5" t="e">
        <f t="shared" si="55"/>
        <v>#DIV/0!</v>
      </c>
      <c r="BE161" s="5" t="e">
        <f t="shared" si="56"/>
        <v>#DIV/0!</v>
      </c>
      <c r="BF161" s="5" t="e">
        <f t="shared" si="57"/>
        <v>#DIV/0!</v>
      </c>
      <c r="BG161" s="5" t="e">
        <f t="shared" si="58"/>
        <v>#DIV/0!</v>
      </c>
      <c r="BH161" s="14" t="e">
        <f t="shared" si="59"/>
        <v>#DIV/0!</v>
      </c>
      <c r="BI161" s="14" t="e">
        <f t="shared" si="60"/>
        <v>#DIV/0!</v>
      </c>
      <c r="BJ161" s="6" t="e">
        <f t="shared" si="61"/>
        <v>#DIV/0!</v>
      </c>
      <c r="BK161" s="7"/>
      <c r="BL161" s="5" t="e">
        <f>BL34-#REF!</f>
        <v>#REF!</v>
      </c>
      <c r="BM161" s="5" t="e">
        <f>BM34-#REF!</f>
        <v>#REF!</v>
      </c>
      <c r="BN161" s="5" t="e">
        <f>BN34-#REF!</f>
        <v>#REF!</v>
      </c>
      <c r="BO161" s="5" t="e">
        <f>BO34-#REF!</f>
        <v>#REF!</v>
      </c>
      <c r="BP161" s="5" t="e">
        <f>BP34-#REF!</f>
        <v>#REF!</v>
      </c>
      <c r="BQ161" s="5" t="e">
        <f>BQ34-#REF!</f>
        <v>#REF!</v>
      </c>
      <c r="BR161" s="5" t="e">
        <f t="shared" si="62"/>
        <v>#DIV/0!</v>
      </c>
      <c r="BS161" s="5" t="e">
        <f t="shared" si="63"/>
        <v>#DIV/0!</v>
      </c>
      <c r="BT161" s="5" t="e">
        <f t="shared" si="64"/>
        <v>#DIV/0!</v>
      </c>
      <c r="BU161" s="5" t="e">
        <f t="shared" si="65"/>
        <v>#DIV/0!</v>
      </c>
      <c r="BV161" s="5" t="e">
        <f>BV34-#REF!</f>
        <v>#REF!</v>
      </c>
      <c r="BW161" s="5" t="e">
        <f t="shared" si="66"/>
        <v>#DIV/0!</v>
      </c>
      <c r="BX161" s="5" t="e">
        <f>BX34-#REF!</f>
        <v>#REF!</v>
      </c>
      <c r="BY161" s="5" t="e">
        <f>BY34-#REF!</f>
        <v>#REF!</v>
      </c>
      <c r="BZ161" s="5" t="e">
        <f>BZ34-#REF!</f>
        <v>#REF!</v>
      </c>
      <c r="CA161" s="5" t="e">
        <f>CA34-#REF!</f>
        <v>#REF!</v>
      </c>
      <c r="CB161" s="5" t="e">
        <f t="shared" si="67"/>
        <v>#DIV/0!</v>
      </c>
      <c r="CC161" s="5" t="e">
        <f>CC34-#REF!</f>
        <v>#REF!</v>
      </c>
      <c r="CD161" s="5" t="e">
        <f t="shared" si="68"/>
        <v>#DIV/0!</v>
      </c>
      <c r="CE161" s="5" t="e">
        <f t="shared" si="69"/>
        <v>#DIV/0!</v>
      </c>
      <c r="CF161" s="5" t="e">
        <f t="shared" si="70"/>
        <v>#DIV/0!</v>
      </c>
      <c r="CG161" s="5" t="e">
        <f t="shared" si="71"/>
        <v>#DIV/0!</v>
      </c>
      <c r="CH161" s="5" t="e">
        <f t="shared" si="72"/>
        <v>#DIV/0!</v>
      </c>
      <c r="CI161" s="5" t="e">
        <f t="shared" si="73"/>
        <v>#DIV/0!</v>
      </c>
      <c r="CJ161" s="5" t="e">
        <f t="shared" si="74"/>
        <v>#DIV/0!</v>
      </c>
      <c r="CK161" s="5" t="e">
        <f t="shared" si="75"/>
        <v>#DIV/0!</v>
      </c>
      <c r="CL161" s="5" t="e">
        <f t="shared" si="76"/>
        <v>#DIV/0!</v>
      </c>
      <c r="CM161" s="14" t="e">
        <f t="shared" si="77"/>
        <v>#DIV/0!</v>
      </c>
      <c r="CN161" s="14" t="e">
        <f t="shared" si="78"/>
        <v>#DIV/0!</v>
      </c>
      <c r="CO161" s="6" t="e">
        <f t="shared" si="79"/>
        <v>#DIV/0!</v>
      </c>
      <c r="CQ161" s="5" t="e">
        <f>CQ34-#REF!</f>
        <v>#REF!</v>
      </c>
      <c r="CR161" s="5" t="e">
        <f>CR34-#REF!</f>
        <v>#REF!</v>
      </c>
      <c r="CS161" s="5" t="e">
        <f>CS34-#REF!</f>
        <v>#REF!</v>
      </c>
      <c r="CT161" s="5" t="e">
        <f>CT34-#REF!</f>
        <v>#REF!</v>
      </c>
      <c r="CU161" s="5" t="e">
        <f>CU34-#REF!</f>
        <v>#REF!</v>
      </c>
      <c r="CV161" s="5" t="e">
        <f>CV34-#REF!</f>
        <v>#REF!</v>
      </c>
      <c r="CW161" s="5" t="e">
        <f t="shared" si="80"/>
        <v>#DIV/0!</v>
      </c>
      <c r="CX161" s="5" t="e">
        <f t="shared" si="81"/>
        <v>#DIV/0!</v>
      </c>
      <c r="CY161" s="5" t="e">
        <f t="shared" si="82"/>
        <v>#DIV/0!</v>
      </c>
      <c r="CZ161" s="5" t="e">
        <f t="shared" si="83"/>
        <v>#DIV/0!</v>
      </c>
      <c r="DA161" s="5" t="e">
        <f>DA34-#REF!</f>
        <v>#REF!</v>
      </c>
      <c r="DB161" s="5" t="e">
        <f t="shared" si="84"/>
        <v>#DIV/0!</v>
      </c>
      <c r="DC161" s="5" t="e">
        <f>DC34-#REF!</f>
        <v>#REF!</v>
      </c>
      <c r="DD161" s="5" t="e">
        <f>DD34-#REF!</f>
        <v>#REF!</v>
      </c>
      <c r="DE161" s="5" t="e">
        <f>DE34-#REF!</f>
        <v>#REF!</v>
      </c>
      <c r="DF161" s="5" t="e">
        <f>DF34-#REF!</f>
        <v>#REF!</v>
      </c>
      <c r="DG161" s="5" t="e">
        <f t="shared" si="85"/>
        <v>#DIV/0!</v>
      </c>
      <c r="DH161" s="5" t="e">
        <f>DH34-#REF!</f>
        <v>#REF!</v>
      </c>
      <c r="DI161" s="5" t="e">
        <f t="shared" si="86"/>
        <v>#DIV/0!</v>
      </c>
      <c r="DJ161" s="5" t="e">
        <f t="shared" si="87"/>
        <v>#DIV/0!</v>
      </c>
      <c r="DK161" s="5" t="e">
        <f t="shared" si="88"/>
        <v>#DIV/0!</v>
      </c>
      <c r="DL161" s="5" t="e">
        <f t="shared" si="89"/>
        <v>#DIV/0!</v>
      </c>
      <c r="DM161" s="5" t="e">
        <f t="shared" si="90"/>
        <v>#DIV/0!</v>
      </c>
      <c r="DN161" s="5" t="e">
        <f t="shared" si="91"/>
        <v>#DIV/0!</v>
      </c>
      <c r="DO161" s="5" t="e">
        <f t="shared" si="92"/>
        <v>#DIV/0!</v>
      </c>
      <c r="DP161" s="5" t="e">
        <f t="shared" si="93"/>
        <v>#DIV/0!</v>
      </c>
      <c r="DQ161" s="5" t="e">
        <f t="shared" si="94"/>
        <v>#DIV/0!</v>
      </c>
      <c r="DR161" s="14" t="e">
        <f t="shared" si="95"/>
        <v>#DIV/0!</v>
      </c>
      <c r="DS161" s="14" t="e">
        <f t="shared" si="96"/>
        <v>#DIV/0!</v>
      </c>
      <c r="DT161" s="6" t="e">
        <f t="shared" si="97"/>
        <v>#DIV/0!</v>
      </c>
      <c r="DV161" s="5" t="e">
        <f>DV34-#REF!</f>
        <v>#REF!</v>
      </c>
      <c r="DW161" s="5" t="e">
        <f>DW34-#REF!</f>
        <v>#REF!</v>
      </c>
      <c r="DX161" s="5" t="e">
        <f>DX34-#REF!</f>
        <v>#REF!</v>
      </c>
      <c r="DY161" s="5" t="e">
        <f>DY34-#REF!</f>
        <v>#REF!</v>
      </c>
      <c r="DZ161" s="5" t="e">
        <f>DZ34-#REF!</f>
        <v>#REF!</v>
      </c>
      <c r="EA161" s="5" t="e">
        <f>EA34-#REF!</f>
        <v>#REF!</v>
      </c>
      <c r="EB161" s="5" t="e">
        <f t="shared" si="98"/>
        <v>#DIV/0!</v>
      </c>
      <c r="EC161" s="5" t="e">
        <f t="shared" si="99"/>
        <v>#DIV/0!</v>
      </c>
      <c r="ED161" s="5" t="e">
        <f t="shared" si="100"/>
        <v>#DIV/0!</v>
      </c>
      <c r="EE161" s="5" t="e">
        <f t="shared" si="101"/>
        <v>#DIV/0!</v>
      </c>
      <c r="EF161" s="5" t="e">
        <f>EF34-#REF!</f>
        <v>#REF!</v>
      </c>
      <c r="EG161" s="5" t="e">
        <f t="shared" si="102"/>
        <v>#DIV/0!</v>
      </c>
      <c r="EH161" s="5" t="e">
        <f>EH34-#REF!</f>
        <v>#REF!</v>
      </c>
      <c r="EI161" s="5" t="e">
        <f>EI34-#REF!</f>
        <v>#REF!</v>
      </c>
      <c r="EJ161" s="5" t="e">
        <f>EJ34-#REF!</f>
        <v>#REF!</v>
      </c>
      <c r="EK161" s="5" t="e">
        <f>EK34-#REF!</f>
        <v>#REF!</v>
      </c>
      <c r="EL161" s="5" t="e">
        <f t="shared" si="103"/>
        <v>#DIV/0!</v>
      </c>
      <c r="EM161" s="5" t="e">
        <f>EM34-#REF!</f>
        <v>#REF!</v>
      </c>
      <c r="EN161" s="5" t="e">
        <f t="shared" si="104"/>
        <v>#DIV/0!</v>
      </c>
      <c r="EO161" s="5" t="e">
        <f t="shared" si="105"/>
        <v>#DIV/0!</v>
      </c>
      <c r="EP161" s="5" t="e">
        <f t="shared" si="106"/>
        <v>#DIV/0!</v>
      </c>
      <c r="EQ161" s="5" t="e">
        <f t="shared" si="107"/>
        <v>#DIV/0!</v>
      </c>
      <c r="ER161" s="5" t="e">
        <f t="shared" si="108"/>
        <v>#DIV/0!</v>
      </c>
      <c r="ES161" s="5" t="e">
        <f t="shared" si="109"/>
        <v>#DIV/0!</v>
      </c>
      <c r="ET161" s="5" t="e">
        <f t="shared" si="110"/>
        <v>#DIV/0!</v>
      </c>
      <c r="EU161" s="5" t="e">
        <f t="shared" si="111"/>
        <v>#DIV/0!</v>
      </c>
      <c r="EV161" s="5" t="e">
        <f t="shared" si="112"/>
        <v>#DIV/0!</v>
      </c>
      <c r="EW161" s="14" t="e">
        <f t="shared" si="113"/>
        <v>#DIV/0!</v>
      </c>
      <c r="EX161" s="14" t="e">
        <f t="shared" si="114"/>
        <v>#DIV/0!</v>
      </c>
      <c r="EY161" s="6" t="e">
        <f t="shared" si="115"/>
        <v>#DIV/0!</v>
      </c>
    </row>
    <row r="162" spans="1:155">
      <c r="A162">
        <v>7</v>
      </c>
      <c r="B162" s="5" t="e">
        <f t="shared" si="18"/>
        <v>#DIV/0!</v>
      </c>
      <c r="C162" s="5" t="e">
        <f t="shared" si="18"/>
        <v>#DIV/0!</v>
      </c>
      <c r="D162" s="5" t="e">
        <f t="shared" si="18"/>
        <v>#DIV/0!</v>
      </c>
      <c r="E162" s="5" t="e">
        <f t="shared" si="18"/>
        <v>#DIV/0!</v>
      </c>
      <c r="F162" s="5" t="e">
        <f t="shared" si="18"/>
        <v>#DIV/0!</v>
      </c>
      <c r="G162" s="5" t="e">
        <f t="shared" si="18"/>
        <v>#DIV/0!</v>
      </c>
      <c r="H162" s="5" t="e">
        <f t="shared" si="22"/>
        <v>#DIV/0!</v>
      </c>
      <c r="I162" s="25" t="e">
        <f t="shared" si="23"/>
        <v>#DIV/0!</v>
      </c>
      <c r="J162" s="5" t="e">
        <f t="shared" si="24"/>
        <v>#DIV/0!</v>
      </c>
      <c r="K162" s="5" t="e">
        <f t="shared" si="25"/>
        <v>#DIV/0!</v>
      </c>
      <c r="L162" s="5" t="e">
        <f t="shared" si="26"/>
        <v>#DIV/0!</v>
      </c>
      <c r="M162" s="5" t="e">
        <f t="shared" si="27"/>
        <v>#DIV/0!</v>
      </c>
      <c r="N162" s="5" t="e">
        <f t="shared" si="28"/>
        <v>#DIV/0!</v>
      </c>
      <c r="O162" s="5" t="e">
        <f t="shared" si="28"/>
        <v>#DIV/0!</v>
      </c>
      <c r="P162" s="5" t="e">
        <f t="shared" si="28"/>
        <v>#DIV/0!</v>
      </c>
      <c r="Q162" s="5" t="e">
        <f t="shared" si="28"/>
        <v>#DIV/0!</v>
      </c>
      <c r="R162" s="5" t="e">
        <f t="shared" si="29"/>
        <v>#DIV/0!</v>
      </c>
      <c r="S162" s="5" t="e">
        <f t="shared" si="30"/>
        <v>#DIV/0!</v>
      </c>
      <c r="T162" s="5" t="e">
        <f t="shared" si="31"/>
        <v>#DIV/0!</v>
      </c>
      <c r="U162" s="5" t="e">
        <f t="shared" si="32"/>
        <v>#DIV/0!</v>
      </c>
      <c r="V162" s="5" t="e">
        <f t="shared" si="33"/>
        <v>#DIV/0!</v>
      </c>
      <c r="W162" s="5" t="e">
        <f t="shared" si="34"/>
        <v>#DIV/0!</v>
      </c>
      <c r="X162" s="5" t="e">
        <f t="shared" si="35"/>
        <v>#DIV/0!</v>
      </c>
      <c r="Y162" s="5" t="e">
        <f t="shared" si="36"/>
        <v>#DIV/0!</v>
      </c>
      <c r="Z162" s="5" t="e">
        <f t="shared" si="37"/>
        <v>#DIV/0!</v>
      </c>
      <c r="AA162" s="5" t="e">
        <f t="shared" si="38"/>
        <v>#DIV/0!</v>
      </c>
      <c r="AB162" s="5" t="e">
        <f t="shared" si="39"/>
        <v>#DIV/0!</v>
      </c>
      <c r="AC162" s="14" t="e">
        <f t="shared" si="40"/>
        <v>#DIV/0!</v>
      </c>
      <c r="AD162" s="14" t="e">
        <f t="shared" si="41"/>
        <v>#DIV/0!</v>
      </c>
      <c r="AE162" s="6" t="e">
        <f t="shared" si="42"/>
        <v>#DIV/0!</v>
      </c>
      <c r="AF162" s="7"/>
      <c r="AG162" s="5" t="e">
        <f t="shared" si="19"/>
        <v>#DIV/0!</v>
      </c>
      <c r="AH162" s="5" t="e">
        <f t="shared" si="19"/>
        <v>#DIV/0!</v>
      </c>
      <c r="AI162" s="5" t="e">
        <f t="shared" si="19"/>
        <v>#DIV/0!</v>
      </c>
      <c r="AJ162" s="5" t="e">
        <f t="shared" si="19"/>
        <v>#DIV/0!</v>
      </c>
      <c r="AK162" s="5" t="e">
        <f t="shared" si="19"/>
        <v>#DIV/0!</v>
      </c>
      <c r="AL162" s="5" t="e">
        <f t="shared" si="19"/>
        <v>#DIV/0!</v>
      </c>
      <c r="AM162" s="5" t="e">
        <f t="shared" si="43"/>
        <v>#DIV/0!</v>
      </c>
      <c r="AN162" s="5" t="e">
        <f t="shared" si="20"/>
        <v>#DIV/0!</v>
      </c>
      <c r="AO162" s="5" t="e">
        <f t="shared" si="44"/>
        <v>#DIV/0!</v>
      </c>
      <c r="AP162" s="5" t="e">
        <f t="shared" si="45"/>
        <v>#DIV/0!</v>
      </c>
      <c r="AQ162" s="5" t="e">
        <f t="shared" si="46"/>
        <v>#DIV/0!</v>
      </c>
      <c r="AR162" s="5" t="e">
        <f t="shared" si="47"/>
        <v>#DIV/0!</v>
      </c>
      <c r="AS162" s="5" t="e">
        <f t="shared" si="48"/>
        <v>#DIV/0!</v>
      </c>
      <c r="AT162" s="5" t="e">
        <f t="shared" si="48"/>
        <v>#DIV/0!</v>
      </c>
      <c r="AU162" s="5" t="e">
        <f t="shared" si="48"/>
        <v>#DIV/0!</v>
      </c>
      <c r="AV162" s="5" t="e">
        <f t="shared" si="48"/>
        <v>#DIV/0!</v>
      </c>
      <c r="AW162" s="5" t="e">
        <f t="shared" si="21"/>
        <v>#DIV/0!</v>
      </c>
      <c r="AX162" s="5" t="e">
        <f t="shared" si="49"/>
        <v>#DIV/0!</v>
      </c>
      <c r="AY162" s="5" t="e">
        <f t="shared" si="50"/>
        <v>#DIV/0!</v>
      </c>
      <c r="AZ162" s="5" t="e">
        <f t="shared" si="51"/>
        <v>#DIV/0!</v>
      </c>
      <c r="BA162" s="5" t="e">
        <f t="shared" si="52"/>
        <v>#DIV/0!</v>
      </c>
      <c r="BB162" s="5" t="e">
        <f t="shared" si="53"/>
        <v>#DIV/0!</v>
      </c>
      <c r="BC162" s="5" t="e">
        <f t="shared" si="54"/>
        <v>#DIV/0!</v>
      </c>
      <c r="BD162" s="5" t="e">
        <f t="shared" si="55"/>
        <v>#DIV/0!</v>
      </c>
      <c r="BE162" s="5" t="e">
        <f t="shared" si="56"/>
        <v>#DIV/0!</v>
      </c>
      <c r="BF162" s="5" t="e">
        <f t="shared" si="57"/>
        <v>#DIV/0!</v>
      </c>
      <c r="BG162" s="5" t="e">
        <f t="shared" si="58"/>
        <v>#DIV/0!</v>
      </c>
      <c r="BH162" s="14" t="e">
        <f t="shared" si="59"/>
        <v>#DIV/0!</v>
      </c>
      <c r="BI162" s="14" t="e">
        <f t="shared" si="60"/>
        <v>#DIV/0!</v>
      </c>
      <c r="BJ162" s="6" t="e">
        <f t="shared" si="61"/>
        <v>#DIV/0!</v>
      </c>
      <c r="BK162" s="7"/>
      <c r="BL162" s="5" t="e">
        <f>BL35-#REF!</f>
        <v>#REF!</v>
      </c>
      <c r="BM162" s="5" t="e">
        <f>BM35-#REF!</f>
        <v>#REF!</v>
      </c>
      <c r="BN162" s="5" t="e">
        <f>BN35-#REF!</f>
        <v>#REF!</v>
      </c>
      <c r="BO162" s="5" t="e">
        <f>BO35-#REF!</f>
        <v>#REF!</v>
      </c>
      <c r="BP162" s="5" t="e">
        <f>BP35-#REF!</f>
        <v>#REF!</v>
      </c>
      <c r="BQ162" s="5" t="e">
        <f>BQ35-#REF!</f>
        <v>#REF!</v>
      </c>
      <c r="BR162" s="5" t="e">
        <f t="shared" si="62"/>
        <v>#DIV/0!</v>
      </c>
      <c r="BS162" s="5" t="e">
        <f t="shared" si="63"/>
        <v>#DIV/0!</v>
      </c>
      <c r="BT162" s="5" t="e">
        <f t="shared" si="64"/>
        <v>#DIV/0!</v>
      </c>
      <c r="BU162" s="5" t="e">
        <f t="shared" si="65"/>
        <v>#DIV/0!</v>
      </c>
      <c r="BV162" s="5" t="e">
        <f>BV35-#REF!</f>
        <v>#REF!</v>
      </c>
      <c r="BW162" s="5" t="e">
        <f t="shared" si="66"/>
        <v>#DIV/0!</v>
      </c>
      <c r="BX162" s="5" t="e">
        <f>BX35-#REF!</f>
        <v>#REF!</v>
      </c>
      <c r="BY162" s="5" t="e">
        <f>BY35-#REF!</f>
        <v>#REF!</v>
      </c>
      <c r="BZ162" s="5" t="e">
        <f>BZ35-#REF!</f>
        <v>#REF!</v>
      </c>
      <c r="CA162" s="5" t="e">
        <f>CA35-#REF!</f>
        <v>#REF!</v>
      </c>
      <c r="CB162" s="5" t="e">
        <f t="shared" si="67"/>
        <v>#DIV/0!</v>
      </c>
      <c r="CC162" s="5" t="e">
        <f>CC35-#REF!</f>
        <v>#REF!</v>
      </c>
      <c r="CD162" s="5" t="e">
        <f t="shared" si="68"/>
        <v>#DIV/0!</v>
      </c>
      <c r="CE162" s="5" t="e">
        <f t="shared" si="69"/>
        <v>#DIV/0!</v>
      </c>
      <c r="CF162" s="5" t="e">
        <f t="shared" si="70"/>
        <v>#DIV/0!</v>
      </c>
      <c r="CG162" s="5" t="e">
        <f t="shared" si="71"/>
        <v>#DIV/0!</v>
      </c>
      <c r="CH162" s="5" t="e">
        <f t="shared" si="72"/>
        <v>#DIV/0!</v>
      </c>
      <c r="CI162" s="5" t="e">
        <f t="shared" si="73"/>
        <v>#DIV/0!</v>
      </c>
      <c r="CJ162" s="5" t="e">
        <f t="shared" si="74"/>
        <v>#DIV/0!</v>
      </c>
      <c r="CK162" s="5" t="e">
        <f t="shared" si="75"/>
        <v>#DIV/0!</v>
      </c>
      <c r="CL162" s="5" t="e">
        <f t="shared" si="76"/>
        <v>#DIV/0!</v>
      </c>
      <c r="CM162" s="14" t="e">
        <f t="shared" si="77"/>
        <v>#DIV/0!</v>
      </c>
      <c r="CN162" s="14" t="e">
        <f t="shared" si="78"/>
        <v>#DIV/0!</v>
      </c>
      <c r="CO162" s="6" t="e">
        <f t="shared" si="79"/>
        <v>#DIV/0!</v>
      </c>
      <c r="CQ162" s="5" t="e">
        <f>CQ35-#REF!</f>
        <v>#REF!</v>
      </c>
      <c r="CR162" s="5" t="e">
        <f>CR35-#REF!</f>
        <v>#REF!</v>
      </c>
      <c r="CS162" s="5" t="e">
        <f>CS35-#REF!</f>
        <v>#REF!</v>
      </c>
      <c r="CT162" s="5" t="e">
        <f>CT35-#REF!</f>
        <v>#REF!</v>
      </c>
      <c r="CU162" s="5" t="e">
        <f>CU35-#REF!</f>
        <v>#REF!</v>
      </c>
      <c r="CV162" s="5" t="e">
        <f>CV35-#REF!</f>
        <v>#REF!</v>
      </c>
      <c r="CW162" s="5" t="e">
        <f t="shared" si="80"/>
        <v>#DIV/0!</v>
      </c>
      <c r="CX162" s="5" t="e">
        <f t="shared" si="81"/>
        <v>#DIV/0!</v>
      </c>
      <c r="CY162" s="5" t="e">
        <f t="shared" si="82"/>
        <v>#DIV/0!</v>
      </c>
      <c r="CZ162" s="5" t="e">
        <f t="shared" si="83"/>
        <v>#DIV/0!</v>
      </c>
      <c r="DA162" s="5" t="e">
        <f>DA35-#REF!</f>
        <v>#REF!</v>
      </c>
      <c r="DB162" s="5" t="e">
        <f t="shared" si="84"/>
        <v>#DIV/0!</v>
      </c>
      <c r="DC162" s="5" t="e">
        <f>DC35-#REF!</f>
        <v>#REF!</v>
      </c>
      <c r="DD162" s="5" t="e">
        <f>DD35-#REF!</f>
        <v>#REF!</v>
      </c>
      <c r="DE162" s="5" t="e">
        <f>DE35-#REF!</f>
        <v>#REF!</v>
      </c>
      <c r="DF162" s="5" t="e">
        <f>DF35-#REF!</f>
        <v>#REF!</v>
      </c>
      <c r="DG162" s="5" t="e">
        <f t="shared" si="85"/>
        <v>#DIV/0!</v>
      </c>
      <c r="DH162" s="5" t="e">
        <f>DH35-#REF!</f>
        <v>#REF!</v>
      </c>
      <c r="DI162" s="5" t="e">
        <f t="shared" si="86"/>
        <v>#DIV/0!</v>
      </c>
      <c r="DJ162" s="5" t="e">
        <f t="shared" si="87"/>
        <v>#DIV/0!</v>
      </c>
      <c r="DK162" s="5" t="e">
        <f t="shared" si="88"/>
        <v>#DIV/0!</v>
      </c>
      <c r="DL162" s="5" t="e">
        <f t="shared" si="89"/>
        <v>#DIV/0!</v>
      </c>
      <c r="DM162" s="5" t="e">
        <f t="shared" si="90"/>
        <v>#DIV/0!</v>
      </c>
      <c r="DN162" s="5" t="e">
        <f t="shared" si="91"/>
        <v>#DIV/0!</v>
      </c>
      <c r="DO162" s="5" t="e">
        <f t="shared" si="92"/>
        <v>#DIV/0!</v>
      </c>
      <c r="DP162" s="5" t="e">
        <f t="shared" si="93"/>
        <v>#DIV/0!</v>
      </c>
      <c r="DQ162" s="5" t="e">
        <f t="shared" si="94"/>
        <v>#DIV/0!</v>
      </c>
      <c r="DR162" s="14" t="e">
        <f t="shared" si="95"/>
        <v>#DIV/0!</v>
      </c>
      <c r="DS162" s="14" t="e">
        <f t="shared" si="96"/>
        <v>#DIV/0!</v>
      </c>
      <c r="DT162" s="6" t="e">
        <f t="shared" si="97"/>
        <v>#DIV/0!</v>
      </c>
      <c r="DV162" s="5" t="e">
        <f>DV35-#REF!</f>
        <v>#REF!</v>
      </c>
      <c r="DW162" s="5" t="e">
        <f>DW35-#REF!</f>
        <v>#REF!</v>
      </c>
      <c r="DX162" s="5" t="e">
        <f>DX35-#REF!</f>
        <v>#REF!</v>
      </c>
      <c r="DY162" s="5" t="e">
        <f>DY35-#REF!</f>
        <v>#REF!</v>
      </c>
      <c r="DZ162" s="5" t="e">
        <f>DZ35-#REF!</f>
        <v>#REF!</v>
      </c>
      <c r="EA162" s="5" t="e">
        <f>EA35-#REF!</f>
        <v>#REF!</v>
      </c>
      <c r="EB162" s="5" t="e">
        <f t="shared" si="98"/>
        <v>#DIV/0!</v>
      </c>
      <c r="EC162" s="5" t="e">
        <f t="shared" si="99"/>
        <v>#DIV/0!</v>
      </c>
      <c r="ED162" s="5" t="e">
        <f t="shared" si="100"/>
        <v>#DIV/0!</v>
      </c>
      <c r="EE162" s="5" t="e">
        <f t="shared" si="101"/>
        <v>#DIV/0!</v>
      </c>
      <c r="EF162" s="5" t="e">
        <f>EF35-#REF!</f>
        <v>#REF!</v>
      </c>
      <c r="EG162" s="5" t="e">
        <f t="shared" si="102"/>
        <v>#DIV/0!</v>
      </c>
      <c r="EH162" s="5" t="e">
        <f>EH35-#REF!</f>
        <v>#REF!</v>
      </c>
      <c r="EI162" s="5" t="e">
        <f>EI35-#REF!</f>
        <v>#REF!</v>
      </c>
      <c r="EJ162" s="5" t="e">
        <f>EJ35-#REF!</f>
        <v>#REF!</v>
      </c>
      <c r="EK162" s="5" t="e">
        <f>EK35-#REF!</f>
        <v>#REF!</v>
      </c>
      <c r="EL162" s="5" t="e">
        <f t="shared" si="103"/>
        <v>#DIV/0!</v>
      </c>
      <c r="EM162" s="5" t="e">
        <f>EM35-#REF!</f>
        <v>#REF!</v>
      </c>
      <c r="EN162" s="5" t="e">
        <f t="shared" si="104"/>
        <v>#DIV/0!</v>
      </c>
      <c r="EO162" s="5" t="e">
        <f t="shared" si="105"/>
        <v>#DIV/0!</v>
      </c>
      <c r="EP162" s="5" t="e">
        <f t="shared" si="106"/>
        <v>#DIV/0!</v>
      </c>
      <c r="EQ162" s="5" t="e">
        <f t="shared" si="107"/>
        <v>#DIV/0!</v>
      </c>
      <c r="ER162" s="5" t="e">
        <f t="shared" si="108"/>
        <v>#DIV/0!</v>
      </c>
      <c r="ES162" s="5" t="e">
        <f t="shared" si="109"/>
        <v>#DIV/0!</v>
      </c>
      <c r="ET162" s="5" t="e">
        <f t="shared" si="110"/>
        <v>#DIV/0!</v>
      </c>
      <c r="EU162" s="5" t="e">
        <f t="shared" si="111"/>
        <v>#DIV/0!</v>
      </c>
      <c r="EV162" s="5" t="e">
        <f t="shared" si="112"/>
        <v>#DIV/0!</v>
      </c>
      <c r="EW162" s="14" t="e">
        <f t="shared" si="113"/>
        <v>#DIV/0!</v>
      </c>
      <c r="EX162" s="14" t="e">
        <f t="shared" si="114"/>
        <v>#DIV/0!</v>
      </c>
      <c r="EY162" s="6" t="e">
        <f t="shared" si="115"/>
        <v>#DIV/0!</v>
      </c>
    </row>
    <row r="163" spans="1:155">
      <c r="A163">
        <v>8</v>
      </c>
      <c r="B163" s="5" t="e">
        <f t="shared" si="18"/>
        <v>#DIV/0!</v>
      </c>
      <c r="C163" s="5" t="e">
        <f t="shared" si="18"/>
        <v>#DIV/0!</v>
      </c>
      <c r="D163" s="5" t="e">
        <f t="shared" si="18"/>
        <v>#DIV/0!</v>
      </c>
      <c r="E163" s="5" t="e">
        <f t="shared" si="18"/>
        <v>#DIV/0!</v>
      </c>
      <c r="F163" s="5" t="e">
        <f t="shared" si="18"/>
        <v>#DIV/0!</v>
      </c>
      <c r="G163" s="5" t="e">
        <f t="shared" si="18"/>
        <v>#DIV/0!</v>
      </c>
      <c r="H163" s="5" t="e">
        <f t="shared" si="22"/>
        <v>#DIV/0!</v>
      </c>
      <c r="I163" s="25" t="e">
        <f t="shared" si="23"/>
        <v>#DIV/0!</v>
      </c>
      <c r="J163" s="5" t="e">
        <f t="shared" si="24"/>
        <v>#DIV/0!</v>
      </c>
      <c r="K163" s="5" t="e">
        <f t="shared" si="25"/>
        <v>#DIV/0!</v>
      </c>
      <c r="L163" s="5" t="e">
        <f t="shared" si="26"/>
        <v>#DIV/0!</v>
      </c>
      <c r="M163" s="5" t="e">
        <f t="shared" si="27"/>
        <v>#DIV/0!</v>
      </c>
      <c r="N163" s="5" t="e">
        <f t="shared" si="28"/>
        <v>#DIV/0!</v>
      </c>
      <c r="O163" s="5" t="e">
        <f t="shared" si="28"/>
        <v>#DIV/0!</v>
      </c>
      <c r="P163" s="5" t="e">
        <f t="shared" si="28"/>
        <v>#DIV/0!</v>
      </c>
      <c r="Q163" s="5" t="e">
        <f t="shared" si="28"/>
        <v>#DIV/0!</v>
      </c>
      <c r="R163" s="5" t="e">
        <f t="shared" si="29"/>
        <v>#DIV/0!</v>
      </c>
      <c r="S163" s="5" t="e">
        <f t="shared" si="30"/>
        <v>#DIV/0!</v>
      </c>
      <c r="T163" s="5" t="e">
        <f t="shared" si="31"/>
        <v>#DIV/0!</v>
      </c>
      <c r="U163" s="5" t="e">
        <f t="shared" si="32"/>
        <v>#DIV/0!</v>
      </c>
      <c r="V163" s="5" t="e">
        <f t="shared" si="33"/>
        <v>#DIV/0!</v>
      </c>
      <c r="W163" s="5" t="e">
        <f t="shared" si="34"/>
        <v>#DIV/0!</v>
      </c>
      <c r="X163" s="5" t="e">
        <f t="shared" si="35"/>
        <v>#DIV/0!</v>
      </c>
      <c r="Y163" s="5" t="e">
        <f t="shared" si="36"/>
        <v>#DIV/0!</v>
      </c>
      <c r="Z163" s="5" t="e">
        <f t="shared" si="37"/>
        <v>#DIV/0!</v>
      </c>
      <c r="AA163" s="5" t="e">
        <f t="shared" si="38"/>
        <v>#DIV/0!</v>
      </c>
      <c r="AB163" s="5" t="e">
        <f t="shared" si="39"/>
        <v>#DIV/0!</v>
      </c>
      <c r="AC163" s="14" t="e">
        <f t="shared" si="40"/>
        <v>#DIV/0!</v>
      </c>
      <c r="AD163" s="14" t="e">
        <f t="shared" si="41"/>
        <v>#DIV/0!</v>
      </c>
      <c r="AE163" s="6" t="e">
        <f t="shared" si="42"/>
        <v>#DIV/0!</v>
      </c>
      <c r="AF163" s="7"/>
      <c r="AG163" s="5" t="e">
        <f t="shared" si="19"/>
        <v>#DIV/0!</v>
      </c>
      <c r="AH163" s="5" t="e">
        <f t="shared" si="19"/>
        <v>#DIV/0!</v>
      </c>
      <c r="AI163" s="5" t="e">
        <f t="shared" si="19"/>
        <v>#DIV/0!</v>
      </c>
      <c r="AJ163" s="5" t="e">
        <f t="shared" si="19"/>
        <v>#DIV/0!</v>
      </c>
      <c r="AK163" s="5" t="e">
        <f t="shared" si="19"/>
        <v>#DIV/0!</v>
      </c>
      <c r="AL163" s="5" t="e">
        <f t="shared" si="19"/>
        <v>#DIV/0!</v>
      </c>
      <c r="AM163" s="5" t="e">
        <f t="shared" si="43"/>
        <v>#DIV/0!</v>
      </c>
      <c r="AN163" s="5" t="e">
        <f t="shared" si="20"/>
        <v>#DIV/0!</v>
      </c>
      <c r="AO163" s="5" t="e">
        <f t="shared" si="44"/>
        <v>#DIV/0!</v>
      </c>
      <c r="AP163" s="5" t="e">
        <f t="shared" si="45"/>
        <v>#DIV/0!</v>
      </c>
      <c r="AQ163" s="5" t="e">
        <f t="shared" si="46"/>
        <v>#DIV/0!</v>
      </c>
      <c r="AR163" s="5" t="e">
        <f t="shared" si="47"/>
        <v>#DIV/0!</v>
      </c>
      <c r="AS163" s="5" t="e">
        <f t="shared" si="48"/>
        <v>#DIV/0!</v>
      </c>
      <c r="AT163" s="5" t="e">
        <f t="shared" si="48"/>
        <v>#DIV/0!</v>
      </c>
      <c r="AU163" s="5" t="e">
        <f t="shared" si="48"/>
        <v>#DIV/0!</v>
      </c>
      <c r="AV163" s="5" t="e">
        <f t="shared" si="48"/>
        <v>#DIV/0!</v>
      </c>
      <c r="AW163" s="5" t="e">
        <f t="shared" si="21"/>
        <v>#DIV/0!</v>
      </c>
      <c r="AX163" s="5" t="e">
        <f t="shared" si="49"/>
        <v>#DIV/0!</v>
      </c>
      <c r="AY163" s="5" t="e">
        <f t="shared" si="50"/>
        <v>#DIV/0!</v>
      </c>
      <c r="AZ163" s="5" t="e">
        <f t="shared" si="51"/>
        <v>#DIV/0!</v>
      </c>
      <c r="BA163" s="5" t="e">
        <f t="shared" si="52"/>
        <v>#DIV/0!</v>
      </c>
      <c r="BB163" s="5" t="e">
        <f t="shared" si="53"/>
        <v>#DIV/0!</v>
      </c>
      <c r="BC163" s="5" t="e">
        <f t="shared" si="54"/>
        <v>#DIV/0!</v>
      </c>
      <c r="BD163" s="5" t="e">
        <f t="shared" si="55"/>
        <v>#DIV/0!</v>
      </c>
      <c r="BE163" s="5" t="e">
        <f t="shared" si="56"/>
        <v>#DIV/0!</v>
      </c>
      <c r="BF163" s="5" t="e">
        <f t="shared" si="57"/>
        <v>#DIV/0!</v>
      </c>
      <c r="BG163" s="5" t="e">
        <f t="shared" si="58"/>
        <v>#DIV/0!</v>
      </c>
      <c r="BH163" s="14" t="e">
        <f t="shared" si="59"/>
        <v>#DIV/0!</v>
      </c>
      <c r="BI163" s="14" t="e">
        <f t="shared" si="60"/>
        <v>#DIV/0!</v>
      </c>
      <c r="BJ163" s="6" t="e">
        <f t="shared" si="61"/>
        <v>#DIV/0!</v>
      </c>
      <c r="BK163" s="7"/>
      <c r="BL163" s="5" t="e">
        <f>BL36-#REF!</f>
        <v>#REF!</v>
      </c>
      <c r="BM163" s="5" t="e">
        <f>BM36-#REF!</f>
        <v>#REF!</v>
      </c>
      <c r="BN163" s="5" t="e">
        <f>BN36-#REF!</f>
        <v>#REF!</v>
      </c>
      <c r="BO163" s="5" t="e">
        <f>BO36-#REF!</f>
        <v>#REF!</v>
      </c>
      <c r="BP163" s="5" t="e">
        <f>BP36-#REF!</f>
        <v>#REF!</v>
      </c>
      <c r="BQ163" s="5" t="e">
        <f>BQ36-#REF!</f>
        <v>#REF!</v>
      </c>
      <c r="BR163" s="5" t="e">
        <f t="shared" si="62"/>
        <v>#DIV/0!</v>
      </c>
      <c r="BS163" s="5" t="e">
        <f t="shared" si="63"/>
        <v>#DIV/0!</v>
      </c>
      <c r="BT163" s="5" t="e">
        <f t="shared" si="64"/>
        <v>#DIV/0!</v>
      </c>
      <c r="BU163" s="5" t="e">
        <f t="shared" si="65"/>
        <v>#DIV/0!</v>
      </c>
      <c r="BV163" s="5" t="e">
        <f>BV36-#REF!</f>
        <v>#REF!</v>
      </c>
      <c r="BW163" s="5" t="e">
        <f t="shared" si="66"/>
        <v>#DIV/0!</v>
      </c>
      <c r="BX163" s="5" t="e">
        <f>BX36-#REF!</f>
        <v>#REF!</v>
      </c>
      <c r="BY163" s="5" t="e">
        <f>BY36-#REF!</f>
        <v>#REF!</v>
      </c>
      <c r="BZ163" s="5" t="e">
        <f>BZ36-#REF!</f>
        <v>#REF!</v>
      </c>
      <c r="CA163" s="5" t="e">
        <f>CA36-#REF!</f>
        <v>#REF!</v>
      </c>
      <c r="CB163" s="5" t="e">
        <f t="shared" si="67"/>
        <v>#DIV/0!</v>
      </c>
      <c r="CC163" s="5" t="e">
        <f>CC36-#REF!</f>
        <v>#REF!</v>
      </c>
      <c r="CD163" s="5" t="e">
        <f t="shared" si="68"/>
        <v>#DIV/0!</v>
      </c>
      <c r="CE163" s="5" t="e">
        <f t="shared" si="69"/>
        <v>#DIV/0!</v>
      </c>
      <c r="CF163" s="5" t="e">
        <f t="shared" si="70"/>
        <v>#DIV/0!</v>
      </c>
      <c r="CG163" s="5" t="e">
        <f t="shared" si="71"/>
        <v>#DIV/0!</v>
      </c>
      <c r="CH163" s="5" t="e">
        <f t="shared" si="72"/>
        <v>#DIV/0!</v>
      </c>
      <c r="CI163" s="5" t="e">
        <f t="shared" si="73"/>
        <v>#DIV/0!</v>
      </c>
      <c r="CJ163" s="5" t="e">
        <f t="shared" si="74"/>
        <v>#DIV/0!</v>
      </c>
      <c r="CK163" s="5" t="e">
        <f t="shared" si="75"/>
        <v>#DIV/0!</v>
      </c>
      <c r="CL163" s="5" t="e">
        <f t="shared" si="76"/>
        <v>#DIV/0!</v>
      </c>
      <c r="CM163" s="14" t="e">
        <f t="shared" si="77"/>
        <v>#DIV/0!</v>
      </c>
      <c r="CN163" s="14" t="e">
        <f t="shared" si="78"/>
        <v>#DIV/0!</v>
      </c>
      <c r="CO163" s="6" t="e">
        <f t="shared" si="79"/>
        <v>#DIV/0!</v>
      </c>
      <c r="CQ163" s="5" t="e">
        <f>CQ36-#REF!</f>
        <v>#REF!</v>
      </c>
      <c r="CR163" s="5" t="e">
        <f>CR36-#REF!</f>
        <v>#REF!</v>
      </c>
      <c r="CS163" s="5" t="e">
        <f>CS36-#REF!</f>
        <v>#REF!</v>
      </c>
      <c r="CT163" s="5" t="e">
        <f>CT36-#REF!</f>
        <v>#REF!</v>
      </c>
      <c r="CU163" s="5" t="e">
        <f>CU36-#REF!</f>
        <v>#REF!</v>
      </c>
      <c r="CV163" s="5" t="e">
        <f>CV36-#REF!</f>
        <v>#REF!</v>
      </c>
      <c r="CW163" s="5" t="e">
        <f t="shared" si="80"/>
        <v>#DIV/0!</v>
      </c>
      <c r="CX163" s="5" t="e">
        <f t="shared" si="81"/>
        <v>#DIV/0!</v>
      </c>
      <c r="CY163" s="5" t="e">
        <f t="shared" si="82"/>
        <v>#DIV/0!</v>
      </c>
      <c r="CZ163" s="5" t="e">
        <f t="shared" si="83"/>
        <v>#DIV/0!</v>
      </c>
      <c r="DA163" s="5" t="e">
        <f>DA36-#REF!</f>
        <v>#REF!</v>
      </c>
      <c r="DB163" s="5" t="e">
        <f t="shared" si="84"/>
        <v>#DIV/0!</v>
      </c>
      <c r="DC163" s="5" t="e">
        <f>DC36-#REF!</f>
        <v>#REF!</v>
      </c>
      <c r="DD163" s="5" t="e">
        <f>DD36-#REF!</f>
        <v>#REF!</v>
      </c>
      <c r="DE163" s="5" t="e">
        <f>DE36-#REF!</f>
        <v>#REF!</v>
      </c>
      <c r="DF163" s="5" t="e">
        <f>DF36-#REF!</f>
        <v>#REF!</v>
      </c>
      <c r="DG163" s="5" t="e">
        <f t="shared" si="85"/>
        <v>#DIV/0!</v>
      </c>
      <c r="DH163" s="5" t="e">
        <f>DH36-#REF!</f>
        <v>#REF!</v>
      </c>
      <c r="DI163" s="5" t="e">
        <f t="shared" si="86"/>
        <v>#DIV/0!</v>
      </c>
      <c r="DJ163" s="5" t="e">
        <f t="shared" si="87"/>
        <v>#DIV/0!</v>
      </c>
      <c r="DK163" s="5" t="e">
        <f t="shared" si="88"/>
        <v>#DIV/0!</v>
      </c>
      <c r="DL163" s="5" t="e">
        <f t="shared" si="89"/>
        <v>#DIV/0!</v>
      </c>
      <c r="DM163" s="5" t="e">
        <f t="shared" si="90"/>
        <v>#DIV/0!</v>
      </c>
      <c r="DN163" s="5" t="e">
        <f t="shared" si="91"/>
        <v>#DIV/0!</v>
      </c>
      <c r="DO163" s="5" t="e">
        <f t="shared" si="92"/>
        <v>#DIV/0!</v>
      </c>
      <c r="DP163" s="5" t="e">
        <f t="shared" si="93"/>
        <v>#DIV/0!</v>
      </c>
      <c r="DQ163" s="5" t="e">
        <f t="shared" si="94"/>
        <v>#DIV/0!</v>
      </c>
      <c r="DR163" s="14" t="e">
        <f t="shared" si="95"/>
        <v>#DIV/0!</v>
      </c>
      <c r="DS163" s="14" t="e">
        <f t="shared" si="96"/>
        <v>#DIV/0!</v>
      </c>
      <c r="DT163" s="6" t="e">
        <f t="shared" si="97"/>
        <v>#DIV/0!</v>
      </c>
      <c r="DV163" s="5" t="e">
        <f>DV36-#REF!</f>
        <v>#REF!</v>
      </c>
      <c r="DW163" s="5" t="e">
        <f>DW36-#REF!</f>
        <v>#REF!</v>
      </c>
      <c r="DX163" s="5" t="e">
        <f>DX36-#REF!</f>
        <v>#REF!</v>
      </c>
      <c r="DY163" s="5" t="e">
        <f>DY36-#REF!</f>
        <v>#REF!</v>
      </c>
      <c r="DZ163" s="5" t="e">
        <f>DZ36-#REF!</f>
        <v>#REF!</v>
      </c>
      <c r="EA163" s="5" t="e">
        <f>EA36-#REF!</f>
        <v>#REF!</v>
      </c>
      <c r="EB163" s="5" t="e">
        <f t="shared" si="98"/>
        <v>#DIV/0!</v>
      </c>
      <c r="EC163" s="5" t="e">
        <f t="shared" si="99"/>
        <v>#DIV/0!</v>
      </c>
      <c r="ED163" s="5" t="e">
        <f t="shared" si="100"/>
        <v>#DIV/0!</v>
      </c>
      <c r="EE163" s="5" t="e">
        <f t="shared" si="101"/>
        <v>#DIV/0!</v>
      </c>
      <c r="EF163" s="5" t="e">
        <f>EF36-#REF!</f>
        <v>#REF!</v>
      </c>
      <c r="EG163" s="5" t="e">
        <f t="shared" si="102"/>
        <v>#DIV/0!</v>
      </c>
      <c r="EH163" s="5" t="e">
        <f>EH36-#REF!</f>
        <v>#REF!</v>
      </c>
      <c r="EI163" s="5" t="e">
        <f>EI36-#REF!</f>
        <v>#REF!</v>
      </c>
      <c r="EJ163" s="5" t="e">
        <f>EJ36-#REF!</f>
        <v>#REF!</v>
      </c>
      <c r="EK163" s="5" t="e">
        <f>EK36-#REF!</f>
        <v>#REF!</v>
      </c>
      <c r="EL163" s="5" t="e">
        <f t="shared" si="103"/>
        <v>#DIV/0!</v>
      </c>
      <c r="EM163" s="5" t="e">
        <f>EM36-#REF!</f>
        <v>#REF!</v>
      </c>
      <c r="EN163" s="5" t="e">
        <f t="shared" si="104"/>
        <v>#DIV/0!</v>
      </c>
      <c r="EO163" s="5" t="e">
        <f t="shared" si="105"/>
        <v>#DIV/0!</v>
      </c>
      <c r="EP163" s="5" t="e">
        <f t="shared" si="106"/>
        <v>#DIV/0!</v>
      </c>
      <c r="EQ163" s="5" t="e">
        <f t="shared" si="107"/>
        <v>#DIV/0!</v>
      </c>
      <c r="ER163" s="5" t="e">
        <f t="shared" si="108"/>
        <v>#DIV/0!</v>
      </c>
      <c r="ES163" s="5" t="e">
        <f t="shared" si="109"/>
        <v>#DIV/0!</v>
      </c>
      <c r="ET163" s="5" t="e">
        <f t="shared" si="110"/>
        <v>#DIV/0!</v>
      </c>
      <c r="EU163" s="5" t="e">
        <f t="shared" si="111"/>
        <v>#DIV/0!</v>
      </c>
      <c r="EV163" s="5" t="e">
        <f t="shared" si="112"/>
        <v>#DIV/0!</v>
      </c>
      <c r="EW163" s="14" t="e">
        <f t="shared" si="113"/>
        <v>#DIV/0!</v>
      </c>
      <c r="EX163" s="14" t="e">
        <f t="shared" si="114"/>
        <v>#DIV/0!</v>
      </c>
      <c r="EY163" s="6" t="e">
        <f t="shared" si="115"/>
        <v>#DIV/0!</v>
      </c>
    </row>
    <row r="164" spans="1:155">
      <c r="A164">
        <v>9</v>
      </c>
      <c r="B164" s="5" t="e">
        <f t="shared" si="18"/>
        <v>#DIV/0!</v>
      </c>
      <c r="C164" s="5" t="e">
        <f t="shared" si="18"/>
        <v>#DIV/0!</v>
      </c>
      <c r="D164" s="5" t="e">
        <f t="shared" si="18"/>
        <v>#DIV/0!</v>
      </c>
      <c r="E164" s="5" t="e">
        <f t="shared" si="18"/>
        <v>#DIV/0!</v>
      </c>
      <c r="F164" s="5" t="e">
        <f t="shared" si="18"/>
        <v>#DIV/0!</v>
      </c>
      <c r="G164" s="5" t="e">
        <f t="shared" si="18"/>
        <v>#DIV/0!</v>
      </c>
      <c r="H164" s="5" t="e">
        <f t="shared" si="22"/>
        <v>#DIV/0!</v>
      </c>
      <c r="I164" s="25" t="e">
        <f t="shared" si="23"/>
        <v>#DIV/0!</v>
      </c>
      <c r="J164" s="5" t="e">
        <f t="shared" si="24"/>
        <v>#DIV/0!</v>
      </c>
      <c r="K164" s="5" t="e">
        <f t="shared" si="25"/>
        <v>#DIV/0!</v>
      </c>
      <c r="L164" s="5" t="e">
        <f t="shared" si="26"/>
        <v>#DIV/0!</v>
      </c>
      <c r="M164" s="5" t="e">
        <f t="shared" si="27"/>
        <v>#DIV/0!</v>
      </c>
      <c r="N164" s="5" t="e">
        <f t="shared" si="28"/>
        <v>#DIV/0!</v>
      </c>
      <c r="O164" s="5" t="e">
        <f t="shared" si="28"/>
        <v>#DIV/0!</v>
      </c>
      <c r="P164" s="5" t="e">
        <f t="shared" si="28"/>
        <v>#DIV/0!</v>
      </c>
      <c r="Q164" s="5" t="e">
        <f t="shared" si="28"/>
        <v>#DIV/0!</v>
      </c>
      <c r="R164" s="5" t="e">
        <f t="shared" si="29"/>
        <v>#DIV/0!</v>
      </c>
      <c r="S164" s="5" t="e">
        <f t="shared" si="30"/>
        <v>#DIV/0!</v>
      </c>
      <c r="T164" s="5" t="e">
        <f t="shared" si="31"/>
        <v>#DIV/0!</v>
      </c>
      <c r="U164" s="5" t="e">
        <f t="shared" si="32"/>
        <v>#DIV/0!</v>
      </c>
      <c r="V164" s="5" t="e">
        <f t="shared" si="33"/>
        <v>#DIV/0!</v>
      </c>
      <c r="W164" s="5" t="e">
        <f t="shared" si="34"/>
        <v>#DIV/0!</v>
      </c>
      <c r="X164" s="5" t="e">
        <f t="shared" si="35"/>
        <v>#DIV/0!</v>
      </c>
      <c r="Y164" s="5" t="e">
        <f t="shared" si="36"/>
        <v>#DIV/0!</v>
      </c>
      <c r="Z164" s="5" t="e">
        <f t="shared" si="37"/>
        <v>#DIV/0!</v>
      </c>
      <c r="AA164" s="5" t="e">
        <f t="shared" si="38"/>
        <v>#DIV/0!</v>
      </c>
      <c r="AB164" s="5" t="e">
        <f t="shared" si="39"/>
        <v>#DIV/0!</v>
      </c>
      <c r="AC164" s="14" t="e">
        <f t="shared" si="40"/>
        <v>#DIV/0!</v>
      </c>
      <c r="AD164" s="14" t="e">
        <f t="shared" si="41"/>
        <v>#DIV/0!</v>
      </c>
      <c r="AE164" s="6" t="e">
        <f t="shared" si="42"/>
        <v>#DIV/0!</v>
      </c>
      <c r="AF164" s="7"/>
      <c r="AG164" s="5" t="e">
        <f t="shared" si="19"/>
        <v>#DIV/0!</v>
      </c>
      <c r="AH164" s="5" t="e">
        <f t="shared" si="19"/>
        <v>#DIV/0!</v>
      </c>
      <c r="AI164" s="5" t="e">
        <f t="shared" si="19"/>
        <v>#DIV/0!</v>
      </c>
      <c r="AJ164" s="5" t="e">
        <f t="shared" si="19"/>
        <v>#DIV/0!</v>
      </c>
      <c r="AK164" s="5" t="e">
        <f t="shared" si="19"/>
        <v>#DIV/0!</v>
      </c>
      <c r="AL164" s="5" t="e">
        <f t="shared" si="19"/>
        <v>#DIV/0!</v>
      </c>
      <c r="AM164" s="5" t="e">
        <f t="shared" si="43"/>
        <v>#DIV/0!</v>
      </c>
      <c r="AN164" s="5" t="e">
        <f t="shared" si="20"/>
        <v>#DIV/0!</v>
      </c>
      <c r="AO164" s="5" t="e">
        <f t="shared" si="44"/>
        <v>#DIV/0!</v>
      </c>
      <c r="AP164" s="5" t="e">
        <f t="shared" si="45"/>
        <v>#DIV/0!</v>
      </c>
      <c r="AQ164" s="5" t="e">
        <f t="shared" si="46"/>
        <v>#DIV/0!</v>
      </c>
      <c r="AR164" s="5" t="e">
        <f t="shared" si="47"/>
        <v>#DIV/0!</v>
      </c>
      <c r="AS164" s="5" t="e">
        <f t="shared" si="48"/>
        <v>#DIV/0!</v>
      </c>
      <c r="AT164" s="5" t="e">
        <f t="shared" si="48"/>
        <v>#DIV/0!</v>
      </c>
      <c r="AU164" s="5" t="e">
        <f t="shared" si="48"/>
        <v>#DIV/0!</v>
      </c>
      <c r="AV164" s="5" t="e">
        <f t="shared" si="48"/>
        <v>#DIV/0!</v>
      </c>
      <c r="AW164" s="5" t="e">
        <f t="shared" si="21"/>
        <v>#DIV/0!</v>
      </c>
      <c r="AX164" s="5" t="e">
        <f t="shared" si="49"/>
        <v>#DIV/0!</v>
      </c>
      <c r="AY164" s="5" t="e">
        <f t="shared" si="50"/>
        <v>#DIV/0!</v>
      </c>
      <c r="AZ164" s="5" t="e">
        <f t="shared" si="51"/>
        <v>#DIV/0!</v>
      </c>
      <c r="BA164" s="5" t="e">
        <f t="shared" si="52"/>
        <v>#DIV/0!</v>
      </c>
      <c r="BB164" s="5" t="e">
        <f t="shared" si="53"/>
        <v>#DIV/0!</v>
      </c>
      <c r="BC164" s="5" t="e">
        <f t="shared" si="54"/>
        <v>#DIV/0!</v>
      </c>
      <c r="BD164" s="5" t="e">
        <f t="shared" si="55"/>
        <v>#DIV/0!</v>
      </c>
      <c r="BE164" s="5" t="e">
        <f t="shared" si="56"/>
        <v>#DIV/0!</v>
      </c>
      <c r="BF164" s="5" t="e">
        <f t="shared" si="57"/>
        <v>#DIV/0!</v>
      </c>
      <c r="BG164" s="5" t="e">
        <f t="shared" si="58"/>
        <v>#DIV/0!</v>
      </c>
      <c r="BH164" s="14" t="e">
        <f t="shared" si="59"/>
        <v>#DIV/0!</v>
      </c>
      <c r="BI164" s="14" t="e">
        <f t="shared" si="60"/>
        <v>#DIV/0!</v>
      </c>
      <c r="BJ164" s="6" t="e">
        <f t="shared" si="61"/>
        <v>#DIV/0!</v>
      </c>
      <c r="BK164" s="7"/>
      <c r="BL164" s="5" t="e">
        <f>BL37-#REF!</f>
        <v>#REF!</v>
      </c>
      <c r="BM164" s="5" t="e">
        <f>BM37-#REF!</f>
        <v>#REF!</v>
      </c>
      <c r="BN164" s="5" t="e">
        <f>BN37-#REF!</f>
        <v>#REF!</v>
      </c>
      <c r="BO164" s="5" t="e">
        <f>BO37-#REF!</f>
        <v>#REF!</v>
      </c>
      <c r="BP164" s="5" t="e">
        <f>BP37-#REF!</f>
        <v>#REF!</v>
      </c>
      <c r="BQ164" s="5" t="e">
        <f>BQ37-#REF!</f>
        <v>#REF!</v>
      </c>
      <c r="BR164" s="5" t="e">
        <f t="shared" si="62"/>
        <v>#DIV/0!</v>
      </c>
      <c r="BS164" s="5" t="e">
        <f t="shared" si="63"/>
        <v>#DIV/0!</v>
      </c>
      <c r="BT164" s="5" t="e">
        <f t="shared" si="64"/>
        <v>#DIV/0!</v>
      </c>
      <c r="BU164" s="5" t="e">
        <f t="shared" si="65"/>
        <v>#DIV/0!</v>
      </c>
      <c r="BV164" s="5" t="e">
        <f>BV37-#REF!</f>
        <v>#REF!</v>
      </c>
      <c r="BW164" s="5" t="e">
        <f t="shared" si="66"/>
        <v>#DIV/0!</v>
      </c>
      <c r="BX164" s="5" t="e">
        <f>BX37-#REF!</f>
        <v>#REF!</v>
      </c>
      <c r="BY164" s="5" t="e">
        <f>BY37-#REF!</f>
        <v>#REF!</v>
      </c>
      <c r="BZ164" s="5" t="e">
        <f>BZ37-#REF!</f>
        <v>#REF!</v>
      </c>
      <c r="CA164" s="5" t="e">
        <f>CA37-#REF!</f>
        <v>#REF!</v>
      </c>
      <c r="CB164" s="5" t="e">
        <f t="shared" si="67"/>
        <v>#DIV/0!</v>
      </c>
      <c r="CC164" s="5" t="e">
        <f>CC37-#REF!</f>
        <v>#REF!</v>
      </c>
      <c r="CD164" s="5" t="e">
        <f t="shared" si="68"/>
        <v>#DIV/0!</v>
      </c>
      <c r="CE164" s="5" t="e">
        <f t="shared" si="69"/>
        <v>#DIV/0!</v>
      </c>
      <c r="CF164" s="5" t="e">
        <f t="shared" si="70"/>
        <v>#DIV/0!</v>
      </c>
      <c r="CG164" s="5" t="e">
        <f t="shared" si="71"/>
        <v>#DIV/0!</v>
      </c>
      <c r="CH164" s="5" t="e">
        <f t="shared" si="72"/>
        <v>#DIV/0!</v>
      </c>
      <c r="CI164" s="5" t="e">
        <f t="shared" si="73"/>
        <v>#DIV/0!</v>
      </c>
      <c r="CJ164" s="5" t="e">
        <f t="shared" si="74"/>
        <v>#DIV/0!</v>
      </c>
      <c r="CK164" s="5" t="e">
        <f t="shared" si="75"/>
        <v>#DIV/0!</v>
      </c>
      <c r="CL164" s="5" t="e">
        <f t="shared" si="76"/>
        <v>#DIV/0!</v>
      </c>
      <c r="CM164" s="14" t="e">
        <f t="shared" si="77"/>
        <v>#DIV/0!</v>
      </c>
      <c r="CN164" s="14" t="e">
        <f t="shared" si="78"/>
        <v>#DIV/0!</v>
      </c>
      <c r="CO164" s="6" t="e">
        <f t="shared" si="79"/>
        <v>#DIV/0!</v>
      </c>
      <c r="CQ164" s="5" t="e">
        <f>CQ37-#REF!</f>
        <v>#REF!</v>
      </c>
      <c r="CR164" s="5" t="e">
        <f>CR37-#REF!</f>
        <v>#REF!</v>
      </c>
      <c r="CS164" s="5" t="e">
        <f>CS37-#REF!</f>
        <v>#REF!</v>
      </c>
      <c r="CT164" s="5" t="e">
        <f>CT37-#REF!</f>
        <v>#REF!</v>
      </c>
      <c r="CU164" s="5" t="e">
        <f>CU37-#REF!</f>
        <v>#REF!</v>
      </c>
      <c r="CV164" s="5" t="e">
        <f>CV37-#REF!</f>
        <v>#REF!</v>
      </c>
      <c r="CW164" s="5" t="e">
        <f t="shared" si="80"/>
        <v>#DIV/0!</v>
      </c>
      <c r="CX164" s="5" t="e">
        <f t="shared" si="81"/>
        <v>#DIV/0!</v>
      </c>
      <c r="CY164" s="5" t="e">
        <f t="shared" si="82"/>
        <v>#DIV/0!</v>
      </c>
      <c r="CZ164" s="5" t="e">
        <f t="shared" si="83"/>
        <v>#DIV/0!</v>
      </c>
      <c r="DA164" s="5" t="e">
        <f>DA37-#REF!</f>
        <v>#REF!</v>
      </c>
      <c r="DB164" s="5" t="e">
        <f t="shared" si="84"/>
        <v>#DIV/0!</v>
      </c>
      <c r="DC164" s="5" t="e">
        <f>DC37-#REF!</f>
        <v>#REF!</v>
      </c>
      <c r="DD164" s="5" t="e">
        <f>DD37-#REF!</f>
        <v>#REF!</v>
      </c>
      <c r="DE164" s="5" t="e">
        <f>DE37-#REF!</f>
        <v>#REF!</v>
      </c>
      <c r="DF164" s="5" t="e">
        <f>DF37-#REF!</f>
        <v>#REF!</v>
      </c>
      <c r="DG164" s="5" t="e">
        <f t="shared" si="85"/>
        <v>#DIV/0!</v>
      </c>
      <c r="DH164" s="5" t="e">
        <f>DH37-#REF!</f>
        <v>#REF!</v>
      </c>
      <c r="DI164" s="5" t="e">
        <f t="shared" si="86"/>
        <v>#DIV/0!</v>
      </c>
      <c r="DJ164" s="5" t="e">
        <f t="shared" si="87"/>
        <v>#DIV/0!</v>
      </c>
      <c r="DK164" s="5" t="e">
        <f t="shared" si="88"/>
        <v>#DIV/0!</v>
      </c>
      <c r="DL164" s="5" t="e">
        <f t="shared" si="89"/>
        <v>#DIV/0!</v>
      </c>
      <c r="DM164" s="5" t="e">
        <f t="shared" si="90"/>
        <v>#DIV/0!</v>
      </c>
      <c r="DN164" s="5" t="e">
        <f t="shared" si="91"/>
        <v>#DIV/0!</v>
      </c>
      <c r="DO164" s="5" t="e">
        <f t="shared" si="92"/>
        <v>#DIV/0!</v>
      </c>
      <c r="DP164" s="5" t="e">
        <f t="shared" si="93"/>
        <v>#DIV/0!</v>
      </c>
      <c r="DQ164" s="5" t="e">
        <f t="shared" si="94"/>
        <v>#DIV/0!</v>
      </c>
      <c r="DR164" s="14" t="e">
        <f t="shared" si="95"/>
        <v>#DIV/0!</v>
      </c>
      <c r="DS164" s="14" t="e">
        <f t="shared" si="96"/>
        <v>#DIV/0!</v>
      </c>
      <c r="DT164" s="6" t="e">
        <f t="shared" si="97"/>
        <v>#DIV/0!</v>
      </c>
      <c r="DV164" s="5" t="e">
        <f>DV37-#REF!</f>
        <v>#REF!</v>
      </c>
      <c r="DW164" s="5" t="e">
        <f>DW37-#REF!</f>
        <v>#REF!</v>
      </c>
      <c r="DX164" s="5" t="e">
        <f>DX37-#REF!</f>
        <v>#REF!</v>
      </c>
      <c r="DY164" s="5" t="e">
        <f>DY37-#REF!</f>
        <v>#REF!</v>
      </c>
      <c r="DZ164" s="5" t="e">
        <f>DZ37-#REF!</f>
        <v>#REF!</v>
      </c>
      <c r="EA164" s="5" t="e">
        <f>EA37-#REF!</f>
        <v>#REF!</v>
      </c>
      <c r="EB164" s="5" t="e">
        <f t="shared" si="98"/>
        <v>#DIV/0!</v>
      </c>
      <c r="EC164" s="5" t="e">
        <f t="shared" si="99"/>
        <v>#DIV/0!</v>
      </c>
      <c r="ED164" s="5" t="e">
        <f t="shared" si="100"/>
        <v>#DIV/0!</v>
      </c>
      <c r="EE164" s="5" t="e">
        <f t="shared" si="101"/>
        <v>#DIV/0!</v>
      </c>
      <c r="EF164" s="5" t="e">
        <f>EF37-#REF!</f>
        <v>#REF!</v>
      </c>
      <c r="EG164" s="5" t="e">
        <f t="shared" si="102"/>
        <v>#DIV/0!</v>
      </c>
      <c r="EH164" s="5" t="e">
        <f>EH37-#REF!</f>
        <v>#REF!</v>
      </c>
      <c r="EI164" s="5" t="e">
        <f>EI37-#REF!</f>
        <v>#REF!</v>
      </c>
      <c r="EJ164" s="5" t="e">
        <f>EJ37-#REF!</f>
        <v>#REF!</v>
      </c>
      <c r="EK164" s="5" t="e">
        <f>EK37-#REF!</f>
        <v>#REF!</v>
      </c>
      <c r="EL164" s="5" t="e">
        <f t="shared" si="103"/>
        <v>#DIV/0!</v>
      </c>
      <c r="EM164" s="5" t="e">
        <f>EM37-#REF!</f>
        <v>#REF!</v>
      </c>
      <c r="EN164" s="5" t="e">
        <f t="shared" si="104"/>
        <v>#DIV/0!</v>
      </c>
      <c r="EO164" s="5" t="e">
        <f t="shared" si="105"/>
        <v>#DIV/0!</v>
      </c>
      <c r="EP164" s="5" t="e">
        <f t="shared" si="106"/>
        <v>#DIV/0!</v>
      </c>
      <c r="EQ164" s="5" t="e">
        <f t="shared" si="107"/>
        <v>#DIV/0!</v>
      </c>
      <c r="ER164" s="5" t="e">
        <f t="shared" si="108"/>
        <v>#DIV/0!</v>
      </c>
      <c r="ES164" s="5" t="e">
        <f t="shared" si="109"/>
        <v>#DIV/0!</v>
      </c>
      <c r="ET164" s="5" t="e">
        <f t="shared" si="110"/>
        <v>#DIV/0!</v>
      </c>
      <c r="EU164" s="5" t="e">
        <f t="shared" si="111"/>
        <v>#DIV/0!</v>
      </c>
      <c r="EV164" s="5" t="e">
        <f t="shared" si="112"/>
        <v>#DIV/0!</v>
      </c>
      <c r="EW164" s="14" t="e">
        <f t="shared" si="113"/>
        <v>#DIV/0!</v>
      </c>
      <c r="EX164" s="14" t="e">
        <f t="shared" si="114"/>
        <v>#DIV/0!</v>
      </c>
      <c r="EY164" s="6" t="e">
        <f t="shared" si="115"/>
        <v>#DIV/0!</v>
      </c>
    </row>
    <row r="165" spans="1:155">
      <c r="A165">
        <v>10</v>
      </c>
      <c r="B165" s="5" t="e">
        <f t="shared" si="18"/>
        <v>#DIV/0!</v>
      </c>
      <c r="C165" s="5" t="e">
        <f t="shared" si="18"/>
        <v>#DIV/0!</v>
      </c>
      <c r="D165" s="5" t="e">
        <f t="shared" si="18"/>
        <v>#DIV/0!</v>
      </c>
      <c r="E165" s="5" t="e">
        <f t="shared" si="18"/>
        <v>#DIV/0!</v>
      </c>
      <c r="F165" s="5" t="e">
        <f t="shared" si="18"/>
        <v>#DIV/0!</v>
      </c>
      <c r="G165" s="5" t="e">
        <f t="shared" si="18"/>
        <v>#DIV/0!</v>
      </c>
      <c r="H165" s="5" t="e">
        <f t="shared" si="22"/>
        <v>#DIV/0!</v>
      </c>
      <c r="I165" s="25" t="e">
        <f t="shared" si="23"/>
        <v>#DIV/0!</v>
      </c>
      <c r="J165" s="5" t="e">
        <f t="shared" si="24"/>
        <v>#DIV/0!</v>
      </c>
      <c r="K165" s="5" t="e">
        <f t="shared" si="25"/>
        <v>#DIV/0!</v>
      </c>
      <c r="L165" s="5" t="e">
        <f t="shared" si="26"/>
        <v>#DIV/0!</v>
      </c>
      <c r="M165" s="5" t="e">
        <f t="shared" si="27"/>
        <v>#DIV/0!</v>
      </c>
      <c r="N165" s="5" t="e">
        <f t="shared" si="28"/>
        <v>#DIV/0!</v>
      </c>
      <c r="O165" s="5" t="e">
        <f t="shared" si="28"/>
        <v>#DIV/0!</v>
      </c>
      <c r="P165" s="5" t="e">
        <f t="shared" si="28"/>
        <v>#DIV/0!</v>
      </c>
      <c r="Q165" s="5" t="e">
        <f t="shared" si="28"/>
        <v>#DIV/0!</v>
      </c>
      <c r="R165" s="5" t="e">
        <f t="shared" si="29"/>
        <v>#DIV/0!</v>
      </c>
      <c r="S165" s="5" t="e">
        <f t="shared" si="30"/>
        <v>#DIV/0!</v>
      </c>
      <c r="T165" s="5" t="e">
        <f t="shared" si="31"/>
        <v>#DIV/0!</v>
      </c>
      <c r="U165" s="5" t="e">
        <f t="shared" si="32"/>
        <v>#DIV/0!</v>
      </c>
      <c r="V165" s="5" t="e">
        <f t="shared" si="33"/>
        <v>#DIV/0!</v>
      </c>
      <c r="W165" s="5" t="e">
        <f t="shared" si="34"/>
        <v>#DIV/0!</v>
      </c>
      <c r="X165" s="5" t="e">
        <f t="shared" si="35"/>
        <v>#DIV/0!</v>
      </c>
      <c r="Y165" s="5" t="e">
        <f t="shared" si="36"/>
        <v>#DIV/0!</v>
      </c>
      <c r="Z165" s="5" t="e">
        <f t="shared" si="37"/>
        <v>#DIV/0!</v>
      </c>
      <c r="AA165" s="5" t="e">
        <f t="shared" si="38"/>
        <v>#DIV/0!</v>
      </c>
      <c r="AB165" s="5" t="e">
        <f t="shared" si="39"/>
        <v>#DIV/0!</v>
      </c>
      <c r="AC165" s="14" t="e">
        <f t="shared" si="40"/>
        <v>#DIV/0!</v>
      </c>
      <c r="AD165" s="14" t="e">
        <f t="shared" si="41"/>
        <v>#DIV/0!</v>
      </c>
      <c r="AE165" s="6" t="e">
        <f t="shared" si="42"/>
        <v>#DIV/0!</v>
      </c>
      <c r="AF165" s="7"/>
      <c r="AG165" s="5" t="e">
        <f t="shared" si="19"/>
        <v>#DIV/0!</v>
      </c>
      <c r="AH165" s="5" t="e">
        <f t="shared" si="19"/>
        <v>#DIV/0!</v>
      </c>
      <c r="AI165" s="5" t="e">
        <f t="shared" si="19"/>
        <v>#DIV/0!</v>
      </c>
      <c r="AJ165" s="5" t="e">
        <f t="shared" si="19"/>
        <v>#DIV/0!</v>
      </c>
      <c r="AK165" s="5" t="e">
        <f t="shared" si="19"/>
        <v>#DIV/0!</v>
      </c>
      <c r="AL165" s="5" t="e">
        <f t="shared" si="19"/>
        <v>#DIV/0!</v>
      </c>
      <c r="AM165" s="5" t="e">
        <f t="shared" si="43"/>
        <v>#DIV/0!</v>
      </c>
      <c r="AN165" s="5" t="e">
        <f t="shared" si="20"/>
        <v>#DIV/0!</v>
      </c>
      <c r="AO165" s="5" t="e">
        <f t="shared" si="44"/>
        <v>#DIV/0!</v>
      </c>
      <c r="AP165" s="5" t="e">
        <f t="shared" si="45"/>
        <v>#DIV/0!</v>
      </c>
      <c r="AQ165" s="5" t="e">
        <f t="shared" si="46"/>
        <v>#DIV/0!</v>
      </c>
      <c r="AR165" s="5" t="e">
        <f t="shared" si="47"/>
        <v>#DIV/0!</v>
      </c>
      <c r="AS165" s="5" t="e">
        <f t="shared" si="48"/>
        <v>#DIV/0!</v>
      </c>
      <c r="AT165" s="5" t="e">
        <f t="shared" si="48"/>
        <v>#DIV/0!</v>
      </c>
      <c r="AU165" s="5" t="e">
        <f t="shared" si="48"/>
        <v>#DIV/0!</v>
      </c>
      <c r="AV165" s="5" t="e">
        <f t="shared" si="48"/>
        <v>#DIV/0!</v>
      </c>
      <c r="AW165" s="5" t="e">
        <f t="shared" si="21"/>
        <v>#DIV/0!</v>
      </c>
      <c r="AX165" s="5" t="e">
        <f t="shared" si="49"/>
        <v>#DIV/0!</v>
      </c>
      <c r="AY165" s="5" t="e">
        <f t="shared" si="50"/>
        <v>#DIV/0!</v>
      </c>
      <c r="AZ165" s="5" t="e">
        <f t="shared" si="51"/>
        <v>#DIV/0!</v>
      </c>
      <c r="BA165" s="5" t="e">
        <f t="shared" si="52"/>
        <v>#DIV/0!</v>
      </c>
      <c r="BB165" s="5" t="e">
        <f t="shared" si="53"/>
        <v>#DIV/0!</v>
      </c>
      <c r="BC165" s="5" t="e">
        <f t="shared" si="54"/>
        <v>#DIV/0!</v>
      </c>
      <c r="BD165" s="5" t="e">
        <f t="shared" si="55"/>
        <v>#DIV/0!</v>
      </c>
      <c r="BE165" s="5" t="e">
        <f t="shared" si="56"/>
        <v>#DIV/0!</v>
      </c>
      <c r="BF165" s="5" t="e">
        <f t="shared" si="57"/>
        <v>#DIV/0!</v>
      </c>
      <c r="BG165" s="5" t="e">
        <f t="shared" si="58"/>
        <v>#DIV/0!</v>
      </c>
      <c r="BH165" s="14" t="e">
        <f t="shared" si="59"/>
        <v>#DIV/0!</v>
      </c>
      <c r="BI165" s="14" t="e">
        <f t="shared" si="60"/>
        <v>#DIV/0!</v>
      </c>
      <c r="BJ165" s="6" t="e">
        <f t="shared" si="61"/>
        <v>#DIV/0!</v>
      </c>
      <c r="BK165" s="7"/>
      <c r="BL165" s="5" t="e">
        <f>BL38-#REF!</f>
        <v>#REF!</v>
      </c>
      <c r="BM165" s="5" t="e">
        <f>BM38-#REF!</f>
        <v>#REF!</v>
      </c>
      <c r="BN165" s="5" t="e">
        <f>BN38-#REF!</f>
        <v>#REF!</v>
      </c>
      <c r="BO165" s="5" t="e">
        <f>BO38-#REF!</f>
        <v>#REF!</v>
      </c>
      <c r="BP165" s="5" t="e">
        <f>BP38-#REF!</f>
        <v>#REF!</v>
      </c>
      <c r="BQ165" s="5" t="e">
        <f>BQ38-#REF!</f>
        <v>#REF!</v>
      </c>
      <c r="BR165" s="5" t="e">
        <f t="shared" si="62"/>
        <v>#DIV/0!</v>
      </c>
      <c r="BS165" s="5" t="e">
        <f t="shared" si="63"/>
        <v>#DIV/0!</v>
      </c>
      <c r="BT165" s="5" t="e">
        <f t="shared" si="64"/>
        <v>#DIV/0!</v>
      </c>
      <c r="BU165" s="5" t="e">
        <f t="shared" si="65"/>
        <v>#DIV/0!</v>
      </c>
      <c r="BV165" s="5" t="e">
        <f>BV38-#REF!</f>
        <v>#REF!</v>
      </c>
      <c r="BW165" s="5" t="e">
        <f t="shared" si="66"/>
        <v>#DIV/0!</v>
      </c>
      <c r="BX165" s="5" t="e">
        <f>BX38-#REF!</f>
        <v>#REF!</v>
      </c>
      <c r="BY165" s="5" t="e">
        <f>BY38-#REF!</f>
        <v>#REF!</v>
      </c>
      <c r="BZ165" s="5" t="e">
        <f>BZ38-#REF!</f>
        <v>#REF!</v>
      </c>
      <c r="CA165" s="5" t="e">
        <f>CA38-#REF!</f>
        <v>#REF!</v>
      </c>
      <c r="CB165" s="5" t="e">
        <f t="shared" si="67"/>
        <v>#DIV/0!</v>
      </c>
      <c r="CC165" s="5" t="e">
        <f>CC38-#REF!</f>
        <v>#REF!</v>
      </c>
      <c r="CD165" s="5" t="e">
        <f t="shared" si="68"/>
        <v>#DIV/0!</v>
      </c>
      <c r="CE165" s="5" t="e">
        <f t="shared" si="69"/>
        <v>#DIV/0!</v>
      </c>
      <c r="CF165" s="5" t="e">
        <f t="shared" si="70"/>
        <v>#DIV/0!</v>
      </c>
      <c r="CG165" s="5" t="e">
        <f t="shared" si="71"/>
        <v>#DIV/0!</v>
      </c>
      <c r="CH165" s="5" t="e">
        <f t="shared" si="72"/>
        <v>#DIV/0!</v>
      </c>
      <c r="CI165" s="5" t="e">
        <f t="shared" si="73"/>
        <v>#DIV/0!</v>
      </c>
      <c r="CJ165" s="5" t="e">
        <f t="shared" si="74"/>
        <v>#DIV/0!</v>
      </c>
      <c r="CK165" s="5" t="e">
        <f t="shared" si="75"/>
        <v>#DIV/0!</v>
      </c>
      <c r="CL165" s="5" t="e">
        <f t="shared" si="76"/>
        <v>#DIV/0!</v>
      </c>
      <c r="CM165" s="14" t="e">
        <f t="shared" si="77"/>
        <v>#DIV/0!</v>
      </c>
      <c r="CN165" s="14" t="e">
        <f t="shared" si="78"/>
        <v>#DIV/0!</v>
      </c>
      <c r="CO165" s="6" t="e">
        <f t="shared" si="79"/>
        <v>#DIV/0!</v>
      </c>
      <c r="CQ165" s="5" t="e">
        <f>CQ38-#REF!</f>
        <v>#REF!</v>
      </c>
      <c r="CR165" s="5" t="e">
        <f>CR38-#REF!</f>
        <v>#REF!</v>
      </c>
      <c r="CS165" s="5" t="e">
        <f>CS38-#REF!</f>
        <v>#REF!</v>
      </c>
      <c r="CT165" s="5" t="e">
        <f>CT38-#REF!</f>
        <v>#REF!</v>
      </c>
      <c r="CU165" s="5" t="e">
        <f>CU38-#REF!</f>
        <v>#REF!</v>
      </c>
      <c r="CV165" s="5" t="e">
        <f>CV38-#REF!</f>
        <v>#REF!</v>
      </c>
      <c r="CW165" s="5" t="e">
        <f t="shared" si="80"/>
        <v>#DIV/0!</v>
      </c>
      <c r="CX165" s="5" t="e">
        <f t="shared" si="81"/>
        <v>#DIV/0!</v>
      </c>
      <c r="CY165" s="5" t="e">
        <f t="shared" si="82"/>
        <v>#DIV/0!</v>
      </c>
      <c r="CZ165" s="5" t="e">
        <f t="shared" si="83"/>
        <v>#DIV/0!</v>
      </c>
      <c r="DA165" s="5" t="e">
        <f>DA38-#REF!</f>
        <v>#REF!</v>
      </c>
      <c r="DB165" s="5" t="e">
        <f t="shared" si="84"/>
        <v>#DIV/0!</v>
      </c>
      <c r="DC165" s="5" t="e">
        <f>DC38-#REF!</f>
        <v>#REF!</v>
      </c>
      <c r="DD165" s="5" t="e">
        <f>DD38-#REF!</f>
        <v>#REF!</v>
      </c>
      <c r="DE165" s="5" t="e">
        <f>DE38-#REF!</f>
        <v>#REF!</v>
      </c>
      <c r="DF165" s="5" t="e">
        <f>DF38-#REF!</f>
        <v>#REF!</v>
      </c>
      <c r="DG165" s="5" t="e">
        <f t="shared" si="85"/>
        <v>#DIV/0!</v>
      </c>
      <c r="DH165" s="5" t="e">
        <f>DH38-#REF!</f>
        <v>#REF!</v>
      </c>
      <c r="DI165" s="5" t="e">
        <f t="shared" si="86"/>
        <v>#DIV/0!</v>
      </c>
      <c r="DJ165" s="5" t="e">
        <f t="shared" si="87"/>
        <v>#DIV/0!</v>
      </c>
      <c r="DK165" s="5" t="e">
        <f t="shared" si="88"/>
        <v>#DIV/0!</v>
      </c>
      <c r="DL165" s="5" t="e">
        <f t="shared" si="89"/>
        <v>#DIV/0!</v>
      </c>
      <c r="DM165" s="5" t="e">
        <f t="shared" si="90"/>
        <v>#DIV/0!</v>
      </c>
      <c r="DN165" s="5" t="e">
        <f t="shared" si="91"/>
        <v>#DIV/0!</v>
      </c>
      <c r="DO165" s="5" t="e">
        <f t="shared" si="92"/>
        <v>#DIV/0!</v>
      </c>
      <c r="DP165" s="5" t="e">
        <f t="shared" si="93"/>
        <v>#DIV/0!</v>
      </c>
      <c r="DQ165" s="5" t="e">
        <f t="shared" si="94"/>
        <v>#DIV/0!</v>
      </c>
      <c r="DR165" s="14" t="e">
        <f t="shared" si="95"/>
        <v>#DIV/0!</v>
      </c>
      <c r="DS165" s="14" t="e">
        <f t="shared" si="96"/>
        <v>#DIV/0!</v>
      </c>
      <c r="DT165" s="6" t="e">
        <f t="shared" si="97"/>
        <v>#DIV/0!</v>
      </c>
      <c r="DV165" s="5" t="e">
        <f>DV38-#REF!</f>
        <v>#REF!</v>
      </c>
      <c r="DW165" s="5" t="e">
        <f>DW38-#REF!</f>
        <v>#REF!</v>
      </c>
      <c r="DX165" s="5" t="e">
        <f>DX38-#REF!</f>
        <v>#REF!</v>
      </c>
      <c r="DY165" s="5" t="e">
        <f>DY38-#REF!</f>
        <v>#REF!</v>
      </c>
      <c r="DZ165" s="5" t="e">
        <f>DZ38-#REF!</f>
        <v>#REF!</v>
      </c>
      <c r="EA165" s="5" t="e">
        <f>EA38-#REF!</f>
        <v>#REF!</v>
      </c>
      <c r="EB165" s="5" t="e">
        <f t="shared" si="98"/>
        <v>#DIV/0!</v>
      </c>
      <c r="EC165" s="5" t="e">
        <f t="shared" si="99"/>
        <v>#DIV/0!</v>
      </c>
      <c r="ED165" s="5" t="e">
        <f t="shared" si="100"/>
        <v>#DIV/0!</v>
      </c>
      <c r="EE165" s="5" t="e">
        <f t="shared" si="101"/>
        <v>#DIV/0!</v>
      </c>
      <c r="EF165" s="5" t="e">
        <f>EF38-#REF!</f>
        <v>#REF!</v>
      </c>
      <c r="EG165" s="5" t="e">
        <f t="shared" si="102"/>
        <v>#DIV/0!</v>
      </c>
      <c r="EH165" s="5" t="e">
        <f>EH38-#REF!</f>
        <v>#REF!</v>
      </c>
      <c r="EI165" s="5" t="e">
        <f>EI38-#REF!</f>
        <v>#REF!</v>
      </c>
      <c r="EJ165" s="5" t="e">
        <f>EJ38-#REF!</f>
        <v>#REF!</v>
      </c>
      <c r="EK165" s="5" t="e">
        <f>EK38-#REF!</f>
        <v>#REF!</v>
      </c>
      <c r="EL165" s="5" t="e">
        <f t="shared" si="103"/>
        <v>#DIV/0!</v>
      </c>
      <c r="EM165" s="5" t="e">
        <f>EM38-#REF!</f>
        <v>#REF!</v>
      </c>
      <c r="EN165" s="5" t="e">
        <f t="shared" si="104"/>
        <v>#DIV/0!</v>
      </c>
      <c r="EO165" s="5" t="e">
        <f t="shared" si="105"/>
        <v>#DIV/0!</v>
      </c>
      <c r="EP165" s="5" t="e">
        <f t="shared" si="106"/>
        <v>#DIV/0!</v>
      </c>
      <c r="EQ165" s="5" t="e">
        <f t="shared" si="107"/>
        <v>#DIV/0!</v>
      </c>
      <c r="ER165" s="5" t="e">
        <f t="shared" si="108"/>
        <v>#DIV/0!</v>
      </c>
      <c r="ES165" s="5" t="e">
        <f t="shared" si="109"/>
        <v>#DIV/0!</v>
      </c>
      <c r="ET165" s="5" t="e">
        <f t="shared" si="110"/>
        <v>#DIV/0!</v>
      </c>
      <c r="EU165" s="5" t="e">
        <f t="shared" si="111"/>
        <v>#DIV/0!</v>
      </c>
      <c r="EV165" s="5" t="e">
        <f t="shared" si="112"/>
        <v>#DIV/0!</v>
      </c>
      <c r="EW165" s="14" t="e">
        <f t="shared" si="113"/>
        <v>#DIV/0!</v>
      </c>
      <c r="EX165" s="14" t="e">
        <f t="shared" si="114"/>
        <v>#DIV/0!</v>
      </c>
      <c r="EY165" s="6" t="e">
        <f t="shared" si="115"/>
        <v>#DIV/0!</v>
      </c>
    </row>
    <row r="166" spans="1:155">
      <c r="A166">
        <v>11</v>
      </c>
      <c r="B166" s="5" t="e">
        <f t="shared" si="18"/>
        <v>#DIV/0!</v>
      </c>
      <c r="C166" s="5" t="e">
        <f t="shared" si="18"/>
        <v>#DIV/0!</v>
      </c>
      <c r="D166" s="5" t="e">
        <f t="shared" si="18"/>
        <v>#DIV/0!</v>
      </c>
      <c r="E166" s="5" t="e">
        <f t="shared" si="18"/>
        <v>#DIV/0!</v>
      </c>
      <c r="F166" s="5" t="e">
        <f t="shared" si="18"/>
        <v>#DIV/0!</v>
      </c>
      <c r="G166" s="5" t="e">
        <f t="shared" si="18"/>
        <v>#DIV/0!</v>
      </c>
      <c r="H166" s="5" t="e">
        <f t="shared" si="22"/>
        <v>#DIV/0!</v>
      </c>
      <c r="I166" s="25" t="e">
        <f t="shared" si="23"/>
        <v>#DIV/0!</v>
      </c>
      <c r="J166" s="5" t="e">
        <f t="shared" si="24"/>
        <v>#DIV/0!</v>
      </c>
      <c r="K166" s="5" t="e">
        <f t="shared" si="25"/>
        <v>#DIV/0!</v>
      </c>
      <c r="L166" s="5" t="e">
        <f t="shared" si="26"/>
        <v>#DIV/0!</v>
      </c>
      <c r="M166" s="5" t="e">
        <f t="shared" si="27"/>
        <v>#DIV/0!</v>
      </c>
      <c r="N166" s="5" t="e">
        <f t="shared" si="28"/>
        <v>#DIV/0!</v>
      </c>
      <c r="O166" s="5" t="e">
        <f t="shared" si="28"/>
        <v>#DIV/0!</v>
      </c>
      <c r="P166" s="5" t="e">
        <f t="shared" si="28"/>
        <v>#DIV/0!</v>
      </c>
      <c r="Q166" s="5" t="e">
        <f t="shared" si="28"/>
        <v>#DIV/0!</v>
      </c>
      <c r="R166" s="5" t="e">
        <f t="shared" si="29"/>
        <v>#DIV/0!</v>
      </c>
      <c r="S166" s="5" t="e">
        <f t="shared" si="30"/>
        <v>#DIV/0!</v>
      </c>
      <c r="T166" s="5" t="e">
        <f t="shared" si="31"/>
        <v>#DIV/0!</v>
      </c>
      <c r="U166" s="5" t="e">
        <f t="shared" si="32"/>
        <v>#DIV/0!</v>
      </c>
      <c r="V166" s="5" t="e">
        <f t="shared" si="33"/>
        <v>#DIV/0!</v>
      </c>
      <c r="W166" s="5" t="e">
        <f t="shared" si="34"/>
        <v>#DIV/0!</v>
      </c>
      <c r="X166" s="5" t="e">
        <f t="shared" si="35"/>
        <v>#DIV/0!</v>
      </c>
      <c r="Y166" s="5" t="e">
        <f t="shared" si="36"/>
        <v>#DIV/0!</v>
      </c>
      <c r="Z166" s="5" t="e">
        <f t="shared" si="37"/>
        <v>#DIV/0!</v>
      </c>
      <c r="AA166" s="5" t="e">
        <f t="shared" si="38"/>
        <v>#DIV/0!</v>
      </c>
      <c r="AB166" s="5" t="e">
        <f t="shared" si="39"/>
        <v>#DIV/0!</v>
      </c>
      <c r="AC166" s="14" t="e">
        <f t="shared" si="40"/>
        <v>#DIV/0!</v>
      </c>
      <c r="AD166" s="14" t="e">
        <f t="shared" si="41"/>
        <v>#DIV/0!</v>
      </c>
      <c r="AE166" s="6" t="e">
        <f t="shared" si="42"/>
        <v>#DIV/0!</v>
      </c>
      <c r="AF166" s="7"/>
      <c r="AG166" s="5" t="e">
        <f t="shared" si="19"/>
        <v>#DIV/0!</v>
      </c>
      <c r="AH166" s="5" t="e">
        <f t="shared" si="19"/>
        <v>#DIV/0!</v>
      </c>
      <c r="AI166" s="5" t="e">
        <f t="shared" si="19"/>
        <v>#DIV/0!</v>
      </c>
      <c r="AJ166" s="5" t="e">
        <f t="shared" si="19"/>
        <v>#DIV/0!</v>
      </c>
      <c r="AK166" s="5" t="e">
        <f t="shared" si="19"/>
        <v>#DIV/0!</v>
      </c>
      <c r="AL166" s="5" t="e">
        <f t="shared" si="19"/>
        <v>#DIV/0!</v>
      </c>
      <c r="AM166" s="5" t="e">
        <f t="shared" si="43"/>
        <v>#DIV/0!</v>
      </c>
      <c r="AN166" s="5" t="e">
        <f t="shared" si="20"/>
        <v>#DIV/0!</v>
      </c>
      <c r="AO166" s="5" t="e">
        <f t="shared" si="44"/>
        <v>#DIV/0!</v>
      </c>
      <c r="AP166" s="5" t="e">
        <f t="shared" si="45"/>
        <v>#DIV/0!</v>
      </c>
      <c r="AQ166" s="5" t="e">
        <f t="shared" si="46"/>
        <v>#DIV/0!</v>
      </c>
      <c r="AR166" s="5" t="e">
        <f t="shared" si="47"/>
        <v>#DIV/0!</v>
      </c>
      <c r="AS166" s="5" t="e">
        <f t="shared" si="48"/>
        <v>#DIV/0!</v>
      </c>
      <c r="AT166" s="5" t="e">
        <f t="shared" si="48"/>
        <v>#DIV/0!</v>
      </c>
      <c r="AU166" s="5" t="e">
        <f t="shared" si="48"/>
        <v>#DIV/0!</v>
      </c>
      <c r="AV166" s="5" t="e">
        <f t="shared" si="48"/>
        <v>#DIV/0!</v>
      </c>
      <c r="AW166" s="5" t="e">
        <f t="shared" si="21"/>
        <v>#DIV/0!</v>
      </c>
      <c r="AX166" s="5" t="e">
        <f t="shared" si="49"/>
        <v>#DIV/0!</v>
      </c>
      <c r="AY166" s="5" t="e">
        <f t="shared" si="50"/>
        <v>#DIV/0!</v>
      </c>
      <c r="AZ166" s="5" t="e">
        <f t="shared" si="51"/>
        <v>#DIV/0!</v>
      </c>
      <c r="BA166" s="5" t="e">
        <f t="shared" si="52"/>
        <v>#DIV/0!</v>
      </c>
      <c r="BB166" s="5" t="e">
        <f t="shared" si="53"/>
        <v>#DIV/0!</v>
      </c>
      <c r="BC166" s="5" t="e">
        <f t="shared" si="54"/>
        <v>#DIV/0!</v>
      </c>
      <c r="BD166" s="5" t="e">
        <f t="shared" si="55"/>
        <v>#DIV/0!</v>
      </c>
      <c r="BE166" s="5" t="e">
        <f t="shared" si="56"/>
        <v>#DIV/0!</v>
      </c>
      <c r="BF166" s="5" t="e">
        <f t="shared" si="57"/>
        <v>#DIV/0!</v>
      </c>
      <c r="BG166" s="5" t="e">
        <f t="shared" si="58"/>
        <v>#DIV/0!</v>
      </c>
      <c r="BH166" s="14" t="e">
        <f t="shared" si="59"/>
        <v>#DIV/0!</v>
      </c>
      <c r="BI166" s="14" t="e">
        <f t="shared" si="60"/>
        <v>#DIV/0!</v>
      </c>
      <c r="BJ166" s="6" t="e">
        <f t="shared" si="61"/>
        <v>#DIV/0!</v>
      </c>
      <c r="BK166" s="7"/>
      <c r="BL166" s="5" t="e">
        <f>BL39-#REF!</f>
        <v>#REF!</v>
      </c>
      <c r="BM166" s="5" t="e">
        <f>BM39-#REF!</f>
        <v>#REF!</v>
      </c>
      <c r="BN166" s="5" t="e">
        <f>BN39-#REF!</f>
        <v>#REF!</v>
      </c>
      <c r="BO166" s="5" t="e">
        <f>BO39-#REF!</f>
        <v>#REF!</v>
      </c>
      <c r="BP166" s="5" t="e">
        <f>BP39-#REF!</f>
        <v>#REF!</v>
      </c>
      <c r="BQ166" s="5" t="e">
        <f>BQ39-#REF!</f>
        <v>#REF!</v>
      </c>
      <c r="BR166" s="5" t="e">
        <f t="shared" si="62"/>
        <v>#DIV/0!</v>
      </c>
      <c r="BS166" s="5" t="e">
        <f t="shared" si="63"/>
        <v>#DIV/0!</v>
      </c>
      <c r="BT166" s="5" t="e">
        <f t="shared" si="64"/>
        <v>#DIV/0!</v>
      </c>
      <c r="BU166" s="5" t="e">
        <f t="shared" si="65"/>
        <v>#DIV/0!</v>
      </c>
      <c r="BV166" s="5" t="e">
        <f>BV39-#REF!</f>
        <v>#REF!</v>
      </c>
      <c r="BW166" s="5" t="e">
        <f t="shared" si="66"/>
        <v>#DIV/0!</v>
      </c>
      <c r="BX166" s="5" t="e">
        <f>BX39-#REF!</f>
        <v>#REF!</v>
      </c>
      <c r="BY166" s="5" t="e">
        <f>BY39-#REF!</f>
        <v>#REF!</v>
      </c>
      <c r="BZ166" s="5" t="e">
        <f>BZ39-#REF!</f>
        <v>#REF!</v>
      </c>
      <c r="CA166" s="5" t="e">
        <f>CA39-#REF!</f>
        <v>#REF!</v>
      </c>
      <c r="CB166" s="5" t="e">
        <f t="shared" si="67"/>
        <v>#DIV/0!</v>
      </c>
      <c r="CC166" s="5" t="e">
        <f>CC39-#REF!</f>
        <v>#REF!</v>
      </c>
      <c r="CD166" s="5" t="e">
        <f t="shared" si="68"/>
        <v>#DIV/0!</v>
      </c>
      <c r="CE166" s="5" t="e">
        <f t="shared" si="69"/>
        <v>#DIV/0!</v>
      </c>
      <c r="CF166" s="5" t="e">
        <f t="shared" si="70"/>
        <v>#DIV/0!</v>
      </c>
      <c r="CG166" s="5" t="e">
        <f t="shared" si="71"/>
        <v>#DIV/0!</v>
      </c>
      <c r="CH166" s="5" t="e">
        <f t="shared" si="72"/>
        <v>#DIV/0!</v>
      </c>
      <c r="CI166" s="5" t="e">
        <f t="shared" si="73"/>
        <v>#DIV/0!</v>
      </c>
      <c r="CJ166" s="5" t="e">
        <f t="shared" si="74"/>
        <v>#DIV/0!</v>
      </c>
      <c r="CK166" s="5" t="e">
        <f t="shared" si="75"/>
        <v>#DIV/0!</v>
      </c>
      <c r="CL166" s="5" t="e">
        <f t="shared" si="76"/>
        <v>#DIV/0!</v>
      </c>
      <c r="CM166" s="14" t="e">
        <f t="shared" si="77"/>
        <v>#DIV/0!</v>
      </c>
      <c r="CN166" s="14" t="e">
        <f t="shared" si="78"/>
        <v>#DIV/0!</v>
      </c>
      <c r="CO166" s="6" t="e">
        <f t="shared" si="79"/>
        <v>#DIV/0!</v>
      </c>
      <c r="CQ166" s="5" t="e">
        <f>CQ39-#REF!</f>
        <v>#REF!</v>
      </c>
      <c r="CR166" s="5" t="e">
        <f>CR39-#REF!</f>
        <v>#REF!</v>
      </c>
      <c r="CS166" s="5" t="e">
        <f>CS39-#REF!</f>
        <v>#REF!</v>
      </c>
      <c r="CT166" s="5" t="e">
        <f>CT39-#REF!</f>
        <v>#REF!</v>
      </c>
      <c r="CU166" s="5" t="e">
        <f>CU39-#REF!</f>
        <v>#REF!</v>
      </c>
      <c r="CV166" s="5" t="e">
        <f>CV39-#REF!</f>
        <v>#REF!</v>
      </c>
      <c r="CW166" s="5" t="e">
        <f t="shared" si="80"/>
        <v>#DIV/0!</v>
      </c>
      <c r="CX166" s="5" t="e">
        <f t="shared" si="81"/>
        <v>#DIV/0!</v>
      </c>
      <c r="CY166" s="5" t="e">
        <f t="shared" si="82"/>
        <v>#DIV/0!</v>
      </c>
      <c r="CZ166" s="5" t="e">
        <f t="shared" si="83"/>
        <v>#DIV/0!</v>
      </c>
      <c r="DA166" s="5" t="e">
        <f>DA39-#REF!</f>
        <v>#REF!</v>
      </c>
      <c r="DB166" s="5" t="e">
        <f t="shared" si="84"/>
        <v>#DIV/0!</v>
      </c>
      <c r="DC166" s="5" t="e">
        <f>DC39-#REF!</f>
        <v>#REF!</v>
      </c>
      <c r="DD166" s="5" t="e">
        <f>DD39-#REF!</f>
        <v>#REF!</v>
      </c>
      <c r="DE166" s="5" t="e">
        <f>DE39-#REF!</f>
        <v>#REF!</v>
      </c>
      <c r="DF166" s="5" t="e">
        <f>DF39-#REF!</f>
        <v>#REF!</v>
      </c>
      <c r="DG166" s="5" t="e">
        <f t="shared" si="85"/>
        <v>#DIV/0!</v>
      </c>
      <c r="DH166" s="5" t="e">
        <f>DH39-#REF!</f>
        <v>#REF!</v>
      </c>
      <c r="DI166" s="5" t="e">
        <f t="shared" si="86"/>
        <v>#DIV/0!</v>
      </c>
      <c r="DJ166" s="5" t="e">
        <f t="shared" si="87"/>
        <v>#DIV/0!</v>
      </c>
      <c r="DK166" s="5" t="e">
        <f t="shared" si="88"/>
        <v>#DIV/0!</v>
      </c>
      <c r="DL166" s="5" t="e">
        <f t="shared" si="89"/>
        <v>#DIV/0!</v>
      </c>
      <c r="DM166" s="5" t="e">
        <f t="shared" si="90"/>
        <v>#DIV/0!</v>
      </c>
      <c r="DN166" s="5" t="e">
        <f t="shared" si="91"/>
        <v>#DIV/0!</v>
      </c>
      <c r="DO166" s="5" t="e">
        <f t="shared" si="92"/>
        <v>#DIV/0!</v>
      </c>
      <c r="DP166" s="5" t="e">
        <f t="shared" si="93"/>
        <v>#DIV/0!</v>
      </c>
      <c r="DQ166" s="5" t="e">
        <f t="shared" si="94"/>
        <v>#DIV/0!</v>
      </c>
      <c r="DR166" s="14" t="e">
        <f t="shared" si="95"/>
        <v>#DIV/0!</v>
      </c>
      <c r="DS166" s="14" t="e">
        <f t="shared" si="96"/>
        <v>#DIV/0!</v>
      </c>
      <c r="DT166" s="6" t="e">
        <f t="shared" si="97"/>
        <v>#DIV/0!</v>
      </c>
      <c r="DV166" s="5" t="e">
        <f>DV39-#REF!</f>
        <v>#REF!</v>
      </c>
      <c r="DW166" s="5" t="e">
        <f>DW39-#REF!</f>
        <v>#REF!</v>
      </c>
      <c r="DX166" s="5" t="e">
        <f>DX39-#REF!</f>
        <v>#REF!</v>
      </c>
      <c r="DY166" s="5" t="e">
        <f>DY39-#REF!</f>
        <v>#REF!</v>
      </c>
      <c r="DZ166" s="5" t="e">
        <f>DZ39-#REF!</f>
        <v>#REF!</v>
      </c>
      <c r="EA166" s="5" t="e">
        <f>EA39-#REF!</f>
        <v>#REF!</v>
      </c>
      <c r="EB166" s="5" t="e">
        <f t="shared" si="98"/>
        <v>#DIV/0!</v>
      </c>
      <c r="EC166" s="5" t="e">
        <f t="shared" si="99"/>
        <v>#DIV/0!</v>
      </c>
      <c r="ED166" s="5" t="e">
        <f t="shared" si="100"/>
        <v>#DIV/0!</v>
      </c>
      <c r="EE166" s="5" t="e">
        <f t="shared" si="101"/>
        <v>#DIV/0!</v>
      </c>
      <c r="EF166" s="5" t="e">
        <f>EF39-#REF!</f>
        <v>#REF!</v>
      </c>
      <c r="EG166" s="5" t="e">
        <f t="shared" si="102"/>
        <v>#DIV/0!</v>
      </c>
      <c r="EH166" s="5" t="e">
        <f>EH39-#REF!</f>
        <v>#REF!</v>
      </c>
      <c r="EI166" s="5" t="e">
        <f>EI39-#REF!</f>
        <v>#REF!</v>
      </c>
      <c r="EJ166" s="5" t="e">
        <f>EJ39-#REF!</f>
        <v>#REF!</v>
      </c>
      <c r="EK166" s="5" t="e">
        <f>EK39-#REF!</f>
        <v>#REF!</v>
      </c>
      <c r="EL166" s="5" t="e">
        <f t="shared" si="103"/>
        <v>#DIV/0!</v>
      </c>
      <c r="EM166" s="5" t="e">
        <f>EM39-#REF!</f>
        <v>#REF!</v>
      </c>
      <c r="EN166" s="5" t="e">
        <f t="shared" si="104"/>
        <v>#DIV/0!</v>
      </c>
      <c r="EO166" s="5" t="e">
        <f t="shared" si="105"/>
        <v>#DIV/0!</v>
      </c>
      <c r="EP166" s="5" t="e">
        <f t="shared" si="106"/>
        <v>#DIV/0!</v>
      </c>
      <c r="EQ166" s="5" t="e">
        <f t="shared" si="107"/>
        <v>#DIV/0!</v>
      </c>
      <c r="ER166" s="5" t="e">
        <f t="shared" si="108"/>
        <v>#DIV/0!</v>
      </c>
      <c r="ES166" s="5" t="e">
        <f t="shared" si="109"/>
        <v>#DIV/0!</v>
      </c>
      <c r="ET166" s="5" t="e">
        <f t="shared" si="110"/>
        <v>#DIV/0!</v>
      </c>
      <c r="EU166" s="5" t="e">
        <f t="shared" si="111"/>
        <v>#DIV/0!</v>
      </c>
      <c r="EV166" s="5" t="e">
        <f t="shared" si="112"/>
        <v>#DIV/0!</v>
      </c>
      <c r="EW166" s="14" t="e">
        <f t="shared" si="113"/>
        <v>#DIV/0!</v>
      </c>
      <c r="EX166" s="14" t="e">
        <f t="shared" si="114"/>
        <v>#DIV/0!</v>
      </c>
      <c r="EY166" s="6" t="e">
        <f t="shared" si="115"/>
        <v>#DIV/0!</v>
      </c>
    </row>
    <row r="167" spans="1:155">
      <c r="A167">
        <v>12</v>
      </c>
      <c r="B167" s="5" t="e">
        <f t="shared" si="18"/>
        <v>#DIV/0!</v>
      </c>
      <c r="C167" s="5" t="e">
        <f t="shared" si="18"/>
        <v>#DIV/0!</v>
      </c>
      <c r="D167" s="5" t="e">
        <f t="shared" si="18"/>
        <v>#DIV/0!</v>
      </c>
      <c r="E167" s="5" t="e">
        <f t="shared" si="18"/>
        <v>#DIV/0!</v>
      </c>
      <c r="F167" s="5" t="e">
        <f t="shared" si="18"/>
        <v>#DIV/0!</v>
      </c>
      <c r="G167" s="5" t="e">
        <f t="shared" si="18"/>
        <v>#DIV/0!</v>
      </c>
      <c r="H167" s="5" t="e">
        <f t="shared" si="22"/>
        <v>#DIV/0!</v>
      </c>
      <c r="I167" s="25" t="e">
        <f t="shared" si="23"/>
        <v>#DIV/0!</v>
      </c>
      <c r="J167" s="5" t="e">
        <f t="shared" si="24"/>
        <v>#DIV/0!</v>
      </c>
      <c r="K167" s="5" t="e">
        <f t="shared" si="25"/>
        <v>#DIV/0!</v>
      </c>
      <c r="L167" s="5" t="e">
        <f t="shared" si="26"/>
        <v>#DIV/0!</v>
      </c>
      <c r="M167" s="5" t="e">
        <f t="shared" si="27"/>
        <v>#DIV/0!</v>
      </c>
      <c r="N167" s="5" t="e">
        <f t="shared" si="28"/>
        <v>#DIV/0!</v>
      </c>
      <c r="O167" s="5" t="e">
        <f t="shared" si="28"/>
        <v>#DIV/0!</v>
      </c>
      <c r="P167" s="5" t="e">
        <f t="shared" si="28"/>
        <v>#DIV/0!</v>
      </c>
      <c r="Q167" s="5" t="e">
        <f t="shared" si="28"/>
        <v>#DIV/0!</v>
      </c>
      <c r="R167" s="5" t="e">
        <f t="shared" si="29"/>
        <v>#DIV/0!</v>
      </c>
      <c r="S167" s="5" t="e">
        <f t="shared" si="30"/>
        <v>#DIV/0!</v>
      </c>
      <c r="T167" s="5" t="e">
        <f t="shared" si="31"/>
        <v>#DIV/0!</v>
      </c>
      <c r="U167" s="5" t="e">
        <f t="shared" si="32"/>
        <v>#DIV/0!</v>
      </c>
      <c r="V167" s="5" t="e">
        <f t="shared" si="33"/>
        <v>#DIV/0!</v>
      </c>
      <c r="W167" s="5" t="e">
        <f t="shared" si="34"/>
        <v>#DIV/0!</v>
      </c>
      <c r="X167" s="5" t="e">
        <f t="shared" si="35"/>
        <v>#DIV/0!</v>
      </c>
      <c r="Y167" s="5" t="e">
        <f t="shared" si="36"/>
        <v>#DIV/0!</v>
      </c>
      <c r="Z167" s="5" t="e">
        <f t="shared" si="37"/>
        <v>#DIV/0!</v>
      </c>
      <c r="AA167" s="5" t="e">
        <f t="shared" si="38"/>
        <v>#DIV/0!</v>
      </c>
      <c r="AB167" s="5" t="e">
        <f t="shared" si="39"/>
        <v>#DIV/0!</v>
      </c>
      <c r="AC167" s="14" t="e">
        <f t="shared" si="40"/>
        <v>#DIV/0!</v>
      </c>
      <c r="AD167" s="14" t="e">
        <f t="shared" si="41"/>
        <v>#DIV/0!</v>
      </c>
      <c r="AE167" s="6" t="e">
        <f t="shared" si="42"/>
        <v>#DIV/0!</v>
      </c>
      <c r="AF167" s="7"/>
      <c r="AG167" s="5" t="e">
        <f t="shared" si="19"/>
        <v>#DIV/0!</v>
      </c>
      <c r="AH167" s="5" t="e">
        <f t="shared" si="19"/>
        <v>#DIV/0!</v>
      </c>
      <c r="AI167" s="5" t="e">
        <f t="shared" si="19"/>
        <v>#DIV/0!</v>
      </c>
      <c r="AJ167" s="5" t="e">
        <f t="shared" si="19"/>
        <v>#DIV/0!</v>
      </c>
      <c r="AK167" s="5" t="e">
        <f t="shared" si="19"/>
        <v>#DIV/0!</v>
      </c>
      <c r="AL167" s="5" t="e">
        <f t="shared" si="19"/>
        <v>#DIV/0!</v>
      </c>
      <c r="AM167" s="5" t="e">
        <f t="shared" si="43"/>
        <v>#DIV/0!</v>
      </c>
      <c r="AN167" s="5" t="e">
        <f t="shared" si="20"/>
        <v>#DIV/0!</v>
      </c>
      <c r="AO167" s="5" t="e">
        <f t="shared" si="44"/>
        <v>#DIV/0!</v>
      </c>
      <c r="AP167" s="5" t="e">
        <f t="shared" si="45"/>
        <v>#DIV/0!</v>
      </c>
      <c r="AQ167" s="5" t="e">
        <f t="shared" si="46"/>
        <v>#DIV/0!</v>
      </c>
      <c r="AR167" s="5" t="e">
        <f t="shared" si="47"/>
        <v>#DIV/0!</v>
      </c>
      <c r="AS167" s="5" t="e">
        <f t="shared" si="48"/>
        <v>#DIV/0!</v>
      </c>
      <c r="AT167" s="5" t="e">
        <f t="shared" si="48"/>
        <v>#DIV/0!</v>
      </c>
      <c r="AU167" s="5" t="e">
        <f t="shared" si="48"/>
        <v>#DIV/0!</v>
      </c>
      <c r="AV167" s="5" t="e">
        <f t="shared" si="48"/>
        <v>#DIV/0!</v>
      </c>
      <c r="AW167" s="5" t="e">
        <f t="shared" si="21"/>
        <v>#DIV/0!</v>
      </c>
      <c r="AX167" s="5" t="e">
        <f t="shared" si="49"/>
        <v>#DIV/0!</v>
      </c>
      <c r="AY167" s="5" t="e">
        <f t="shared" si="50"/>
        <v>#DIV/0!</v>
      </c>
      <c r="AZ167" s="5" t="e">
        <f t="shared" si="51"/>
        <v>#DIV/0!</v>
      </c>
      <c r="BA167" s="5" t="e">
        <f t="shared" si="52"/>
        <v>#DIV/0!</v>
      </c>
      <c r="BB167" s="5" t="e">
        <f t="shared" si="53"/>
        <v>#DIV/0!</v>
      </c>
      <c r="BC167" s="5" t="e">
        <f t="shared" si="54"/>
        <v>#DIV/0!</v>
      </c>
      <c r="BD167" s="5" t="e">
        <f t="shared" si="55"/>
        <v>#DIV/0!</v>
      </c>
      <c r="BE167" s="5" t="e">
        <f t="shared" si="56"/>
        <v>#DIV/0!</v>
      </c>
      <c r="BF167" s="5" t="e">
        <f t="shared" si="57"/>
        <v>#DIV/0!</v>
      </c>
      <c r="BG167" s="5" t="e">
        <f t="shared" si="58"/>
        <v>#DIV/0!</v>
      </c>
      <c r="BH167" s="14" t="e">
        <f t="shared" si="59"/>
        <v>#DIV/0!</v>
      </c>
      <c r="BI167" s="14" t="e">
        <f t="shared" si="60"/>
        <v>#DIV/0!</v>
      </c>
      <c r="BJ167" s="6" t="e">
        <f t="shared" si="61"/>
        <v>#DIV/0!</v>
      </c>
      <c r="BK167" s="7"/>
      <c r="BL167" s="5" t="e">
        <f>BL40-#REF!</f>
        <v>#REF!</v>
      </c>
      <c r="BM167" s="5" t="e">
        <f>BM40-#REF!</f>
        <v>#REF!</v>
      </c>
      <c r="BN167" s="5" t="e">
        <f>BN40-#REF!</f>
        <v>#REF!</v>
      </c>
      <c r="BO167" s="5" t="e">
        <f>BO40-#REF!</f>
        <v>#REF!</v>
      </c>
      <c r="BP167" s="5" t="e">
        <f>BP40-#REF!</f>
        <v>#REF!</v>
      </c>
      <c r="BQ167" s="5" t="e">
        <f>BQ40-#REF!</f>
        <v>#REF!</v>
      </c>
      <c r="BR167" s="5" t="e">
        <f t="shared" si="62"/>
        <v>#DIV/0!</v>
      </c>
      <c r="BS167" s="5" t="e">
        <f t="shared" si="63"/>
        <v>#DIV/0!</v>
      </c>
      <c r="BT167" s="5" t="e">
        <f t="shared" si="64"/>
        <v>#DIV/0!</v>
      </c>
      <c r="BU167" s="5" t="e">
        <f t="shared" si="65"/>
        <v>#DIV/0!</v>
      </c>
      <c r="BV167" s="5" t="e">
        <f>BV40-#REF!</f>
        <v>#REF!</v>
      </c>
      <c r="BW167" s="5" t="e">
        <f t="shared" si="66"/>
        <v>#DIV/0!</v>
      </c>
      <c r="BX167" s="5" t="e">
        <f>BX40-#REF!</f>
        <v>#REF!</v>
      </c>
      <c r="BY167" s="5" t="e">
        <f>BY40-#REF!</f>
        <v>#REF!</v>
      </c>
      <c r="BZ167" s="5" t="e">
        <f>BZ40-#REF!</f>
        <v>#REF!</v>
      </c>
      <c r="CA167" s="5" t="e">
        <f>CA40-#REF!</f>
        <v>#REF!</v>
      </c>
      <c r="CB167" s="5" t="e">
        <f t="shared" si="67"/>
        <v>#DIV/0!</v>
      </c>
      <c r="CC167" s="5" t="e">
        <f>CC40-#REF!</f>
        <v>#REF!</v>
      </c>
      <c r="CD167" s="5" t="e">
        <f t="shared" si="68"/>
        <v>#DIV/0!</v>
      </c>
      <c r="CE167" s="5" t="e">
        <f t="shared" si="69"/>
        <v>#DIV/0!</v>
      </c>
      <c r="CF167" s="5" t="e">
        <f t="shared" si="70"/>
        <v>#DIV/0!</v>
      </c>
      <c r="CG167" s="5" t="e">
        <f t="shared" si="71"/>
        <v>#DIV/0!</v>
      </c>
      <c r="CH167" s="5" t="e">
        <f t="shared" si="72"/>
        <v>#DIV/0!</v>
      </c>
      <c r="CI167" s="5" t="e">
        <f t="shared" si="73"/>
        <v>#DIV/0!</v>
      </c>
      <c r="CJ167" s="5" t="e">
        <f t="shared" si="74"/>
        <v>#DIV/0!</v>
      </c>
      <c r="CK167" s="5" t="e">
        <f t="shared" si="75"/>
        <v>#DIV/0!</v>
      </c>
      <c r="CL167" s="5" t="e">
        <f t="shared" si="76"/>
        <v>#DIV/0!</v>
      </c>
      <c r="CM167" s="14" t="e">
        <f t="shared" si="77"/>
        <v>#DIV/0!</v>
      </c>
      <c r="CN167" s="14" t="e">
        <f t="shared" si="78"/>
        <v>#DIV/0!</v>
      </c>
      <c r="CO167" s="6" t="e">
        <f t="shared" si="79"/>
        <v>#DIV/0!</v>
      </c>
      <c r="CQ167" s="5" t="e">
        <f>CQ40-#REF!</f>
        <v>#REF!</v>
      </c>
      <c r="CR167" s="5" t="e">
        <f>CR40-#REF!</f>
        <v>#REF!</v>
      </c>
      <c r="CS167" s="5" t="e">
        <f>CS40-#REF!</f>
        <v>#REF!</v>
      </c>
      <c r="CT167" s="5" t="e">
        <f>CT40-#REF!</f>
        <v>#REF!</v>
      </c>
      <c r="CU167" s="5" t="e">
        <f>CU40-#REF!</f>
        <v>#REF!</v>
      </c>
      <c r="CV167" s="5" t="e">
        <f>CV40-#REF!</f>
        <v>#REF!</v>
      </c>
      <c r="CW167" s="5" t="e">
        <f t="shared" si="80"/>
        <v>#DIV/0!</v>
      </c>
      <c r="CX167" s="5" t="e">
        <f t="shared" si="81"/>
        <v>#DIV/0!</v>
      </c>
      <c r="CY167" s="5" t="e">
        <f t="shared" si="82"/>
        <v>#DIV/0!</v>
      </c>
      <c r="CZ167" s="5" t="e">
        <f t="shared" si="83"/>
        <v>#DIV/0!</v>
      </c>
      <c r="DA167" s="5" t="e">
        <f>DA40-#REF!</f>
        <v>#REF!</v>
      </c>
      <c r="DB167" s="5" t="e">
        <f t="shared" si="84"/>
        <v>#DIV/0!</v>
      </c>
      <c r="DC167" s="5" t="e">
        <f>DC40-#REF!</f>
        <v>#REF!</v>
      </c>
      <c r="DD167" s="5" t="e">
        <f>DD40-#REF!</f>
        <v>#REF!</v>
      </c>
      <c r="DE167" s="5" t="e">
        <f>DE40-#REF!</f>
        <v>#REF!</v>
      </c>
      <c r="DF167" s="5" t="e">
        <f>DF40-#REF!</f>
        <v>#REF!</v>
      </c>
      <c r="DG167" s="5" t="e">
        <f t="shared" si="85"/>
        <v>#DIV/0!</v>
      </c>
      <c r="DH167" s="5" t="e">
        <f>DH40-#REF!</f>
        <v>#REF!</v>
      </c>
      <c r="DI167" s="5" t="e">
        <f t="shared" si="86"/>
        <v>#DIV/0!</v>
      </c>
      <c r="DJ167" s="5" t="e">
        <f t="shared" si="87"/>
        <v>#DIV/0!</v>
      </c>
      <c r="DK167" s="5" t="e">
        <f t="shared" si="88"/>
        <v>#DIV/0!</v>
      </c>
      <c r="DL167" s="5" t="e">
        <f t="shared" si="89"/>
        <v>#DIV/0!</v>
      </c>
      <c r="DM167" s="5" t="e">
        <f t="shared" si="90"/>
        <v>#DIV/0!</v>
      </c>
      <c r="DN167" s="5" t="e">
        <f t="shared" si="91"/>
        <v>#DIV/0!</v>
      </c>
      <c r="DO167" s="5" t="e">
        <f t="shared" si="92"/>
        <v>#DIV/0!</v>
      </c>
      <c r="DP167" s="5" t="e">
        <f t="shared" si="93"/>
        <v>#DIV/0!</v>
      </c>
      <c r="DQ167" s="5" t="e">
        <f t="shared" si="94"/>
        <v>#DIV/0!</v>
      </c>
      <c r="DR167" s="14" t="e">
        <f t="shared" si="95"/>
        <v>#DIV/0!</v>
      </c>
      <c r="DS167" s="14" t="e">
        <f t="shared" si="96"/>
        <v>#DIV/0!</v>
      </c>
      <c r="DT167" s="6" t="e">
        <f t="shared" si="97"/>
        <v>#DIV/0!</v>
      </c>
      <c r="DV167" s="5" t="e">
        <f>DV40-#REF!</f>
        <v>#REF!</v>
      </c>
      <c r="DW167" s="5" t="e">
        <f>DW40-#REF!</f>
        <v>#REF!</v>
      </c>
      <c r="DX167" s="5" t="e">
        <f>DX40-#REF!</f>
        <v>#REF!</v>
      </c>
      <c r="DY167" s="5" t="e">
        <f>DY40-#REF!</f>
        <v>#REF!</v>
      </c>
      <c r="DZ167" s="5" t="e">
        <f>DZ40-#REF!</f>
        <v>#REF!</v>
      </c>
      <c r="EA167" s="5" t="e">
        <f>EA40-#REF!</f>
        <v>#REF!</v>
      </c>
      <c r="EB167" s="5" t="e">
        <f t="shared" si="98"/>
        <v>#DIV/0!</v>
      </c>
      <c r="EC167" s="5" t="e">
        <f t="shared" si="99"/>
        <v>#DIV/0!</v>
      </c>
      <c r="ED167" s="5" t="e">
        <f t="shared" si="100"/>
        <v>#DIV/0!</v>
      </c>
      <c r="EE167" s="5" t="e">
        <f t="shared" si="101"/>
        <v>#DIV/0!</v>
      </c>
      <c r="EF167" s="5" t="e">
        <f>EF40-#REF!</f>
        <v>#REF!</v>
      </c>
      <c r="EG167" s="5" t="e">
        <f t="shared" si="102"/>
        <v>#DIV/0!</v>
      </c>
      <c r="EH167" s="5" t="e">
        <f>EH40-#REF!</f>
        <v>#REF!</v>
      </c>
      <c r="EI167" s="5" t="e">
        <f>EI40-#REF!</f>
        <v>#REF!</v>
      </c>
      <c r="EJ167" s="5" t="e">
        <f>EJ40-#REF!</f>
        <v>#REF!</v>
      </c>
      <c r="EK167" s="5" t="e">
        <f>EK40-#REF!</f>
        <v>#REF!</v>
      </c>
      <c r="EL167" s="5" t="e">
        <f t="shared" si="103"/>
        <v>#DIV/0!</v>
      </c>
      <c r="EM167" s="5" t="e">
        <f>EM40-#REF!</f>
        <v>#REF!</v>
      </c>
      <c r="EN167" s="5" t="e">
        <f t="shared" si="104"/>
        <v>#DIV/0!</v>
      </c>
      <c r="EO167" s="5" t="e">
        <f t="shared" si="105"/>
        <v>#DIV/0!</v>
      </c>
      <c r="EP167" s="5" t="e">
        <f t="shared" si="106"/>
        <v>#DIV/0!</v>
      </c>
      <c r="EQ167" s="5" t="e">
        <f t="shared" si="107"/>
        <v>#DIV/0!</v>
      </c>
      <c r="ER167" s="5" t="e">
        <f t="shared" si="108"/>
        <v>#DIV/0!</v>
      </c>
      <c r="ES167" s="5" t="e">
        <f t="shared" si="109"/>
        <v>#DIV/0!</v>
      </c>
      <c r="ET167" s="5" t="e">
        <f t="shared" si="110"/>
        <v>#DIV/0!</v>
      </c>
      <c r="EU167" s="5" t="e">
        <f t="shared" si="111"/>
        <v>#DIV/0!</v>
      </c>
      <c r="EV167" s="5" t="e">
        <f t="shared" si="112"/>
        <v>#DIV/0!</v>
      </c>
      <c r="EW167" s="14" t="e">
        <f t="shared" si="113"/>
        <v>#DIV/0!</v>
      </c>
      <c r="EX167" s="14" t="e">
        <f t="shared" si="114"/>
        <v>#DIV/0!</v>
      </c>
      <c r="EY167" s="6" t="e">
        <f t="shared" si="115"/>
        <v>#DIV/0!</v>
      </c>
    </row>
    <row r="168" spans="1:155">
      <c r="A168">
        <v>13</v>
      </c>
      <c r="B168" s="5" t="e">
        <f t="shared" si="18"/>
        <v>#DIV/0!</v>
      </c>
      <c r="C168" s="5" t="e">
        <f t="shared" si="18"/>
        <v>#DIV/0!</v>
      </c>
      <c r="D168" s="5" t="e">
        <f t="shared" si="18"/>
        <v>#DIV/0!</v>
      </c>
      <c r="E168" s="5" t="e">
        <f t="shared" si="18"/>
        <v>#DIV/0!</v>
      </c>
      <c r="F168" s="5" t="e">
        <f t="shared" si="18"/>
        <v>#DIV/0!</v>
      </c>
      <c r="G168" s="5" t="e">
        <f t="shared" si="18"/>
        <v>#DIV/0!</v>
      </c>
      <c r="H168" s="5" t="e">
        <f t="shared" si="22"/>
        <v>#DIV/0!</v>
      </c>
      <c r="I168" s="25" t="e">
        <f t="shared" si="23"/>
        <v>#DIV/0!</v>
      </c>
      <c r="J168" s="5" t="e">
        <f t="shared" si="24"/>
        <v>#DIV/0!</v>
      </c>
      <c r="K168" s="5" t="e">
        <f t="shared" si="25"/>
        <v>#DIV/0!</v>
      </c>
      <c r="L168" s="5" t="e">
        <f t="shared" si="26"/>
        <v>#DIV/0!</v>
      </c>
      <c r="M168" s="5" t="e">
        <f t="shared" si="27"/>
        <v>#DIV/0!</v>
      </c>
      <c r="N168" s="5" t="e">
        <f t="shared" si="28"/>
        <v>#DIV/0!</v>
      </c>
      <c r="O168" s="5" t="e">
        <f t="shared" si="28"/>
        <v>#DIV/0!</v>
      </c>
      <c r="P168" s="5" t="e">
        <f t="shared" si="28"/>
        <v>#DIV/0!</v>
      </c>
      <c r="Q168" s="5" t="e">
        <f t="shared" si="28"/>
        <v>#DIV/0!</v>
      </c>
      <c r="R168" s="5" t="e">
        <f t="shared" si="29"/>
        <v>#DIV/0!</v>
      </c>
      <c r="S168" s="5" t="e">
        <f t="shared" si="30"/>
        <v>#DIV/0!</v>
      </c>
      <c r="T168" s="5" t="e">
        <f t="shared" si="31"/>
        <v>#DIV/0!</v>
      </c>
      <c r="U168" s="5" t="e">
        <f t="shared" si="32"/>
        <v>#DIV/0!</v>
      </c>
      <c r="V168" s="5" t="e">
        <f t="shared" si="33"/>
        <v>#DIV/0!</v>
      </c>
      <c r="W168" s="5" t="e">
        <f t="shared" si="34"/>
        <v>#DIV/0!</v>
      </c>
      <c r="X168" s="5" t="e">
        <f t="shared" si="35"/>
        <v>#DIV/0!</v>
      </c>
      <c r="Y168" s="5" t="e">
        <f t="shared" si="36"/>
        <v>#DIV/0!</v>
      </c>
      <c r="Z168" s="5" t="e">
        <f t="shared" si="37"/>
        <v>#DIV/0!</v>
      </c>
      <c r="AA168" s="5" t="e">
        <f t="shared" si="38"/>
        <v>#DIV/0!</v>
      </c>
      <c r="AB168" s="5" t="e">
        <f t="shared" si="39"/>
        <v>#DIV/0!</v>
      </c>
      <c r="AC168" s="14" t="e">
        <f t="shared" si="40"/>
        <v>#DIV/0!</v>
      </c>
      <c r="AD168" s="14" t="e">
        <f t="shared" si="41"/>
        <v>#DIV/0!</v>
      </c>
      <c r="AE168" s="6" t="e">
        <f t="shared" si="42"/>
        <v>#DIV/0!</v>
      </c>
      <c r="AF168" s="7"/>
      <c r="AG168" s="5" t="e">
        <f t="shared" si="19"/>
        <v>#DIV/0!</v>
      </c>
      <c r="AH168" s="5" t="e">
        <f t="shared" si="19"/>
        <v>#DIV/0!</v>
      </c>
      <c r="AI168" s="5" t="e">
        <f t="shared" si="19"/>
        <v>#DIV/0!</v>
      </c>
      <c r="AJ168" s="5" t="e">
        <f t="shared" si="19"/>
        <v>#DIV/0!</v>
      </c>
      <c r="AK168" s="5" t="e">
        <f t="shared" si="19"/>
        <v>#DIV/0!</v>
      </c>
      <c r="AL168" s="5" t="e">
        <f t="shared" si="19"/>
        <v>#DIV/0!</v>
      </c>
      <c r="AM168" s="5" t="e">
        <f t="shared" si="43"/>
        <v>#DIV/0!</v>
      </c>
      <c r="AN168" s="5" t="e">
        <f t="shared" si="20"/>
        <v>#DIV/0!</v>
      </c>
      <c r="AO168" s="5" t="e">
        <f t="shared" si="44"/>
        <v>#DIV/0!</v>
      </c>
      <c r="AP168" s="5" t="e">
        <f t="shared" si="45"/>
        <v>#DIV/0!</v>
      </c>
      <c r="AQ168" s="5" t="e">
        <f t="shared" si="46"/>
        <v>#DIV/0!</v>
      </c>
      <c r="AR168" s="5" t="e">
        <f t="shared" si="47"/>
        <v>#DIV/0!</v>
      </c>
      <c r="AS168" s="5" t="e">
        <f t="shared" si="48"/>
        <v>#DIV/0!</v>
      </c>
      <c r="AT168" s="5" t="e">
        <f t="shared" si="48"/>
        <v>#DIV/0!</v>
      </c>
      <c r="AU168" s="5" t="e">
        <f t="shared" si="48"/>
        <v>#DIV/0!</v>
      </c>
      <c r="AV168" s="5" t="e">
        <f t="shared" si="48"/>
        <v>#DIV/0!</v>
      </c>
      <c r="AW168" s="5" t="e">
        <f t="shared" si="21"/>
        <v>#DIV/0!</v>
      </c>
      <c r="AX168" s="5" t="e">
        <f t="shared" si="49"/>
        <v>#DIV/0!</v>
      </c>
      <c r="AY168" s="5" t="e">
        <f t="shared" si="50"/>
        <v>#DIV/0!</v>
      </c>
      <c r="AZ168" s="5" t="e">
        <f t="shared" si="51"/>
        <v>#DIV/0!</v>
      </c>
      <c r="BA168" s="5" t="e">
        <f t="shared" si="52"/>
        <v>#DIV/0!</v>
      </c>
      <c r="BB168" s="5" t="e">
        <f t="shared" si="53"/>
        <v>#DIV/0!</v>
      </c>
      <c r="BC168" s="5" t="e">
        <f t="shared" si="54"/>
        <v>#DIV/0!</v>
      </c>
      <c r="BD168" s="5" t="e">
        <f t="shared" si="55"/>
        <v>#DIV/0!</v>
      </c>
      <c r="BE168" s="5" t="e">
        <f t="shared" si="56"/>
        <v>#DIV/0!</v>
      </c>
      <c r="BF168" s="5" t="e">
        <f t="shared" si="57"/>
        <v>#DIV/0!</v>
      </c>
      <c r="BG168" s="5" t="e">
        <f t="shared" si="58"/>
        <v>#DIV/0!</v>
      </c>
      <c r="BH168" s="14" t="e">
        <f t="shared" si="59"/>
        <v>#DIV/0!</v>
      </c>
      <c r="BI168" s="14" t="e">
        <f t="shared" si="60"/>
        <v>#DIV/0!</v>
      </c>
      <c r="BJ168" s="6" t="e">
        <f t="shared" si="61"/>
        <v>#DIV/0!</v>
      </c>
      <c r="BK168" s="7"/>
      <c r="BL168" s="5" t="e">
        <f>BL41-#REF!</f>
        <v>#REF!</v>
      </c>
      <c r="BM168" s="5" t="e">
        <f>BM41-#REF!</f>
        <v>#REF!</v>
      </c>
      <c r="BN168" s="5" t="e">
        <f>BN41-#REF!</f>
        <v>#REF!</v>
      </c>
      <c r="BO168" s="5" t="e">
        <f>BO41-#REF!</f>
        <v>#REF!</v>
      </c>
      <c r="BP168" s="5" t="e">
        <f>BP41-#REF!</f>
        <v>#REF!</v>
      </c>
      <c r="BQ168" s="5" t="e">
        <f>BQ41-#REF!</f>
        <v>#REF!</v>
      </c>
      <c r="BR168" s="5" t="e">
        <f t="shared" si="62"/>
        <v>#DIV/0!</v>
      </c>
      <c r="BS168" s="5" t="e">
        <f t="shared" si="63"/>
        <v>#DIV/0!</v>
      </c>
      <c r="BT168" s="5" t="e">
        <f t="shared" si="64"/>
        <v>#DIV/0!</v>
      </c>
      <c r="BU168" s="5" t="e">
        <f t="shared" si="65"/>
        <v>#DIV/0!</v>
      </c>
      <c r="BV168" s="5" t="e">
        <f>BV41-#REF!</f>
        <v>#REF!</v>
      </c>
      <c r="BW168" s="5" t="e">
        <f t="shared" si="66"/>
        <v>#DIV/0!</v>
      </c>
      <c r="BX168" s="5" t="e">
        <f>BX41-#REF!</f>
        <v>#REF!</v>
      </c>
      <c r="BY168" s="5" t="e">
        <f>BY41-#REF!</f>
        <v>#REF!</v>
      </c>
      <c r="BZ168" s="5" t="e">
        <f>BZ41-#REF!</f>
        <v>#REF!</v>
      </c>
      <c r="CA168" s="5" t="e">
        <f>CA41-#REF!</f>
        <v>#REF!</v>
      </c>
      <c r="CB168" s="5" t="e">
        <f t="shared" si="67"/>
        <v>#DIV/0!</v>
      </c>
      <c r="CC168" s="5" t="e">
        <f>CC41-#REF!</f>
        <v>#REF!</v>
      </c>
      <c r="CD168" s="5" t="e">
        <f t="shared" si="68"/>
        <v>#DIV/0!</v>
      </c>
      <c r="CE168" s="5" t="e">
        <f t="shared" si="69"/>
        <v>#DIV/0!</v>
      </c>
      <c r="CF168" s="5" t="e">
        <f t="shared" si="70"/>
        <v>#DIV/0!</v>
      </c>
      <c r="CG168" s="5" t="e">
        <f t="shared" si="71"/>
        <v>#DIV/0!</v>
      </c>
      <c r="CH168" s="5" t="e">
        <f t="shared" si="72"/>
        <v>#DIV/0!</v>
      </c>
      <c r="CI168" s="5" t="e">
        <f t="shared" si="73"/>
        <v>#DIV/0!</v>
      </c>
      <c r="CJ168" s="5" t="e">
        <f t="shared" si="74"/>
        <v>#DIV/0!</v>
      </c>
      <c r="CK168" s="5" t="e">
        <f t="shared" si="75"/>
        <v>#DIV/0!</v>
      </c>
      <c r="CL168" s="5" t="e">
        <f t="shared" si="76"/>
        <v>#DIV/0!</v>
      </c>
      <c r="CM168" s="14" t="e">
        <f t="shared" si="77"/>
        <v>#DIV/0!</v>
      </c>
      <c r="CN168" s="14" t="e">
        <f t="shared" si="78"/>
        <v>#DIV/0!</v>
      </c>
      <c r="CO168" s="6" t="e">
        <f t="shared" si="79"/>
        <v>#DIV/0!</v>
      </c>
      <c r="CQ168" s="5" t="e">
        <f>CQ41-#REF!</f>
        <v>#REF!</v>
      </c>
      <c r="CR168" s="5" t="e">
        <f>CR41-#REF!</f>
        <v>#REF!</v>
      </c>
      <c r="CS168" s="5" t="e">
        <f>CS41-#REF!</f>
        <v>#REF!</v>
      </c>
      <c r="CT168" s="5" t="e">
        <f>CT41-#REF!</f>
        <v>#REF!</v>
      </c>
      <c r="CU168" s="5" t="e">
        <f>CU41-#REF!</f>
        <v>#REF!</v>
      </c>
      <c r="CV168" s="5" t="e">
        <f>CV41-#REF!</f>
        <v>#REF!</v>
      </c>
      <c r="CW168" s="5" t="e">
        <f t="shared" si="80"/>
        <v>#DIV/0!</v>
      </c>
      <c r="CX168" s="5" t="e">
        <f t="shared" si="81"/>
        <v>#DIV/0!</v>
      </c>
      <c r="CY168" s="5" t="e">
        <f t="shared" si="82"/>
        <v>#DIV/0!</v>
      </c>
      <c r="CZ168" s="5" t="e">
        <f t="shared" si="83"/>
        <v>#DIV/0!</v>
      </c>
      <c r="DA168" s="5" t="e">
        <f>DA41-#REF!</f>
        <v>#REF!</v>
      </c>
      <c r="DB168" s="5" t="e">
        <f t="shared" si="84"/>
        <v>#DIV/0!</v>
      </c>
      <c r="DC168" s="5" t="e">
        <f>DC41-#REF!</f>
        <v>#REF!</v>
      </c>
      <c r="DD168" s="5" t="e">
        <f>DD41-#REF!</f>
        <v>#REF!</v>
      </c>
      <c r="DE168" s="5" t="e">
        <f>DE41-#REF!</f>
        <v>#REF!</v>
      </c>
      <c r="DF168" s="5" t="e">
        <f>DF41-#REF!</f>
        <v>#REF!</v>
      </c>
      <c r="DG168" s="5" t="e">
        <f t="shared" si="85"/>
        <v>#DIV/0!</v>
      </c>
      <c r="DH168" s="5" t="e">
        <f>DH41-#REF!</f>
        <v>#REF!</v>
      </c>
      <c r="DI168" s="5" t="e">
        <f t="shared" si="86"/>
        <v>#DIV/0!</v>
      </c>
      <c r="DJ168" s="5" t="e">
        <f t="shared" si="87"/>
        <v>#DIV/0!</v>
      </c>
      <c r="DK168" s="5" t="e">
        <f t="shared" si="88"/>
        <v>#DIV/0!</v>
      </c>
      <c r="DL168" s="5" t="e">
        <f t="shared" si="89"/>
        <v>#DIV/0!</v>
      </c>
      <c r="DM168" s="5" t="e">
        <f t="shared" si="90"/>
        <v>#DIV/0!</v>
      </c>
      <c r="DN168" s="5" t="e">
        <f t="shared" si="91"/>
        <v>#DIV/0!</v>
      </c>
      <c r="DO168" s="5" t="e">
        <f t="shared" si="92"/>
        <v>#DIV/0!</v>
      </c>
      <c r="DP168" s="5" t="e">
        <f t="shared" si="93"/>
        <v>#DIV/0!</v>
      </c>
      <c r="DQ168" s="5" t="e">
        <f t="shared" si="94"/>
        <v>#DIV/0!</v>
      </c>
      <c r="DR168" s="14" t="e">
        <f t="shared" si="95"/>
        <v>#DIV/0!</v>
      </c>
      <c r="DS168" s="14" t="e">
        <f t="shared" si="96"/>
        <v>#DIV/0!</v>
      </c>
      <c r="DT168" s="6" t="e">
        <f t="shared" si="97"/>
        <v>#DIV/0!</v>
      </c>
      <c r="DV168" s="5" t="e">
        <f>DV41-#REF!</f>
        <v>#REF!</v>
      </c>
      <c r="DW168" s="5" t="e">
        <f>DW41-#REF!</f>
        <v>#REF!</v>
      </c>
      <c r="DX168" s="5" t="e">
        <f>DX41-#REF!</f>
        <v>#REF!</v>
      </c>
      <c r="DY168" s="5" t="e">
        <f>DY41-#REF!</f>
        <v>#REF!</v>
      </c>
      <c r="DZ168" s="5" t="e">
        <f>DZ41-#REF!</f>
        <v>#REF!</v>
      </c>
      <c r="EA168" s="5" t="e">
        <f>EA41-#REF!</f>
        <v>#REF!</v>
      </c>
      <c r="EB168" s="5" t="e">
        <f t="shared" si="98"/>
        <v>#DIV/0!</v>
      </c>
      <c r="EC168" s="5" t="e">
        <f t="shared" si="99"/>
        <v>#DIV/0!</v>
      </c>
      <c r="ED168" s="5" t="e">
        <f t="shared" si="100"/>
        <v>#DIV/0!</v>
      </c>
      <c r="EE168" s="5" t="e">
        <f t="shared" si="101"/>
        <v>#DIV/0!</v>
      </c>
      <c r="EF168" s="5" t="e">
        <f>EF41-#REF!</f>
        <v>#REF!</v>
      </c>
      <c r="EG168" s="5" t="e">
        <f t="shared" si="102"/>
        <v>#DIV/0!</v>
      </c>
      <c r="EH168" s="5" t="e">
        <f>EH41-#REF!</f>
        <v>#REF!</v>
      </c>
      <c r="EI168" s="5" t="e">
        <f>EI41-#REF!</f>
        <v>#REF!</v>
      </c>
      <c r="EJ168" s="5" t="e">
        <f>EJ41-#REF!</f>
        <v>#REF!</v>
      </c>
      <c r="EK168" s="5" t="e">
        <f>EK41-#REF!</f>
        <v>#REF!</v>
      </c>
      <c r="EL168" s="5" t="e">
        <f t="shared" si="103"/>
        <v>#DIV/0!</v>
      </c>
      <c r="EM168" s="5" t="e">
        <f>EM41-#REF!</f>
        <v>#REF!</v>
      </c>
      <c r="EN168" s="5" t="e">
        <f t="shared" si="104"/>
        <v>#DIV/0!</v>
      </c>
      <c r="EO168" s="5" t="e">
        <f t="shared" si="105"/>
        <v>#DIV/0!</v>
      </c>
      <c r="EP168" s="5" t="e">
        <f t="shared" si="106"/>
        <v>#DIV/0!</v>
      </c>
      <c r="EQ168" s="5" t="e">
        <f t="shared" si="107"/>
        <v>#DIV/0!</v>
      </c>
      <c r="ER168" s="5" t="e">
        <f t="shared" si="108"/>
        <v>#DIV/0!</v>
      </c>
      <c r="ES168" s="5" t="e">
        <f t="shared" si="109"/>
        <v>#DIV/0!</v>
      </c>
      <c r="ET168" s="5" t="e">
        <f t="shared" si="110"/>
        <v>#DIV/0!</v>
      </c>
      <c r="EU168" s="5" t="e">
        <f t="shared" si="111"/>
        <v>#DIV/0!</v>
      </c>
      <c r="EV168" s="5" t="e">
        <f t="shared" si="112"/>
        <v>#DIV/0!</v>
      </c>
      <c r="EW168" s="14" t="e">
        <f t="shared" si="113"/>
        <v>#DIV/0!</v>
      </c>
      <c r="EX168" s="14" t="e">
        <f t="shared" si="114"/>
        <v>#DIV/0!</v>
      </c>
      <c r="EY168" s="6" t="e">
        <f t="shared" si="115"/>
        <v>#DIV/0!</v>
      </c>
    </row>
    <row r="169" spans="1:155">
      <c r="A169">
        <v>14</v>
      </c>
      <c r="B169" s="5" t="e">
        <f t="shared" si="18"/>
        <v>#DIV/0!</v>
      </c>
      <c r="C169" s="5" t="e">
        <f t="shared" si="18"/>
        <v>#DIV/0!</v>
      </c>
      <c r="D169" s="5" t="e">
        <f t="shared" si="18"/>
        <v>#DIV/0!</v>
      </c>
      <c r="E169" s="5" t="e">
        <f t="shared" si="18"/>
        <v>#DIV/0!</v>
      </c>
      <c r="F169" s="5" t="e">
        <f t="shared" si="18"/>
        <v>#DIV/0!</v>
      </c>
      <c r="G169" s="5" t="e">
        <f t="shared" si="18"/>
        <v>#DIV/0!</v>
      </c>
      <c r="H169" s="5" t="e">
        <f t="shared" si="22"/>
        <v>#DIV/0!</v>
      </c>
      <c r="I169" s="25" t="e">
        <f t="shared" si="23"/>
        <v>#DIV/0!</v>
      </c>
      <c r="J169" s="5" t="e">
        <f t="shared" si="24"/>
        <v>#DIV/0!</v>
      </c>
      <c r="K169" s="5" t="e">
        <f t="shared" si="25"/>
        <v>#DIV/0!</v>
      </c>
      <c r="L169" s="5" t="e">
        <f t="shared" si="26"/>
        <v>#DIV/0!</v>
      </c>
      <c r="M169" s="5" t="e">
        <f t="shared" si="27"/>
        <v>#DIV/0!</v>
      </c>
      <c r="N169" s="5" t="e">
        <f t="shared" si="28"/>
        <v>#DIV/0!</v>
      </c>
      <c r="O169" s="5" t="e">
        <f t="shared" si="28"/>
        <v>#DIV/0!</v>
      </c>
      <c r="P169" s="5" t="e">
        <f t="shared" si="28"/>
        <v>#DIV/0!</v>
      </c>
      <c r="Q169" s="5" t="e">
        <f t="shared" si="28"/>
        <v>#DIV/0!</v>
      </c>
      <c r="R169" s="5" t="e">
        <f t="shared" si="29"/>
        <v>#DIV/0!</v>
      </c>
      <c r="S169" s="5" t="e">
        <f t="shared" si="30"/>
        <v>#DIV/0!</v>
      </c>
      <c r="T169" s="5" t="e">
        <f t="shared" si="31"/>
        <v>#DIV/0!</v>
      </c>
      <c r="U169" s="5" t="e">
        <f t="shared" si="32"/>
        <v>#DIV/0!</v>
      </c>
      <c r="V169" s="5" t="e">
        <f t="shared" si="33"/>
        <v>#DIV/0!</v>
      </c>
      <c r="W169" s="5" t="e">
        <f t="shared" si="34"/>
        <v>#DIV/0!</v>
      </c>
      <c r="X169" s="5" t="e">
        <f t="shared" si="35"/>
        <v>#DIV/0!</v>
      </c>
      <c r="Y169" s="5" t="e">
        <f t="shared" si="36"/>
        <v>#DIV/0!</v>
      </c>
      <c r="Z169" s="5" t="e">
        <f t="shared" si="37"/>
        <v>#DIV/0!</v>
      </c>
      <c r="AA169" s="5" t="e">
        <f t="shared" si="38"/>
        <v>#DIV/0!</v>
      </c>
      <c r="AB169" s="5" t="e">
        <f t="shared" si="39"/>
        <v>#DIV/0!</v>
      </c>
      <c r="AC169" s="14" t="e">
        <f t="shared" si="40"/>
        <v>#DIV/0!</v>
      </c>
      <c r="AD169" s="14" t="e">
        <f t="shared" si="41"/>
        <v>#DIV/0!</v>
      </c>
      <c r="AE169" s="6" t="e">
        <f t="shared" si="42"/>
        <v>#DIV/0!</v>
      </c>
      <c r="AF169" s="7"/>
      <c r="AG169" s="5" t="e">
        <f t="shared" si="19"/>
        <v>#DIV/0!</v>
      </c>
      <c r="AH169" s="5" t="e">
        <f t="shared" si="19"/>
        <v>#DIV/0!</v>
      </c>
      <c r="AI169" s="5" t="e">
        <f t="shared" si="19"/>
        <v>#DIV/0!</v>
      </c>
      <c r="AJ169" s="5" t="e">
        <f t="shared" si="19"/>
        <v>#DIV/0!</v>
      </c>
      <c r="AK169" s="5" t="e">
        <f t="shared" si="19"/>
        <v>#DIV/0!</v>
      </c>
      <c r="AL169" s="5" t="e">
        <f t="shared" si="19"/>
        <v>#DIV/0!</v>
      </c>
      <c r="AM169" s="5" t="e">
        <f t="shared" si="43"/>
        <v>#DIV/0!</v>
      </c>
      <c r="AN169" s="5" t="e">
        <f t="shared" si="20"/>
        <v>#DIV/0!</v>
      </c>
      <c r="AO169" s="5" t="e">
        <f t="shared" si="44"/>
        <v>#DIV/0!</v>
      </c>
      <c r="AP169" s="5" t="e">
        <f t="shared" si="45"/>
        <v>#DIV/0!</v>
      </c>
      <c r="AQ169" s="5" t="e">
        <f t="shared" si="46"/>
        <v>#DIV/0!</v>
      </c>
      <c r="AR169" s="5" t="e">
        <f t="shared" si="47"/>
        <v>#DIV/0!</v>
      </c>
      <c r="AS169" s="5" t="e">
        <f t="shared" si="48"/>
        <v>#DIV/0!</v>
      </c>
      <c r="AT169" s="5" t="e">
        <f t="shared" si="48"/>
        <v>#DIV/0!</v>
      </c>
      <c r="AU169" s="5" t="e">
        <f t="shared" si="48"/>
        <v>#DIV/0!</v>
      </c>
      <c r="AV169" s="5" t="e">
        <f t="shared" si="48"/>
        <v>#DIV/0!</v>
      </c>
      <c r="AW169" s="5" t="e">
        <f t="shared" si="21"/>
        <v>#DIV/0!</v>
      </c>
      <c r="AX169" s="5" t="e">
        <f t="shared" si="49"/>
        <v>#DIV/0!</v>
      </c>
      <c r="AY169" s="5" t="e">
        <f t="shared" si="50"/>
        <v>#DIV/0!</v>
      </c>
      <c r="AZ169" s="5" t="e">
        <f t="shared" si="51"/>
        <v>#DIV/0!</v>
      </c>
      <c r="BA169" s="5" t="e">
        <f t="shared" si="52"/>
        <v>#DIV/0!</v>
      </c>
      <c r="BB169" s="5" t="e">
        <f t="shared" si="53"/>
        <v>#DIV/0!</v>
      </c>
      <c r="BC169" s="5" t="e">
        <f t="shared" si="54"/>
        <v>#DIV/0!</v>
      </c>
      <c r="BD169" s="5" t="e">
        <f t="shared" si="55"/>
        <v>#DIV/0!</v>
      </c>
      <c r="BE169" s="5" t="e">
        <f t="shared" si="56"/>
        <v>#DIV/0!</v>
      </c>
      <c r="BF169" s="5" t="e">
        <f t="shared" si="57"/>
        <v>#DIV/0!</v>
      </c>
      <c r="BG169" s="5" t="e">
        <f t="shared" si="58"/>
        <v>#DIV/0!</v>
      </c>
      <c r="BH169" s="14" t="e">
        <f t="shared" si="59"/>
        <v>#DIV/0!</v>
      </c>
      <c r="BI169" s="14" t="e">
        <f t="shared" si="60"/>
        <v>#DIV/0!</v>
      </c>
      <c r="BJ169" s="6" t="e">
        <f t="shared" si="61"/>
        <v>#DIV/0!</v>
      </c>
      <c r="BK169" s="7"/>
      <c r="BL169" s="5" t="e">
        <f>BL42-#REF!</f>
        <v>#REF!</v>
      </c>
      <c r="BM169" s="5" t="e">
        <f>BM42-#REF!</f>
        <v>#REF!</v>
      </c>
      <c r="BN169" s="5" t="e">
        <f>BN42-#REF!</f>
        <v>#REF!</v>
      </c>
      <c r="BO169" s="5" t="e">
        <f>BO42-#REF!</f>
        <v>#REF!</v>
      </c>
      <c r="BP169" s="5" t="e">
        <f>BP42-#REF!</f>
        <v>#REF!</v>
      </c>
      <c r="BQ169" s="5" t="e">
        <f>BQ42-#REF!</f>
        <v>#REF!</v>
      </c>
      <c r="BR169" s="5" t="e">
        <f t="shared" si="62"/>
        <v>#DIV/0!</v>
      </c>
      <c r="BS169" s="5" t="e">
        <f t="shared" si="63"/>
        <v>#DIV/0!</v>
      </c>
      <c r="BT169" s="5" t="e">
        <f t="shared" si="64"/>
        <v>#DIV/0!</v>
      </c>
      <c r="BU169" s="5" t="e">
        <f t="shared" si="65"/>
        <v>#DIV/0!</v>
      </c>
      <c r="BV169" s="5" t="e">
        <f>BV42-#REF!</f>
        <v>#REF!</v>
      </c>
      <c r="BW169" s="5" t="e">
        <f t="shared" si="66"/>
        <v>#DIV/0!</v>
      </c>
      <c r="BX169" s="5" t="e">
        <f>BX42-#REF!</f>
        <v>#REF!</v>
      </c>
      <c r="BY169" s="5" t="e">
        <f>BY42-#REF!</f>
        <v>#REF!</v>
      </c>
      <c r="BZ169" s="5" t="e">
        <f>BZ42-#REF!</f>
        <v>#REF!</v>
      </c>
      <c r="CA169" s="5" t="e">
        <f>CA42-#REF!</f>
        <v>#REF!</v>
      </c>
      <c r="CB169" s="5" t="e">
        <f t="shared" si="67"/>
        <v>#DIV/0!</v>
      </c>
      <c r="CC169" s="5" t="e">
        <f>CC42-#REF!</f>
        <v>#REF!</v>
      </c>
      <c r="CD169" s="5" t="e">
        <f t="shared" si="68"/>
        <v>#DIV/0!</v>
      </c>
      <c r="CE169" s="5" t="e">
        <f t="shared" si="69"/>
        <v>#DIV/0!</v>
      </c>
      <c r="CF169" s="5" t="e">
        <f t="shared" si="70"/>
        <v>#DIV/0!</v>
      </c>
      <c r="CG169" s="5" t="e">
        <f t="shared" si="71"/>
        <v>#DIV/0!</v>
      </c>
      <c r="CH169" s="5" t="e">
        <f t="shared" si="72"/>
        <v>#DIV/0!</v>
      </c>
      <c r="CI169" s="5" t="e">
        <f t="shared" si="73"/>
        <v>#DIV/0!</v>
      </c>
      <c r="CJ169" s="5" t="e">
        <f t="shared" si="74"/>
        <v>#DIV/0!</v>
      </c>
      <c r="CK169" s="5" t="e">
        <f t="shared" si="75"/>
        <v>#DIV/0!</v>
      </c>
      <c r="CL169" s="5" t="e">
        <f t="shared" si="76"/>
        <v>#DIV/0!</v>
      </c>
      <c r="CM169" s="14" t="e">
        <f t="shared" si="77"/>
        <v>#DIV/0!</v>
      </c>
      <c r="CN169" s="14" t="e">
        <f t="shared" si="78"/>
        <v>#DIV/0!</v>
      </c>
      <c r="CO169" s="6" t="e">
        <f t="shared" si="79"/>
        <v>#DIV/0!</v>
      </c>
      <c r="CQ169" s="5" t="e">
        <f>CQ42-#REF!</f>
        <v>#REF!</v>
      </c>
      <c r="CR169" s="5" t="e">
        <f>CR42-#REF!</f>
        <v>#REF!</v>
      </c>
      <c r="CS169" s="5" t="e">
        <f>CS42-#REF!</f>
        <v>#REF!</v>
      </c>
      <c r="CT169" s="5" t="e">
        <f>CT42-#REF!</f>
        <v>#REF!</v>
      </c>
      <c r="CU169" s="5" t="e">
        <f>CU42-#REF!</f>
        <v>#REF!</v>
      </c>
      <c r="CV169" s="5" t="e">
        <f>CV42-#REF!</f>
        <v>#REF!</v>
      </c>
      <c r="CW169" s="5" t="e">
        <f t="shared" si="80"/>
        <v>#DIV/0!</v>
      </c>
      <c r="CX169" s="5" t="e">
        <f t="shared" si="81"/>
        <v>#DIV/0!</v>
      </c>
      <c r="CY169" s="5" t="e">
        <f t="shared" si="82"/>
        <v>#DIV/0!</v>
      </c>
      <c r="CZ169" s="5" t="e">
        <f t="shared" si="83"/>
        <v>#DIV/0!</v>
      </c>
      <c r="DA169" s="5" t="e">
        <f>DA42-#REF!</f>
        <v>#REF!</v>
      </c>
      <c r="DB169" s="5" t="e">
        <f t="shared" si="84"/>
        <v>#DIV/0!</v>
      </c>
      <c r="DC169" s="5" t="e">
        <f>DC42-#REF!</f>
        <v>#REF!</v>
      </c>
      <c r="DD169" s="5" t="e">
        <f>DD42-#REF!</f>
        <v>#REF!</v>
      </c>
      <c r="DE169" s="5" t="e">
        <f>DE42-#REF!</f>
        <v>#REF!</v>
      </c>
      <c r="DF169" s="5" t="e">
        <f>DF42-#REF!</f>
        <v>#REF!</v>
      </c>
      <c r="DG169" s="5" t="e">
        <f t="shared" si="85"/>
        <v>#DIV/0!</v>
      </c>
      <c r="DH169" s="5" t="e">
        <f>DH42-#REF!</f>
        <v>#REF!</v>
      </c>
      <c r="DI169" s="5" t="e">
        <f t="shared" si="86"/>
        <v>#DIV/0!</v>
      </c>
      <c r="DJ169" s="5" t="e">
        <f t="shared" si="87"/>
        <v>#DIV/0!</v>
      </c>
      <c r="DK169" s="5" t="e">
        <f t="shared" si="88"/>
        <v>#DIV/0!</v>
      </c>
      <c r="DL169" s="5" t="e">
        <f t="shared" si="89"/>
        <v>#DIV/0!</v>
      </c>
      <c r="DM169" s="5" t="e">
        <f t="shared" si="90"/>
        <v>#DIV/0!</v>
      </c>
      <c r="DN169" s="5" t="e">
        <f t="shared" si="91"/>
        <v>#DIV/0!</v>
      </c>
      <c r="DO169" s="5" t="e">
        <f t="shared" si="92"/>
        <v>#DIV/0!</v>
      </c>
      <c r="DP169" s="5" t="e">
        <f t="shared" si="93"/>
        <v>#DIV/0!</v>
      </c>
      <c r="DQ169" s="5" t="e">
        <f t="shared" si="94"/>
        <v>#DIV/0!</v>
      </c>
      <c r="DR169" s="14" t="e">
        <f t="shared" si="95"/>
        <v>#DIV/0!</v>
      </c>
      <c r="DS169" s="14" t="e">
        <f t="shared" si="96"/>
        <v>#DIV/0!</v>
      </c>
      <c r="DT169" s="6" t="e">
        <f t="shared" si="97"/>
        <v>#DIV/0!</v>
      </c>
      <c r="DV169" s="5" t="e">
        <f>DV42-#REF!</f>
        <v>#REF!</v>
      </c>
      <c r="DW169" s="5" t="e">
        <f>DW42-#REF!</f>
        <v>#REF!</v>
      </c>
      <c r="DX169" s="5" t="e">
        <f>DX42-#REF!</f>
        <v>#REF!</v>
      </c>
      <c r="DY169" s="5" t="e">
        <f>DY42-#REF!</f>
        <v>#REF!</v>
      </c>
      <c r="DZ169" s="5" t="e">
        <f>DZ42-#REF!</f>
        <v>#REF!</v>
      </c>
      <c r="EA169" s="5" t="e">
        <f>EA42-#REF!</f>
        <v>#REF!</v>
      </c>
      <c r="EB169" s="5" t="e">
        <f t="shared" si="98"/>
        <v>#DIV/0!</v>
      </c>
      <c r="EC169" s="5" t="e">
        <f t="shared" si="99"/>
        <v>#DIV/0!</v>
      </c>
      <c r="ED169" s="5" t="e">
        <f t="shared" si="100"/>
        <v>#DIV/0!</v>
      </c>
      <c r="EE169" s="5" t="e">
        <f t="shared" si="101"/>
        <v>#DIV/0!</v>
      </c>
      <c r="EF169" s="5" t="e">
        <f>EF42-#REF!</f>
        <v>#REF!</v>
      </c>
      <c r="EG169" s="5" t="e">
        <f t="shared" si="102"/>
        <v>#DIV/0!</v>
      </c>
      <c r="EH169" s="5" t="e">
        <f>EH42-#REF!</f>
        <v>#REF!</v>
      </c>
      <c r="EI169" s="5" t="e">
        <f>EI42-#REF!</f>
        <v>#REF!</v>
      </c>
      <c r="EJ169" s="5" t="e">
        <f>EJ42-#REF!</f>
        <v>#REF!</v>
      </c>
      <c r="EK169" s="5" t="e">
        <f>EK42-#REF!</f>
        <v>#REF!</v>
      </c>
      <c r="EL169" s="5" t="e">
        <f t="shared" si="103"/>
        <v>#DIV/0!</v>
      </c>
      <c r="EM169" s="5" t="e">
        <f>EM42-#REF!</f>
        <v>#REF!</v>
      </c>
      <c r="EN169" s="5" t="e">
        <f t="shared" si="104"/>
        <v>#DIV/0!</v>
      </c>
      <c r="EO169" s="5" t="e">
        <f t="shared" si="105"/>
        <v>#DIV/0!</v>
      </c>
      <c r="EP169" s="5" t="e">
        <f t="shared" si="106"/>
        <v>#DIV/0!</v>
      </c>
      <c r="EQ169" s="5" t="e">
        <f t="shared" si="107"/>
        <v>#DIV/0!</v>
      </c>
      <c r="ER169" s="5" t="e">
        <f t="shared" si="108"/>
        <v>#DIV/0!</v>
      </c>
      <c r="ES169" s="5" t="e">
        <f t="shared" si="109"/>
        <v>#DIV/0!</v>
      </c>
      <c r="ET169" s="5" t="e">
        <f t="shared" si="110"/>
        <v>#DIV/0!</v>
      </c>
      <c r="EU169" s="5" t="e">
        <f t="shared" si="111"/>
        <v>#DIV/0!</v>
      </c>
      <c r="EV169" s="5" t="e">
        <f t="shared" si="112"/>
        <v>#DIV/0!</v>
      </c>
      <c r="EW169" s="14" t="e">
        <f t="shared" si="113"/>
        <v>#DIV/0!</v>
      </c>
      <c r="EX169" s="14" t="e">
        <f t="shared" si="114"/>
        <v>#DIV/0!</v>
      </c>
      <c r="EY169" s="6" t="e">
        <f t="shared" si="115"/>
        <v>#DIV/0!</v>
      </c>
    </row>
    <row r="170" spans="1:155">
      <c r="A170">
        <v>15</v>
      </c>
      <c r="B170" s="5" t="e">
        <f t="shared" si="18"/>
        <v>#DIV/0!</v>
      </c>
      <c r="C170" s="5" t="e">
        <f t="shared" si="18"/>
        <v>#DIV/0!</v>
      </c>
      <c r="D170" s="5" t="e">
        <f t="shared" si="18"/>
        <v>#DIV/0!</v>
      </c>
      <c r="E170" s="5" t="e">
        <f t="shared" si="18"/>
        <v>#DIV/0!</v>
      </c>
      <c r="F170" s="5" t="e">
        <f t="shared" si="18"/>
        <v>#DIV/0!</v>
      </c>
      <c r="G170" s="5" t="e">
        <f t="shared" si="18"/>
        <v>#DIV/0!</v>
      </c>
      <c r="H170" s="5" t="e">
        <f t="shared" si="22"/>
        <v>#DIV/0!</v>
      </c>
      <c r="I170" s="25" t="e">
        <f t="shared" si="23"/>
        <v>#DIV/0!</v>
      </c>
      <c r="J170" s="5" t="e">
        <f t="shared" si="24"/>
        <v>#DIV/0!</v>
      </c>
      <c r="K170" s="5" t="e">
        <f t="shared" si="25"/>
        <v>#DIV/0!</v>
      </c>
      <c r="L170" s="5" t="e">
        <f t="shared" si="26"/>
        <v>#DIV/0!</v>
      </c>
      <c r="M170" s="5" t="e">
        <f t="shared" si="27"/>
        <v>#DIV/0!</v>
      </c>
      <c r="N170" s="5" t="e">
        <f t="shared" si="28"/>
        <v>#DIV/0!</v>
      </c>
      <c r="O170" s="5" t="e">
        <f t="shared" si="28"/>
        <v>#DIV/0!</v>
      </c>
      <c r="P170" s="5" t="e">
        <f t="shared" si="28"/>
        <v>#DIV/0!</v>
      </c>
      <c r="Q170" s="5" t="e">
        <f t="shared" si="28"/>
        <v>#DIV/0!</v>
      </c>
      <c r="R170" s="5" t="e">
        <f t="shared" si="29"/>
        <v>#DIV/0!</v>
      </c>
      <c r="S170" s="5" t="e">
        <f t="shared" si="30"/>
        <v>#DIV/0!</v>
      </c>
      <c r="T170" s="5" t="e">
        <f t="shared" si="31"/>
        <v>#DIV/0!</v>
      </c>
      <c r="U170" s="5" t="e">
        <f t="shared" si="32"/>
        <v>#DIV/0!</v>
      </c>
      <c r="V170" s="5" t="e">
        <f t="shared" si="33"/>
        <v>#DIV/0!</v>
      </c>
      <c r="W170" s="5" t="e">
        <f t="shared" si="34"/>
        <v>#DIV/0!</v>
      </c>
      <c r="X170" s="5" t="e">
        <f t="shared" si="35"/>
        <v>#DIV/0!</v>
      </c>
      <c r="Y170" s="5" t="e">
        <f t="shared" si="36"/>
        <v>#DIV/0!</v>
      </c>
      <c r="Z170" s="5" t="e">
        <f t="shared" si="37"/>
        <v>#DIV/0!</v>
      </c>
      <c r="AA170" s="5" t="e">
        <f t="shared" si="38"/>
        <v>#DIV/0!</v>
      </c>
      <c r="AB170" s="5" t="e">
        <f t="shared" si="39"/>
        <v>#DIV/0!</v>
      </c>
      <c r="AC170" s="14" t="e">
        <f t="shared" si="40"/>
        <v>#DIV/0!</v>
      </c>
      <c r="AD170" s="14" t="e">
        <f t="shared" si="41"/>
        <v>#DIV/0!</v>
      </c>
      <c r="AE170" s="6" t="e">
        <f t="shared" si="42"/>
        <v>#DIV/0!</v>
      </c>
      <c r="AF170" s="7"/>
      <c r="AG170" s="5" t="e">
        <f t="shared" si="19"/>
        <v>#DIV/0!</v>
      </c>
      <c r="AH170" s="5" t="e">
        <f t="shared" si="19"/>
        <v>#DIV/0!</v>
      </c>
      <c r="AI170" s="5" t="e">
        <f t="shared" si="19"/>
        <v>#DIV/0!</v>
      </c>
      <c r="AJ170" s="5" t="e">
        <f t="shared" si="19"/>
        <v>#DIV/0!</v>
      </c>
      <c r="AK170" s="5" t="e">
        <f t="shared" si="19"/>
        <v>#DIV/0!</v>
      </c>
      <c r="AL170" s="5" t="e">
        <f t="shared" si="19"/>
        <v>#DIV/0!</v>
      </c>
      <c r="AM170" s="5" t="e">
        <f t="shared" si="43"/>
        <v>#DIV/0!</v>
      </c>
      <c r="AN170" s="5" t="e">
        <f t="shared" si="20"/>
        <v>#DIV/0!</v>
      </c>
      <c r="AO170" s="5" t="e">
        <f t="shared" si="44"/>
        <v>#DIV/0!</v>
      </c>
      <c r="AP170" s="5" t="e">
        <f t="shared" si="45"/>
        <v>#DIV/0!</v>
      </c>
      <c r="AQ170" s="5" t="e">
        <f t="shared" si="46"/>
        <v>#DIV/0!</v>
      </c>
      <c r="AR170" s="5" t="e">
        <f t="shared" si="47"/>
        <v>#DIV/0!</v>
      </c>
      <c r="AS170" s="5" t="e">
        <f t="shared" si="48"/>
        <v>#DIV/0!</v>
      </c>
      <c r="AT170" s="5" t="e">
        <f t="shared" si="48"/>
        <v>#DIV/0!</v>
      </c>
      <c r="AU170" s="5" t="e">
        <f t="shared" si="48"/>
        <v>#DIV/0!</v>
      </c>
      <c r="AV170" s="5" t="e">
        <f t="shared" si="48"/>
        <v>#DIV/0!</v>
      </c>
      <c r="AW170" s="5" t="e">
        <f t="shared" si="21"/>
        <v>#DIV/0!</v>
      </c>
      <c r="AX170" s="5" t="e">
        <f t="shared" si="49"/>
        <v>#DIV/0!</v>
      </c>
      <c r="AY170" s="5" t="e">
        <f t="shared" si="50"/>
        <v>#DIV/0!</v>
      </c>
      <c r="AZ170" s="5" t="e">
        <f t="shared" si="51"/>
        <v>#DIV/0!</v>
      </c>
      <c r="BA170" s="5" t="e">
        <f t="shared" si="52"/>
        <v>#DIV/0!</v>
      </c>
      <c r="BB170" s="5" t="e">
        <f t="shared" si="53"/>
        <v>#DIV/0!</v>
      </c>
      <c r="BC170" s="5" t="e">
        <f t="shared" si="54"/>
        <v>#DIV/0!</v>
      </c>
      <c r="BD170" s="5" t="e">
        <f t="shared" si="55"/>
        <v>#DIV/0!</v>
      </c>
      <c r="BE170" s="5" t="e">
        <f t="shared" si="56"/>
        <v>#DIV/0!</v>
      </c>
      <c r="BF170" s="5" t="e">
        <f t="shared" si="57"/>
        <v>#DIV/0!</v>
      </c>
      <c r="BG170" s="5" t="e">
        <f t="shared" si="58"/>
        <v>#DIV/0!</v>
      </c>
      <c r="BH170" s="14" t="e">
        <f t="shared" si="59"/>
        <v>#DIV/0!</v>
      </c>
      <c r="BI170" s="14" t="e">
        <f t="shared" si="60"/>
        <v>#DIV/0!</v>
      </c>
      <c r="BJ170" s="6" t="e">
        <f t="shared" si="61"/>
        <v>#DIV/0!</v>
      </c>
      <c r="BK170" s="7"/>
      <c r="BL170" s="5" t="e">
        <f>BL43-#REF!</f>
        <v>#REF!</v>
      </c>
      <c r="BM170" s="5" t="e">
        <f>BM43-#REF!</f>
        <v>#REF!</v>
      </c>
      <c r="BN170" s="5" t="e">
        <f>BN43-#REF!</f>
        <v>#REF!</v>
      </c>
      <c r="BO170" s="5" t="e">
        <f>BO43-#REF!</f>
        <v>#REF!</v>
      </c>
      <c r="BP170" s="5" t="e">
        <f>BP43-#REF!</f>
        <v>#REF!</v>
      </c>
      <c r="BQ170" s="5" t="e">
        <f>BQ43-#REF!</f>
        <v>#REF!</v>
      </c>
      <c r="BR170" s="5" t="e">
        <f t="shared" si="62"/>
        <v>#DIV/0!</v>
      </c>
      <c r="BS170" s="5" t="e">
        <f t="shared" si="63"/>
        <v>#DIV/0!</v>
      </c>
      <c r="BT170" s="5" t="e">
        <f t="shared" si="64"/>
        <v>#DIV/0!</v>
      </c>
      <c r="BU170" s="5" t="e">
        <f t="shared" si="65"/>
        <v>#DIV/0!</v>
      </c>
      <c r="BV170" s="5" t="e">
        <f>BV43-#REF!</f>
        <v>#REF!</v>
      </c>
      <c r="BW170" s="5" t="e">
        <f t="shared" si="66"/>
        <v>#DIV/0!</v>
      </c>
      <c r="BX170" s="5" t="e">
        <f>BX43-#REF!</f>
        <v>#REF!</v>
      </c>
      <c r="BY170" s="5" t="e">
        <f>BY43-#REF!</f>
        <v>#REF!</v>
      </c>
      <c r="BZ170" s="5" t="e">
        <f>BZ43-#REF!</f>
        <v>#REF!</v>
      </c>
      <c r="CA170" s="5" t="e">
        <f>CA43-#REF!</f>
        <v>#REF!</v>
      </c>
      <c r="CB170" s="5" t="e">
        <f t="shared" si="67"/>
        <v>#DIV/0!</v>
      </c>
      <c r="CC170" s="5" t="e">
        <f>CC43-#REF!</f>
        <v>#REF!</v>
      </c>
      <c r="CD170" s="5" t="e">
        <f t="shared" si="68"/>
        <v>#DIV/0!</v>
      </c>
      <c r="CE170" s="5" t="e">
        <f t="shared" si="69"/>
        <v>#DIV/0!</v>
      </c>
      <c r="CF170" s="5" t="e">
        <f t="shared" si="70"/>
        <v>#DIV/0!</v>
      </c>
      <c r="CG170" s="5" t="e">
        <f t="shared" si="71"/>
        <v>#DIV/0!</v>
      </c>
      <c r="CH170" s="5" t="e">
        <f t="shared" si="72"/>
        <v>#DIV/0!</v>
      </c>
      <c r="CI170" s="5" t="e">
        <f t="shared" si="73"/>
        <v>#DIV/0!</v>
      </c>
      <c r="CJ170" s="5" t="e">
        <f t="shared" si="74"/>
        <v>#DIV/0!</v>
      </c>
      <c r="CK170" s="5" t="e">
        <f t="shared" si="75"/>
        <v>#DIV/0!</v>
      </c>
      <c r="CL170" s="5" t="e">
        <f t="shared" si="76"/>
        <v>#DIV/0!</v>
      </c>
      <c r="CM170" s="14" t="e">
        <f t="shared" si="77"/>
        <v>#DIV/0!</v>
      </c>
      <c r="CN170" s="14" t="e">
        <f t="shared" si="78"/>
        <v>#DIV/0!</v>
      </c>
      <c r="CO170" s="6" t="e">
        <f t="shared" si="79"/>
        <v>#DIV/0!</v>
      </c>
      <c r="CQ170" s="5" t="e">
        <f>CQ43-#REF!</f>
        <v>#REF!</v>
      </c>
      <c r="CR170" s="5" t="e">
        <f>CR43-#REF!</f>
        <v>#REF!</v>
      </c>
      <c r="CS170" s="5" t="e">
        <f>CS43-#REF!</f>
        <v>#REF!</v>
      </c>
      <c r="CT170" s="5" t="e">
        <f>CT43-#REF!</f>
        <v>#REF!</v>
      </c>
      <c r="CU170" s="5" t="e">
        <f>CU43-#REF!</f>
        <v>#REF!</v>
      </c>
      <c r="CV170" s="5" t="e">
        <f>CV43-#REF!</f>
        <v>#REF!</v>
      </c>
      <c r="CW170" s="5" t="e">
        <f t="shared" si="80"/>
        <v>#DIV/0!</v>
      </c>
      <c r="CX170" s="5" t="e">
        <f t="shared" si="81"/>
        <v>#DIV/0!</v>
      </c>
      <c r="CY170" s="5" t="e">
        <f t="shared" si="82"/>
        <v>#DIV/0!</v>
      </c>
      <c r="CZ170" s="5" t="e">
        <f t="shared" si="83"/>
        <v>#DIV/0!</v>
      </c>
      <c r="DA170" s="5" t="e">
        <f>DA43-#REF!</f>
        <v>#REF!</v>
      </c>
      <c r="DB170" s="5" t="e">
        <f t="shared" si="84"/>
        <v>#DIV/0!</v>
      </c>
      <c r="DC170" s="5" t="e">
        <f>DC43-#REF!</f>
        <v>#REF!</v>
      </c>
      <c r="DD170" s="5" t="e">
        <f>DD43-#REF!</f>
        <v>#REF!</v>
      </c>
      <c r="DE170" s="5" t="e">
        <f>DE43-#REF!</f>
        <v>#REF!</v>
      </c>
      <c r="DF170" s="5" t="e">
        <f>DF43-#REF!</f>
        <v>#REF!</v>
      </c>
      <c r="DG170" s="5" t="e">
        <f t="shared" si="85"/>
        <v>#DIV/0!</v>
      </c>
      <c r="DH170" s="5" t="e">
        <f>DH43-#REF!</f>
        <v>#REF!</v>
      </c>
      <c r="DI170" s="5" t="e">
        <f t="shared" si="86"/>
        <v>#DIV/0!</v>
      </c>
      <c r="DJ170" s="5" t="e">
        <f t="shared" si="87"/>
        <v>#DIV/0!</v>
      </c>
      <c r="DK170" s="5" t="e">
        <f t="shared" si="88"/>
        <v>#DIV/0!</v>
      </c>
      <c r="DL170" s="5" t="e">
        <f t="shared" si="89"/>
        <v>#DIV/0!</v>
      </c>
      <c r="DM170" s="5" t="e">
        <f t="shared" si="90"/>
        <v>#DIV/0!</v>
      </c>
      <c r="DN170" s="5" t="e">
        <f t="shared" si="91"/>
        <v>#DIV/0!</v>
      </c>
      <c r="DO170" s="5" t="e">
        <f t="shared" si="92"/>
        <v>#DIV/0!</v>
      </c>
      <c r="DP170" s="5" t="e">
        <f t="shared" si="93"/>
        <v>#DIV/0!</v>
      </c>
      <c r="DQ170" s="5" t="e">
        <f t="shared" si="94"/>
        <v>#DIV/0!</v>
      </c>
      <c r="DR170" s="14" t="e">
        <f t="shared" si="95"/>
        <v>#DIV/0!</v>
      </c>
      <c r="DS170" s="14" t="e">
        <f t="shared" si="96"/>
        <v>#DIV/0!</v>
      </c>
      <c r="DT170" s="6" t="e">
        <f t="shared" si="97"/>
        <v>#DIV/0!</v>
      </c>
      <c r="DV170" s="5" t="e">
        <f>DV43-#REF!</f>
        <v>#REF!</v>
      </c>
      <c r="DW170" s="5" t="e">
        <f>DW43-#REF!</f>
        <v>#REF!</v>
      </c>
      <c r="DX170" s="5" t="e">
        <f>DX43-#REF!</f>
        <v>#REF!</v>
      </c>
      <c r="DY170" s="5" t="e">
        <f>DY43-#REF!</f>
        <v>#REF!</v>
      </c>
      <c r="DZ170" s="5" t="e">
        <f>DZ43-#REF!</f>
        <v>#REF!</v>
      </c>
      <c r="EA170" s="5" t="e">
        <f>EA43-#REF!</f>
        <v>#REF!</v>
      </c>
      <c r="EB170" s="5" t="e">
        <f t="shared" si="98"/>
        <v>#DIV/0!</v>
      </c>
      <c r="EC170" s="5" t="e">
        <f t="shared" si="99"/>
        <v>#DIV/0!</v>
      </c>
      <c r="ED170" s="5" t="e">
        <f t="shared" si="100"/>
        <v>#DIV/0!</v>
      </c>
      <c r="EE170" s="5" t="e">
        <f t="shared" si="101"/>
        <v>#DIV/0!</v>
      </c>
      <c r="EF170" s="5" t="e">
        <f>EF43-#REF!</f>
        <v>#REF!</v>
      </c>
      <c r="EG170" s="5" t="e">
        <f t="shared" si="102"/>
        <v>#DIV/0!</v>
      </c>
      <c r="EH170" s="5" t="e">
        <f>EH43-#REF!</f>
        <v>#REF!</v>
      </c>
      <c r="EI170" s="5" t="e">
        <f>EI43-#REF!</f>
        <v>#REF!</v>
      </c>
      <c r="EJ170" s="5" t="e">
        <f>EJ43-#REF!</f>
        <v>#REF!</v>
      </c>
      <c r="EK170" s="5" t="e">
        <f>EK43-#REF!</f>
        <v>#REF!</v>
      </c>
      <c r="EL170" s="5" t="e">
        <f t="shared" si="103"/>
        <v>#DIV/0!</v>
      </c>
      <c r="EM170" s="5" t="e">
        <f>EM43-#REF!</f>
        <v>#REF!</v>
      </c>
      <c r="EN170" s="5" t="e">
        <f t="shared" si="104"/>
        <v>#DIV/0!</v>
      </c>
      <c r="EO170" s="5" t="e">
        <f t="shared" si="105"/>
        <v>#DIV/0!</v>
      </c>
      <c r="EP170" s="5" t="e">
        <f t="shared" si="106"/>
        <v>#DIV/0!</v>
      </c>
      <c r="EQ170" s="5" t="e">
        <f t="shared" si="107"/>
        <v>#DIV/0!</v>
      </c>
      <c r="ER170" s="5" t="e">
        <f t="shared" si="108"/>
        <v>#DIV/0!</v>
      </c>
      <c r="ES170" s="5" t="e">
        <f t="shared" si="109"/>
        <v>#DIV/0!</v>
      </c>
      <c r="ET170" s="5" t="e">
        <f t="shared" si="110"/>
        <v>#DIV/0!</v>
      </c>
      <c r="EU170" s="5" t="e">
        <f t="shared" si="111"/>
        <v>#DIV/0!</v>
      </c>
      <c r="EV170" s="5" t="e">
        <f t="shared" si="112"/>
        <v>#DIV/0!</v>
      </c>
      <c r="EW170" s="14" t="e">
        <f t="shared" si="113"/>
        <v>#DIV/0!</v>
      </c>
      <c r="EX170" s="14" t="e">
        <f t="shared" si="114"/>
        <v>#DIV/0!</v>
      </c>
      <c r="EY170" s="6" t="e">
        <f t="shared" si="115"/>
        <v>#DIV/0!</v>
      </c>
    </row>
    <row r="171" spans="1:155">
      <c r="A171">
        <v>16</v>
      </c>
      <c r="B171" s="5" t="e">
        <f t="shared" si="18"/>
        <v>#DIV/0!</v>
      </c>
      <c r="C171" s="5" t="e">
        <f t="shared" si="18"/>
        <v>#DIV/0!</v>
      </c>
      <c r="D171" s="5" t="e">
        <f t="shared" si="18"/>
        <v>#DIV/0!</v>
      </c>
      <c r="E171" s="5" t="e">
        <f t="shared" si="18"/>
        <v>#DIV/0!</v>
      </c>
      <c r="F171" s="5" t="e">
        <f t="shared" si="18"/>
        <v>#DIV/0!</v>
      </c>
      <c r="G171" s="5" t="e">
        <f t="shared" si="18"/>
        <v>#DIV/0!</v>
      </c>
      <c r="H171" s="5" t="e">
        <f t="shared" si="22"/>
        <v>#DIV/0!</v>
      </c>
      <c r="I171" s="25" t="e">
        <f t="shared" si="23"/>
        <v>#DIV/0!</v>
      </c>
      <c r="J171" s="5" t="e">
        <f t="shared" si="24"/>
        <v>#DIV/0!</v>
      </c>
      <c r="K171" s="5" t="e">
        <f t="shared" si="25"/>
        <v>#DIV/0!</v>
      </c>
      <c r="L171" s="5" t="e">
        <f t="shared" si="26"/>
        <v>#DIV/0!</v>
      </c>
      <c r="M171" s="5" t="e">
        <f t="shared" si="27"/>
        <v>#DIV/0!</v>
      </c>
      <c r="N171" s="5" t="e">
        <f t="shared" si="28"/>
        <v>#DIV/0!</v>
      </c>
      <c r="O171" s="5" t="e">
        <f t="shared" si="28"/>
        <v>#DIV/0!</v>
      </c>
      <c r="P171" s="5" t="e">
        <f t="shared" si="28"/>
        <v>#DIV/0!</v>
      </c>
      <c r="Q171" s="5" t="e">
        <f t="shared" si="28"/>
        <v>#DIV/0!</v>
      </c>
      <c r="R171" s="5" t="e">
        <f t="shared" si="29"/>
        <v>#DIV/0!</v>
      </c>
      <c r="S171" s="5" t="e">
        <f t="shared" si="30"/>
        <v>#DIV/0!</v>
      </c>
      <c r="T171" s="5" t="e">
        <f t="shared" si="31"/>
        <v>#DIV/0!</v>
      </c>
      <c r="U171" s="5" t="e">
        <f t="shared" si="32"/>
        <v>#DIV/0!</v>
      </c>
      <c r="V171" s="5" t="e">
        <f t="shared" si="33"/>
        <v>#DIV/0!</v>
      </c>
      <c r="W171" s="5" t="e">
        <f t="shared" si="34"/>
        <v>#DIV/0!</v>
      </c>
      <c r="X171" s="5" t="e">
        <f t="shared" si="35"/>
        <v>#DIV/0!</v>
      </c>
      <c r="Y171" s="5" t="e">
        <f t="shared" si="36"/>
        <v>#DIV/0!</v>
      </c>
      <c r="Z171" s="5" t="e">
        <f t="shared" si="37"/>
        <v>#DIV/0!</v>
      </c>
      <c r="AA171" s="5" t="e">
        <f t="shared" si="38"/>
        <v>#DIV/0!</v>
      </c>
      <c r="AB171" s="5" t="e">
        <f t="shared" si="39"/>
        <v>#DIV/0!</v>
      </c>
      <c r="AC171" s="14" t="e">
        <f t="shared" si="40"/>
        <v>#DIV/0!</v>
      </c>
      <c r="AD171" s="14" t="e">
        <f t="shared" si="41"/>
        <v>#DIV/0!</v>
      </c>
      <c r="AE171" s="6" t="e">
        <f t="shared" si="42"/>
        <v>#DIV/0!</v>
      </c>
      <c r="AF171" s="7"/>
      <c r="AG171" s="5" t="e">
        <f t="shared" si="19"/>
        <v>#DIV/0!</v>
      </c>
      <c r="AH171" s="5" t="e">
        <f t="shared" si="19"/>
        <v>#DIV/0!</v>
      </c>
      <c r="AI171" s="5" t="e">
        <f t="shared" si="19"/>
        <v>#DIV/0!</v>
      </c>
      <c r="AJ171" s="5" t="e">
        <f t="shared" si="19"/>
        <v>#DIV/0!</v>
      </c>
      <c r="AK171" s="5" t="e">
        <f t="shared" si="19"/>
        <v>#DIV/0!</v>
      </c>
      <c r="AL171" s="5" t="e">
        <f t="shared" si="19"/>
        <v>#DIV/0!</v>
      </c>
      <c r="AM171" s="5" t="e">
        <f t="shared" si="43"/>
        <v>#DIV/0!</v>
      </c>
      <c r="AN171" s="5" t="e">
        <f t="shared" si="20"/>
        <v>#DIV/0!</v>
      </c>
      <c r="AO171" s="5" t="e">
        <f t="shared" si="44"/>
        <v>#DIV/0!</v>
      </c>
      <c r="AP171" s="5" t="e">
        <f t="shared" si="45"/>
        <v>#DIV/0!</v>
      </c>
      <c r="AQ171" s="5" t="e">
        <f t="shared" si="46"/>
        <v>#DIV/0!</v>
      </c>
      <c r="AR171" s="5" t="e">
        <f t="shared" si="47"/>
        <v>#DIV/0!</v>
      </c>
      <c r="AS171" s="5" t="e">
        <f t="shared" si="48"/>
        <v>#DIV/0!</v>
      </c>
      <c r="AT171" s="5" t="e">
        <f t="shared" si="48"/>
        <v>#DIV/0!</v>
      </c>
      <c r="AU171" s="5" t="e">
        <f t="shared" si="48"/>
        <v>#DIV/0!</v>
      </c>
      <c r="AV171" s="5" t="e">
        <f t="shared" si="48"/>
        <v>#DIV/0!</v>
      </c>
      <c r="AW171" s="5" t="e">
        <f t="shared" si="21"/>
        <v>#DIV/0!</v>
      </c>
      <c r="AX171" s="5" t="e">
        <f t="shared" si="49"/>
        <v>#DIV/0!</v>
      </c>
      <c r="AY171" s="5" t="e">
        <f t="shared" si="50"/>
        <v>#DIV/0!</v>
      </c>
      <c r="AZ171" s="5" t="e">
        <f t="shared" si="51"/>
        <v>#DIV/0!</v>
      </c>
      <c r="BA171" s="5" t="e">
        <f t="shared" si="52"/>
        <v>#DIV/0!</v>
      </c>
      <c r="BB171" s="5" t="e">
        <f t="shared" si="53"/>
        <v>#DIV/0!</v>
      </c>
      <c r="BC171" s="5" t="e">
        <f t="shared" si="54"/>
        <v>#DIV/0!</v>
      </c>
      <c r="BD171" s="5" t="e">
        <f t="shared" si="55"/>
        <v>#DIV/0!</v>
      </c>
      <c r="BE171" s="5" t="e">
        <f t="shared" si="56"/>
        <v>#DIV/0!</v>
      </c>
      <c r="BF171" s="5" t="e">
        <f t="shared" si="57"/>
        <v>#DIV/0!</v>
      </c>
      <c r="BG171" s="5" t="e">
        <f t="shared" si="58"/>
        <v>#DIV/0!</v>
      </c>
      <c r="BH171" s="14" t="e">
        <f t="shared" si="59"/>
        <v>#DIV/0!</v>
      </c>
      <c r="BI171" s="14" t="e">
        <f t="shared" si="60"/>
        <v>#DIV/0!</v>
      </c>
      <c r="BJ171" s="6" t="e">
        <f t="shared" si="61"/>
        <v>#DIV/0!</v>
      </c>
      <c r="BK171" s="7"/>
      <c r="BL171" s="5" t="e">
        <f>BL44-#REF!</f>
        <v>#REF!</v>
      </c>
      <c r="BM171" s="5" t="e">
        <f>BM44-#REF!</f>
        <v>#REF!</v>
      </c>
      <c r="BN171" s="5" t="e">
        <f>BN44-#REF!</f>
        <v>#REF!</v>
      </c>
      <c r="BO171" s="5" t="e">
        <f>BO44-#REF!</f>
        <v>#REF!</v>
      </c>
      <c r="BP171" s="5" t="e">
        <f>BP44-#REF!</f>
        <v>#REF!</v>
      </c>
      <c r="BQ171" s="5" t="e">
        <f>BQ44-#REF!</f>
        <v>#REF!</v>
      </c>
      <c r="BR171" s="5" t="e">
        <f t="shared" si="62"/>
        <v>#DIV/0!</v>
      </c>
      <c r="BS171" s="5" t="e">
        <f t="shared" si="63"/>
        <v>#DIV/0!</v>
      </c>
      <c r="BT171" s="5" t="e">
        <f t="shared" si="64"/>
        <v>#DIV/0!</v>
      </c>
      <c r="BU171" s="5" t="e">
        <f t="shared" si="65"/>
        <v>#DIV/0!</v>
      </c>
      <c r="BV171" s="5" t="e">
        <f>BV44-#REF!</f>
        <v>#REF!</v>
      </c>
      <c r="BW171" s="5" t="e">
        <f t="shared" si="66"/>
        <v>#DIV/0!</v>
      </c>
      <c r="BX171" s="5" t="e">
        <f>BX44-#REF!</f>
        <v>#REF!</v>
      </c>
      <c r="BY171" s="5" t="e">
        <f>BY44-#REF!</f>
        <v>#REF!</v>
      </c>
      <c r="BZ171" s="5" t="e">
        <f>BZ44-#REF!</f>
        <v>#REF!</v>
      </c>
      <c r="CA171" s="5" t="e">
        <f>CA44-#REF!</f>
        <v>#REF!</v>
      </c>
      <c r="CB171" s="5" t="e">
        <f t="shared" si="67"/>
        <v>#DIV/0!</v>
      </c>
      <c r="CC171" s="5" t="e">
        <f>CC44-#REF!</f>
        <v>#REF!</v>
      </c>
      <c r="CD171" s="5" t="e">
        <f t="shared" si="68"/>
        <v>#DIV/0!</v>
      </c>
      <c r="CE171" s="5" t="e">
        <f t="shared" si="69"/>
        <v>#DIV/0!</v>
      </c>
      <c r="CF171" s="5" t="e">
        <f t="shared" si="70"/>
        <v>#DIV/0!</v>
      </c>
      <c r="CG171" s="5" t="e">
        <f t="shared" si="71"/>
        <v>#DIV/0!</v>
      </c>
      <c r="CH171" s="5" t="e">
        <f t="shared" si="72"/>
        <v>#DIV/0!</v>
      </c>
      <c r="CI171" s="5" t="e">
        <f t="shared" si="73"/>
        <v>#DIV/0!</v>
      </c>
      <c r="CJ171" s="5" t="e">
        <f t="shared" si="74"/>
        <v>#DIV/0!</v>
      </c>
      <c r="CK171" s="5" t="e">
        <f t="shared" si="75"/>
        <v>#DIV/0!</v>
      </c>
      <c r="CL171" s="5" t="e">
        <f t="shared" si="76"/>
        <v>#DIV/0!</v>
      </c>
      <c r="CM171" s="14" t="e">
        <f t="shared" si="77"/>
        <v>#DIV/0!</v>
      </c>
      <c r="CN171" s="14" t="e">
        <f t="shared" si="78"/>
        <v>#DIV/0!</v>
      </c>
      <c r="CO171" s="6" t="e">
        <f t="shared" si="79"/>
        <v>#DIV/0!</v>
      </c>
      <c r="CQ171" s="5" t="e">
        <f>CQ44-#REF!</f>
        <v>#REF!</v>
      </c>
      <c r="CR171" s="5" t="e">
        <f>CR44-#REF!</f>
        <v>#REF!</v>
      </c>
      <c r="CS171" s="5" t="e">
        <f>CS44-#REF!</f>
        <v>#REF!</v>
      </c>
      <c r="CT171" s="5" t="e">
        <f>CT44-#REF!</f>
        <v>#REF!</v>
      </c>
      <c r="CU171" s="5" t="e">
        <f>CU44-#REF!</f>
        <v>#REF!</v>
      </c>
      <c r="CV171" s="5" t="e">
        <f>CV44-#REF!</f>
        <v>#REF!</v>
      </c>
      <c r="CW171" s="5" t="e">
        <f t="shared" si="80"/>
        <v>#DIV/0!</v>
      </c>
      <c r="CX171" s="5" t="e">
        <f t="shared" si="81"/>
        <v>#DIV/0!</v>
      </c>
      <c r="CY171" s="5" t="e">
        <f t="shared" si="82"/>
        <v>#DIV/0!</v>
      </c>
      <c r="CZ171" s="5" t="e">
        <f t="shared" si="83"/>
        <v>#DIV/0!</v>
      </c>
      <c r="DA171" s="5" t="e">
        <f>DA44-#REF!</f>
        <v>#REF!</v>
      </c>
      <c r="DB171" s="5" t="e">
        <f t="shared" si="84"/>
        <v>#DIV/0!</v>
      </c>
      <c r="DC171" s="5" t="e">
        <f>DC44-#REF!</f>
        <v>#REF!</v>
      </c>
      <c r="DD171" s="5" t="e">
        <f>DD44-#REF!</f>
        <v>#REF!</v>
      </c>
      <c r="DE171" s="5" t="e">
        <f>DE44-#REF!</f>
        <v>#REF!</v>
      </c>
      <c r="DF171" s="5" t="e">
        <f>DF44-#REF!</f>
        <v>#REF!</v>
      </c>
      <c r="DG171" s="5" t="e">
        <f t="shared" si="85"/>
        <v>#DIV/0!</v>
      </c>
      <c r="DH171" s="5" t="e">
        <f>DH44-#REF!</f>
        <v>#REF!</v>
      </c>
      <c r="DI171" s="5" t="e">
        <f t="shared" si="86"/>
        <v>#DIV/0!</v>
      </c>
      <c r="DJ171" s="5" t="e">
        <f t="shared" si="87"/>
        <v>#DIV/0!</v>
      </c>
      <c r="DK171" s="5" t="e">
        <f t="shared" si="88"/>
        <v>#DIV/0!</v>
      </c>
      <c r="DL171" s="5" t="e">
        <f t="shared" si="89"/>
        <v>#DIV/0!</v>
      </c>
      <c r="DM171" s="5" t="e">
        <f t="shared" si="90"/>
        <v>#DIV/0!</v>
      </c>
      <c r="DN171" s="5" t="e">
        <f t="shared" si="91"/>
        <v>#DIV/0!</v>
      </c>
      <c r="DO171" s="5" t="e">
        <f t="shared" si="92"/>
        <v>#DIV/0!</v>
      </c>
      <c r="DP171" s="5" t="e">
        <f t="shared" si="93"/>
        <v>#DIV/0!</v>
      </c>
      <c r="DQ171" s="5" t="e">
        <f t="shared" si="94"/>
        <v>#DIV/0!</v>
      </c>
      <c r="DR171" s="14" t="e">
        <f t="shared" si="95"/>
        <v>#DIV/0!</v>
      </c>
      <c r="DS171" s="14" t="e">
        <f t="shared" si="96"/>
        <v>#DIV/0!</v>
      </c>
      <c r="DT171" s="6" t="e">
        <f t="shared" si="97"/>
        <v>#DIV/0!</v>
      </c>
      <c r="DV171" s="5" t="e">
        <f>DV44-#REF!</f>
        <v>#REF!</v>
      </c>
      <c r="DW171" s="5" t="e">
        <f>DW44-#REF!</f>
        <v>#REF!</v>
      </c>
      <c r="DX171" s="5" t="e">
        <f>DX44-#REF!</f>
        <v>#REF!</v>
      </c>
      <c r="DY171" s="5" t="e">
        <f>DY44-#REF!</f>
        <v>#REF!</v>
      </c>
      <c r="DZ171" s="5" t="e">
        <f>DZ44-#REF!</f>
        <v>#REF!</v>
      </c>
      <c r="EA171" s="5" t="e">
        <f>EA44-#REF!</f>
        <v>#REF!</v>
      </c>
      <c r="EB171" s="5" t="e">
        <f t="shared" si="98"/>
        <v>#DIV/0!</v>
      </c>
      <c r="EC171" s="5" t="e">
        <f t="shared" si="99"/>
        <v>#DIV/0!</v>
      </c>
      <c r="ED171" s="5" t="e">
        <f t="shared" si="100"/>
        <v>#DIV/0!</v>
      </c>
      <c r="EE171" s="5" t="e">
        <f t="shared" si="101"/>
        <v>#DIV/0!</v>
      </c>
      <c r="EF171" s="5" t="e">
        <f>EF44-#REF!</f>
        <v>#REF!</v>
      </c>
      <c r="EG171" s="5" t="e">
        <f t="shared" si="102"/>
        <v>#DIV/0!</v>
      </c>
      <c r="EH171" s="5" t="e">
        <f>EH44-#REF!</f>
        <v>#REF!</v>
      </c>
      <c r="EI171" s="5" t="e">
        <f>EI44-#REF!</f>
        <v>#REF!</v>
      </c>
      <c r="EJ171" s="5" t="e">
        <f>EJ44-#REF!</f>
        <v>#REF!</v>
      </c>
      <c r="EK171" s="5" t="e">
        <f>EK44-#REF!</f>
        <v>#REF!</v>
      </c>
      <c r="EL171" s="5" t="e">
        <f t="shared" si="103"/>
        <v>#DIV/0!</v>
      </c>
      <c r="EM171" s="5" t="e">
        <f>EM44-#REF!</f>
        <v>#REF!</v>
      </c>
      <c r="EN171" s="5" t="e">
        <f t="shared" si="104"/>
        <v>#DIV/0!</v>
      </c>
      <c r="EO171" s="5" t="e">
        <f t="shared" si="105"/>
        <v>#DIV/0!</v>
      </c>
      <c r="EP171" s="5" t="e">
        <f t="shared" si="106"/>
        <v>#DIV/0!</v>
      </c>
      <c r="EQ171" s="5" t="e">
        <f t="shared" si="107"/>
        <v>#DIV/0!</v>
      </c>
      <c r="ER171" s="5" t="e">
        <f t="shared" si="108"/>
        <v>#DIV/0!</v>
      </c>
      <c r="ES171" s="5" t="e">
        <f t="shared" si="109"/>
        <v>#DIV/0!</v>
      </c>
      <c r="ET171" s="5" t="e">
        <f t="shared" si="110"/>
        <v>#DIV/0!</v>
      </c>
      <c r="EU171" s="5" t="e">
        <f t="shared" si="111"/>
        <v>#DIV/0!</v>
      </c>
      <c r="EV171" s="5" t="e">
        <f t="shared" si="112"/>
        <v>#DIV/0!</v>
      </c>
      <c r="EW171" s="14" t="e">
        <f t="shared" si="113"/>
        <v>#DIV/0!</v>
      </c>
      <c r="EX171" s="14" t="e">
        <f t="shared" si="114"/>
        <v>#DIV/0!</v>
      </c>
      <c r="EY171" s="6" t="e">
        <f t="shared" si="115"/>
        <v>#DIV/0!</v>
      </c>
    </row>
    <row r="172" spans="1:155">
      <c r="A172">
        <v>17</v>
      </c>
      <c r="B172" s="5" t="e">
        <f t="shared" ref="B172:G187" si="116">B45-$AE45</f>
        <v>#DIV/0!</v>
      </c>
      <c r="C172" s="5" t="e">
        <f t="shared" si="116"/>
        <v>#DIV/0!</v>
      </c>
      <c r="D172" s="5" t="e">
        <f t="shared" si="116"/>
        <v>#DIV/0!</v>
      </c>
      <c r="E172" s="5" t="e">
        <f t="shared" si="116"/>
        <v>#DIV/0!</v>
      </c>
      <c r="F172" s="5" t="e">
        <f t="shared" si="116"/>
        <v>#DIV/0!</v>
      </c>
      <c r="G172" s="5" t="e">
        <f t="shared" si="116"/>
        <v>#DIV/0!</v>
      </c>
      <c r="H172" s="5" t="e">
        <f t="shared" si="22"/>
        <v>#DIV/0!</v>
      </c>
      <c r="I172" s="25" t="e">
        <f t="shared" si="23"/>
        <v>#DIV/0!</v>
      </c>
      <c r="J172" s="5" t="e">
        <f t="shared" si="24"/>
        <v>#DIV/0!</v>
      </c>
      <c r="K172" s="5" t="e">
        <f t="shared" si="25"/>
        <v>#DIV/0!</v>
      </c>
      <c r="L172" s="5" t="e">
        <f t="shared" si="26"/>
        <v>#DIV/0!</v>
      </c>
      <c r="M172" s="5" t="e">
        <f t="shared" si="27"/>
        <v>#DIV/0!</v>
      </c>
      <c r="N172" s="5" t="e">
        <f t="shared" si="28"/>
        <v>#DIV/0!</v>
      </c>
      <c r="O172" s="5" t="e">
        <f t="shared" si="28"/>
        <v>#DIV/0!</v>
      </c>
      <c r="P172" s="5" t="e">
        <f t="shared" si="28"/>
        <v>#DIV/0!</v>
      </c>
      <c r="Q172" s="5" t="e">
        <f t="shared" si="28"/>
        <v>#DIV/0!</v>
      </c>
      <c r="R172" s="5" t="e">
        <f t="shared" si="29"/>
        <v>#DIV/0!</v>
      </c>
      <c r="S172" s="5" t="e">
        <f t="shared" si="30"/>
        <v>#DIV/0!</v>
      </c>
      <c r="T172" s="5" t="e">
        <f t="shared" si="31"/>
        <v>#DIV/0!</v>
      </c>
      <c r="U172" s="5" t="e">
        <f t="shared" si="32"/>
        <v>#DIV/0!</v>
      </c>
      <c r="V172" s="5" t="e">
        <f t="shared" si="33"/>
        <v>#DIV/0!</v>
      </c>
      <c r="W172" s="5" t="e">
        <f t="shared" si="34"/>
        <v>#DIV/0!</v>
      </c>
      <c r="X172" s="5" t="e">
        <f t="shared" si="35"/>
        <v>#DIV/0!</v>
      </c>
      <c r="Y172" s="5" t="e">
        <f t="shared" si="36"/>
        <v>#DIV/0!</v>
      </c>
      <c r="Z172" s="5" t="e">
        <f t="shared" si="37"/>
        <v>#DIV/0!</v>
      </c>
      <c r="AA172" s="5" t="e">
        <f t="shared" si="38"/>
        <v>#DIV/0!</v>
      </c>
      <c r="AB172" s="5" t="e">
        <f t="shared" si="39"/>
        <v>#DIV/0!</v>
      </c>
      <c r="AC172" s="14" t="e">
        <f t="shared" si="40"/>
        <v>#DIV/0!</v>
      </c>
      <c r="AD172" s="14" t="e">
        <f t="shared" si="41"/>
        <v>#DIV/0!</v>
      </c>
      <c r="AE172" s="6" t="e">
        <f t="shared" si="42"/>
        <v>#DIV/0!</v>
      </c>
      <c r="AF172" s="7"/>
      <c r="AG172" s="5" t="e">
        <f t="shared" ref="AG172:AL187" si="117">AG45-$BJ45</f>
        <v>#DIV/0!</v>
      </c>
      <c r="AH172" s="5" t="e">
        <f t="shared" si="117"/>
        <v>#DIV/0!</v>
      </c>
      <c r="AI172" s="5" t="e">
        <f t="shared" si="117"/>
        <v>#DIV/0!</v>
      </c>
      <c r="AJ172" s="5" t="e">
        <f t="shared" si="117"/>
        <v>#DIV/0!</v>
      </c>
      <c r="AK172" s="5" t="e">
        <f t="shared" si="117"/>
        <v>#DIV/0!</v>
      </c>
      <c r="AL172" s="5" t="e">
        <f t="shared" si="117"/>
        <v>#DIV/0!</v>
      </c>
      <c r="AM172" s="5" t="e">
        <f t="shared" si="43"/>
        <v>#DIV/0!</v>
      </c>
      <c r="AN172" s="5" t="e">
        <f t="shared" si="20"/>
        <v>#DIV/0!</v>
      </c>
      <c r="AO172" s="5" t="e">
        <f t="shared" si="44"/>
        <v>#DIV/0!</v>
      </c>
      <c r="AP172" s="5" t="e">
        <f t="shared" si="45"/>
        <v>#DIV/0!</v>
      </c>
      <c r="AQ172" s="5" t="e">
        <f t="shared" si="46"/>
        <v>#DIV/0!</v>
      </c>
      <c r="AR172" s="5" t="e">
        <f t="shared" si="47"/>
        <v>#DIV/0!</v>
      </c>
      <c r="AS172" s="5" t="e">
        <f t="shared" si="48"/>
        <v>#DIV/0!</v>
      </c>
      <c r="AT172" s="5" t="e">
        <f t="shared" si="48"/>
        <v>#DIV/0!</v>
      </c>
      <c r="AU172" s="5" t="e">
        <f t="shared" si="48"/>
        <v>#DIV/0!</v>
      </c>
      <c r="AV172" s="5" t="e">
        <f t="shared" si="48"/>
        <v>#DIV/0!</v>
      </c>
      <c r="AW172" s="5" t="e">
        <f t="shared" si="21"/>
        <v>#DIV/0!</v>
      </c>
      <c r="AX172" s="5" t="e">
        <f t="shared" si="49"/>
        <v>#DIV/0!</v>
      </c>
      <c r="AY172" s="5" t="e">
        <f t="shared" si="50"/>
        <v>#DIV/0!</v>
      </c>
      <c r="AZ172" s="5" t="e">
        <f t="shared" si="51"/>
        <v>#DIV/0!</v>
      </c>
      <c r="BA172" s="5" t="e">
        <f t="shared" si="52"/>
        <v>#DIV/0!</v>
      </c>
      <c r="BB172" s="5" t="e">
        <f t="shared" si="53"/>
        <v>#DIV/0!</v>
      </c>
      <c r="BC172" s="5" t="e">
        <f t="shared" si="54"/>
        <v>#DIV/0!</v>
      </c>
      <c r="BD172" s="5" t="e">
        <f t="shared" si="55"/>
        <v>#DIV/0!</v>
      </c>
      <c r="BE172" s="5" t="e">
        <f t="shared" si="56"/>
        <v>#DIV/0!</v>
      </c>
      <c r="BF172" s="5" t="e">
        <f t="shared" si="57"/>
        <v>#DIV/0!</v>
      </c>
      <c r="BG172" s="5" t="e">
        <f t="shared" si="58"/>
        <v>#DIV/0!</v>
      </c>
      <c r="BH172" s="14" t="e">
        <f t="shared" si="59"/>
        <v>#DIV/0!</v>
      </c>
      <c r="BI172" s="14" t="e">
        <f t="shared" si="60"/>
        <v>#DIV/0!</v>
      </c>
      <c r="BJ172" s="6" t="e">
        <f t="shared" si="61"/>
        <v>#DIV/0!</v>
      </c>
      <c r="BK172" s="7"/>
      <c r="BL172" s="5" t="e">
        <f>BL45-#REF!</f>
        <v>#REF!</v>
      </c>
      <c r="BM172" s="5" t="e">
        <f>BM45-#REF!</f>
        <v>#REF!</v>
      </c>
      <c r="BN172" s="5" t="e">
        <f>BN45-#REF!</f>
        <v>#REF!</v>
      </c>
      <c r="BO172" s="5" t="e">
        <f>BO45-#REF!</f>
        <v>#REF!</v>
      </c>
      <c r="BP172" s="5" t="e">
        <f>BP45-#REF!</f>
        <v>#REF!</v>
      </c>
      <c r="BQ172" s="5" t="e">
        <f>BQ45-#REF!</f>
        <v>#REF!</v>
      </c>
      <c r="BR172" s="5" t="e">
        <f t="shared" si="62"/>
        <v>#DIV/0!</v>
      </c>
      <c r="BS172" s="5" t="e">
        <f t="shared" si="63"/>
        <v>#DIV/0!</v>
      </c>
      <c r="BT172" s="5" t="e">
        <f t="shared" si="64"/>
        <v>#DIV/0!</v>
      </c>
      <c r="BU172" s="5" t="e">
        <f t="shared" si="65"/>
        <v>#DIV/0!</v>
      </c>
      <c r="BV172" s="5" t="e">
        <f>BV45-#REF!</f>
        <v>#REF!</v>
      </c>
      <c r="BW172" s="5" t="e">
        <f t="shared" si="66"/>
        <v>#DIV/0!</v>
      </c>
      <c r="BX172" s="5" t="e">
        <f>BX45-#REF!</f>
        <v>#REF!</v>
      </c>
      <c r="BY172" s="5" t="e">
        <f>BY45-#REF!</f>
        <v>#REF!</v>
      </c>
      <c r="BZ172" s="5" t="e">
        <f>BZ45-#REF!</f>
        <v>#REF!</v>
      </c>
      <c r="CA172" s="5" t="e">
        <f>CA45-#REF!</f>
        <v>#REF!</v>
      </c>
      <c r="CB172" s="5" t="e">
        <f t="shared" si="67"/>
        <v>#DIV/0!</v>
      </c>
      <c r="CC172" s="5" t="e">
        <f>CC45-#REF!</f>
        <v>#REF!</v>
      </c>
      <c r="CD172" s="5" t="e">
        <f t="shared" si="68"/>
        <v>#DIV/0!</v>
      </c>
      <c r="CE172" s="5" t="e">
        <f t="shared" si="69"/>
        <v>#DIV/0!</v>
      </c>
      <c r="CF172" s="5" t="e">
        <f t="shared" si="70"/>
        <v>#DIV/0!</v>
      </c>
      <c r="CG172" s="5" t="e">
        <f t="shared" si="71"/>
        <v>#DIV/0!</v>
      </c>
      <c r="CH172" s="5" t="e">
        <f t="shared" si="72"/>
        <v>#DIV/0!</v>
      </c>
      <c r="CI172" s="5" t="e">
        <f t="shared" si="73"/>
        <v>#DIV/0!</v>
      </c>
      <c r="CJ172" s="5" t="e">
        <f t="shared" si="74"/>
        <v>#DIV/0!</v>
      </c>
      <c r="CK172" s="5" t="e">
        <f t="shared" si="75"/>
        <v>#DIV/0!</v>
      </c>
      <c r="CL172" s="5" t="e">
        <f t="shared" si="76"/>
        <v>#DIV/0!</v>
      </c>
      <c r="CM172" s="14" t="e">
        <f t="shared" si="77"/>
        <v>#DIV/0!</v>
      </c>
      <c r="CN172" s="14" t="e">
        <f t="shared" si="78"/>
        <v>#DIV/0!</v>
      </c>
      <c r="CO172" s="6" t="e">
        <f t="shared" si="79"/>
        <v>#DIV/0!</v>
      </c>
      <c r="CQ172" s="5" t="e">
        <f>CQ45-#REF!</f>
        <v>#REF!</v>
      </c>
      <c r="CR172" s="5" t="e">
        <f>CR45-#REF!</f>
        <v>#REF!</v>
      </c>
      <c r="CS172" s="5" t="e">
        <f>CS45-#REF!</f>
        <v>#REF!</v>
      </c>
      <c r="CT172" s="5" t="e">
        <f>CT45-#REF!</f>
        <v>#REF!</v>
      </c>
      <c r="CU172" s="5" t="e">
        <f>CU45-#REF!</f>
        <v>#REF!</v>
      </c>
      <c r="CV172" s="5" t="e">
        <f>CV45-#REF!</f>
        <v>#REF!</v>
      </c>
      <c r="CW172" s="5" t="e">
        <f t="shared" si="80"/>
        <v>#DIV/0!</v>
      </c>
      <c r="CX172" s="5" t="e">
        <f t="shared" si="81"/>
        <v>#DIV/0!</v>
      </c>
      <c r="CY172" s="5" t="e">
        <f t="shared" si="82"/>
        <v>#DIV/0!</v>
      </c>
      <c r="CZ172" s="5" t="e">
        <f t="shared" si="83"/>
        <v>#DIV/0!</v>
      </c>
      <c r="DA172" s="5" t="e">
        <f>DA45-#REF!</f>
        <v>#REF!</v>
      </c>
      <c r="DB172" s="5" t="e">
        <f t="shared" si="84"/>
        <v>#DIV/0!</v>
      </c>
      <c r="DC172" s="5" t="e">
        <f>DC45-#REF!</f>
        <v>#REF!</v>
      </c>
      <c r="DD172" s="5" t="e">
        <f>DD45-#REF!</f>
        <v>#REF!</v>
      </c>
      <c r="DE172" s="5" t="e">
        <f>DE45-#REF!</f>
        <v>#REF!</v>
      </c>
      <c r="DF172" s="5" t="e">
        <f>DF45-#REF!</f>
        <v>#REF!</v>
      </c>
      <c r="DG172" s="5" t="e">
        <f t="shared" si="85"/>
        <v>#DIV/0!</v>
      </c>
      <c r="DH172" s="5" t="e">
        <f>DH45-#REF!</f>
        <v>#REF!</v>
      </c>
      <c r="DI172" s="5" t="e">
        <f t="shared" si="86"/>
        <v>#DIV/0!</v>
      </c>
      <c r="DJ172" s="5" t="e">
        <f t="shared" si="87"/>
        <v>#DIV/0!</v>
      </c>
      <c r="DK172" s="5" t="e">
        <f t="shared" si="88"/>
        <v>#DIV/0!</v>
      </c>
      <c r="DL172" s="5" t="e">
        <f t="shared" si="89"/>
        <v>#DIV/0!</v>
      </c>
      <c r="DM172" s="5" t="e">
        <f t="shared" si="90"/>
        <v>#DIV/0!</v>
      </c>
      <c r="DN172" s="5" t="e">
        <f t="shared" si="91"/>
        <v>#DIV/0!</v>
      </c>
      <c r="DO172" s="5" t="e">
        <f t="shared" si="92"/>
        <v>#DIV/0!</v>
      </c>
      <c r="DP172" s="5" t="e">
        <f t="shared" si="93"/>
        <v>#DIV/0!</v>
      </c>
      <c r="DQ172" s="5" t="e">
        <f t="shared" si="94"/>
        <v>#DIV/0!</v>
      </c>
      <c r="DR172" s="14" t="e">
        <f t="shared" si="95"/>
        <v>#DIV/0!</v>
      </c>
      <c r="DS172" s="14" t="e">
        <f t="shared" si="96"/>
        <v>#DIV/0!</v>
      </c>
      <c r="DT172" s="6" t="e">
        <f t="shared" si="97"/>
        <v>#DIV/0!</v>
      </c>
      <c r="DV172" s="5" t="e">
        <f>DV45-#REF!</f>
        <v>#REF!</v>
      </c>
      <c r="DW172" s="5" t="e">
        <f>DW45-#REF!</f>
        <v>#REF!</v>
      </c>
      <c r="DX172" s="5" t="e">
        <f>DX45-#REF!</f>
        <v>#REF!</v>
      </c>
      <c r="DY172" s="5" t="e">
        <f>DY45-#REF!</f>
        <v>#REF!</v>
      </c>
      <c r="DZ172" s="5" t="e">
        <f>DZ45-#REF!</f>
        <v>#REF!</v>
      </c>
      <c r="EA172" s="5" t="e">
        <f>EA45-#REF!</f>
        <v>#REF!</v>
      </c>
      <c r="EB172" s="5" t="e">
        <f t="shared" si="98"/>
        <v>#DIV/0!</v>
      </c>
      <c r="EC172" s="5" t="e">
        <f t="shared" si="99"/>
        <v>#DIV/0!</v>
      </c>
      <c r="ED172" s="5" t="e">
        <f t="shared" si="100"/>
        <v>#DIV/0!</v>
      </c>
      <c r="EE172" s="5" t="e">
        <f t="shared" si="101"/>
        <v>#DIV/0!</v>
      </c>
      <c r="EF172" s="5" t="e">
        <f>EF45-#REF!</f>
        <v>#REF!</v>
      </c>
      <c r="EG172" s="5" t="e">
        <f t="shared" si="102"/>
        <v>#DIV/0!</v>
      </c>
      <c r="EH172" s="5" t="e">
        <f>EH45-#REF!</f>
        <v>#REF!</v>
      </c>
      <c r="EI172" s="5" t="e">
        <f>EI45-#REF!</f>
        <v>#REF!</v>
      </c>
      <c r="EJ172" s="5" t="e">
        <f>EJ45-#REF!</f>
        <v>#REF!</v>
      </c>
      <c r="EK172" s="5" t="e">
        <f>EK45-#REF!</f>
        <v>#REF!</v>
      </c>
      <c r="EL172" s="5" t="e">
        <f t="shared" si="103"/>
        <v>#DIV/0!</v>
      </c>
      <c r="EM172" s="5" t="e">
        <f>EM45-#REF!</f>
        <v>#REF!</v>
      </c>
      <c r="EN172" s="5" t="e">
        <f t="shared" si="104"/>
        <v>#DIV/0!</v>
      </c>
      <c r="EO172" s="5" t="e">
        <f t="shared" si="105"/>
        <v>#DIV/0!</v>
      </c>
      <c r="EP172" s="5" t="e">
        <f t="shared" si="106"/>
        <v>#DIV/0!</v>
      </c>
      <c r="EQ172" s="5" t="e">
        <f t="shared" si="107"/>
        <v>#DIV/0!</v>
      </c>
      <c r="ER172" s="5" t="e">
        <f t="shared" si="108"/>
        <v>#DIV/0!</v>
      </c>
      <c r="ES172" s="5" t="e">
        <f t="shared" si="109"/>
        <v>#DIV/0!</v>
      </c>
      <c r="ET172" s="5" t="e">
        <f t="shared" si="110"/>
        <v>#DIV/0!</v>
      </c>
      <c r="EU172" s="5" t="e">
        <f t="shared" si="111"/>
        <v>#DIV/0!</v>
      </c>
      <c r="EV172" s="5" t="e">
        <f t="shared" si="112"/>
        <v>#DIV/0!</v>
      </c>
      <c r="EW172" s="14" t="e">
        <f t="shared" si="113"/>
        <v>#DIV/0!</v>
      </c>
      <c r="EX172" s="14" t="e">
        <f t="shared" si="114"/>
        <v>#DIV/0!</v>
      </c>
      <c r="EY172" s="6" t="e">
        <f t="shared" si="115"/>
        <v>#DIV/0!</v>
      </c>
    </row>
    <row r="173" spans="1:155">
      <c r="A173">
        <v>18</v>
      </c>
      <c r="B173" s="5" t="e">
        <f t="shared" si="116"/>
        <v>#DIV/0!</v>
      </c>
      <c r="C173" s="5" t="e">
        <f t="shared" si="116"/>
        <v>#DIV/0!</v>
      </c>
      <c r="D173" s="5" t="e">
        <f t="shared" si="116"/>
        <v>#DIV/0!</v>
      </c>
      <c r="E173" s="5" t="e">
        <f t="shared" si="116"/>
        <v>#DIV/0!</v>
      </c>
      <c r="F173" s="5" t="e">
        <f t="shared" si="116"/>
        <v>#DIV/0!</v>
      </c>
      <c r="G173" s="5" t="e">
        <f t="shared" si="116"/>
        <v>#DIV/0!</v>
      </c>
      <c r="H173" s="5" t="e">
        <f t="shared" si="22"/>
        <v>#DIV/0!</v>
      </c>
      <c r="I173" s="25" t="e">
        <f t="shared" si="23"/>
        <v>#DIV/0!</v>
      </c>
      <c r="J173" s="5" t="e">
        <f t="shared" si="24"/>
        <v>#DIV/0!</v>
      </c>
      <c r="K173" s="5" t="e">
        <f t="shared" si="25"/>
        <v>#DIV/0!</v>
      </c>
      <c r="L173" s="5" t="e">
        <f t="shared" si="26"/>
        <v>#DIV/0!</v>
      </c>
      <c r="M173" s="5" t="e">
        <f t="shared" si="27"/>
        <v>#DIV/0!</v>
      </c>
      <c r="N173" s="5" t="e">
        <f t="shared" ref="N173:Q188" si="118">N46-$AE46</f>
        <v>#DIV/0!</v>
      </c>
      <c r="O173" s="5" t="e">
        <f t="shared" si="118"/>
        <v>#DIV/0!</v>
      </c>
      <c r="P173" s="5" t="e">
        <f t="shared" si="118"/>
        <v>#DIV/0!</v>
      </c>
      <c r="Q173" s="5" t="e">
        <f t="shared" si="118"/>
        <v>#DIV/0!</v>
      </c>
      <c r="R173" s="5" t="e">
        <f t="shared" si="29"/>
        <v>#DIV/0!</v>
      </c>
      <c r="S173" s="5" t="e">
        <f t="shared" si="30"/>
        <v>#DIV/0!</v>
      </c>
      <c r="T173" s="5" t="e">
        <f t="shared" si="31"/>
        <v>#DIV/0!</v>
      </c>
      <c r="U173" s="5" t="e">
        <f t="shared" si="32"/>
        <v>#DIV/0!</v>
      </c>
      <c r="V173" s="5" t="e">
        <f t="shared" si="33"/>
        <v>#DIV/0!</v>
      </c>
      <c r="W173" s="5" t="e">
        <f t="shared" si="34"/>
        <v>#DIV/0!</v>
      </c>
      <c r="X173" s="5" t="e">
        <f t="shared" si="35"/>
        <v>#DIV/0!</v>
      </c>
      <c r="Y173" s="5" t="e">
        <f t="shared" si="36"/>
        <v>#DIV/0!</v>
      </c>
      <c r="Z173" s="5" t="e">
        <f t="shared" si="37"/>
        <v>#DIV/0!</v>
      </c>
      <c r="AA173" s="5" t="e">
        <f t="shared" si="38"/>
        <v>#DIV/0!</v>
      </c>
      <c r="AB173" s="5" t="e">
        <f t="shared" si="39"/>
        <v>#DIV/0!</v>
      </c>
      <c r="AC173" s="14" t="e">
        <f t="shared" si="40"/>
        <v>#DIV/0!</v>
      </c>
      <c r="AD173" s="14" t="e">
        <f t="shared" si="41"/>
        <v>#DIV/0!</v>
      </c>
      <c r="AE173" s="6" t="e">
        <f t="shared" si="42"/>
        <v>#DIV/0!</v>
      </c>
      <c r="AF173" s="7"/>
      <c r="AG173" s="5" t="e">
        <f t="shared" si="117"/>
        <v>#DIV/0!</v>
      </c>
      <c r="AH173" s="5" t="e">
        <f t="shared" si="117"/>
        <v>#DIV/0!</v>
      </c>
      <c r="AI173" s="5" t="e">
        <f t="shared" si="117"/>
        <v>#DIV/0!</v>
      </c>
      <c r="AJ173" s="5" t="e">
        <f t="shared" si="117"/>
        <v>#DIV/0!</v>
      </c>
      <c r="AK173" s="5" t="e">
        <f t="shared" si="117"/>
        <v>#DIV/0!</v>
      </c>
      <c r="AL173" s="5" t="e">
        <f t="shared" si="117"/>
        <v>#DIV/0!</v>
      </c>
      <c r="AM173" s="5" t="e">
        <f t="shared" si="43"/>
        <v>#DIV/0!</v>
      </c>
      <c r="AN173" s="5" t="e">
        <f t="shared" si="20"/>
        <v>#DIV/0!</v>
      </c>
      <c r="AO173" s="5" t="e">
        <f t="shared" si="44"/>
        <v>#DIV/0!</v>
      </c>
      <c r="AP173" s="5" t="e">
        <f t="shared" si="45"/>
        <v>#DIV/0!</v>
      </c>
      <c r="AQ173" s="5" t="e">
        <f t="shared" si="46"/>
        <v>#DIV/0!</v>
      </c>
      <c r="AR173" s="5" t="e">
        <f t="shared" si="47"/>
        <v>#DIV/0!</v>
      </c>
      <c r="AS173" s="5" t="e">
        <f t="shared" ref="AS173:AV188" si="119">AS46-$BJ46</f>
        <v>#DIV/0!</v>
      </c>
      <c r="AT173" s="5" t="e">
        <f t="shared" si="119"/>
        <v>#DIV/0!</v>
      </c>
      <c r="AU173" s="5" t="e">
        <f t="shared" si="119"/>
        <v>#DIV/0!</v>
      </c>
      <c r="AV173" s="5" t="e">
        <f t="shared" si="119"/>
        <v>#DIV/0!</v>
      </c>
      <c r="AW173" s="5" t="e">
        <f t="shared" si="21"/>
        <v>#DIV/0!</v>
      </c>
      <c r="AX173" s="5" t="e">
        <f t="shared" si="49"/>
        <v>#DIV/0!</v>
      </c>
      <c r="AY173" s="5" t="e">
        <f t="shared" si="50"/>
        <v>#DIV/0!</v>
      </c>
      <c r="AZ173" s="5" t="e">
        <f t="shared" si="51"/>
        <v>#DIV/0!</v>
      </c>
      <c r="BA173" s="5" t="e">
        <f t="shared" si="52"/>
        <v>#DIV/0!</v>
      </c>
      <c r="BB173" s="5" t="e">
        <f t="shared" si="53"/>
        <v>#DIV/0!</v>
      </c>
      <c r="BC173" s="5" t="e">
        <f t="shared" si="54"/>
        <v>#DIV/0!</v>
      </c>
      <c r="BD173" s="5" t="e">
        <f t="shared" si="55"/>
        <v>#DIV/0!</v>
      </c>
      <c r="BE173" s="5" t="e">
        <f t="shared" si="56"/>
        <v>#DIV/0!</v>
      </c>
      <c r="BF173" s="5" t="e">
        <f t="shared" si="57"/>
        <v>#DIV/0!</v>
      </c>
      <c r="BG173" s="5" t="e">
        <f t="shared" si="58"/>
        <v>#DIV/0!</v>
      </c>
      <c r="BH173" s="14" t="e">
        <f t="shared" si="59"/>
        <v>#DIV/0!</v>
      </c>
      <c r="BI173" s="14" t="e">
        <f t="shared" si="60"/>
        <v>#DIV/0!</v>
      </c>
      <c r="BJ173" s="6" t="e">
        <f t="shared" si="61"/>
        <v>#DIV/0!</v>
      </c>
      <c r="BK173" s="7"/>
      <c r="BL173" s="5" t="e">
        <f>BL46-#REF!</f>
        <v>#REF!</v>
      </c>
      <c r="BM173" s="5" t="e">
        <f>BM46-#REF!</f>
        <v>#REF!</v>
      </c>
      <c r="BN173" s="5" t="e">
        <f>BN46-#REF!</f>
        <v>#REF!</v>
      </c>
      <c r="BO173" s="5" t="e">
        <f>BO46-#REF!</f>
        <v>#REF!</v>
      </c>
      <c r="BP173" s="5" t="e">
        <f>BP46-#REF!</f>
        <v>#REF!</v>
      </c>
      <c r="BQ173" s="5" t="e">
        <f>BQ46-#REF!</f>
        <v>#REF!</v>
      </c>
      <c r="BR173" s="5" t="e">
        <f t="shared" si="62"/>
        <v>#DIV/0!</v>
      </c>
      <c r="BS173" s="5" t="e">
        <f t="shared" si="63"/>
        <v>#DIV/0!</v>
      </c>
      <c r="BT173" s="5" t="e">
        <f t="shared" si="64"/>
        <v>#DIV/0!</v>
      </c>
      <c r="BU173" s="5" t="e">
        <f t="shared" si="65"/>
        <v>#DIV/0!</v>
      </c>
      <c r="BV173" s="5" t="e">
        <f>BV46-#REF!</f>
        <v>#REF!</v>
      </c>
      <c r="BW173" s="5" t="e">
        <f t="shared" si="66"/>
        <v>#DIV/0!</v>
      </c>
      <c r="BX173" s="5" t="e">
        <f>BX46-#REF!</f>
        <v>#REF!</v>
      </c>
      <c r="BY173" s="5" t="e">
        <f>BY46-#REF!</f>
        <v>#REF!</v>
      </c>
      <c r="BZ173" s="5" t="e">
        <f>BZ46-#REF!</f>
        <v>#REF!</v>
      </c>
      <c r="CA173" s="5" t="e">
        <f>CA46-#REF!</f>
        <v>#REF!</v>
      </c>
      <c r="CB173" s="5" t="e">
        <f t="shared" si="67"/>
        <v>#DIV/0!</v>
      </c>
      <c r="CC173" s="5" t="e">
        <f>CC46-#REF!</f>
        <v>#REF!</v>
      </c>
      <c r="CD173" s="5" t="e">
        <f t="shared" si="68"/>
        <v>#DIV/0!</v>
      </c>
      <c r="CE173" s="5" t="e">
        <f t="shared" si="69"/>
        <v>#DIV/0!</v>
      </c>
      <c r="CF173" s="5" t="e">
        <f t="shared" si="70"/>
        <v>#DIV/0!</v>
      </c>
      <c r="CG173" s="5" t="e">
        <f t="shared" si="71"/>
        <v>#DIV/0!</v>
      </c>
      <c r="CH173" s="5" t="e">
        <f t="shared" si="72"/>
        <v>#DIV/0!</v>
      </c>
      <c r="CI173" s="5" t="e">
        <f t="shared" si="73"/>
        <v>#DIV/0!</v>
      </c>
      <c r="CJ173" s="5" t="e">
        <f t="shared" si="74"/>
        <v>#DIV/0!</v>
      </c>
      <c r="CK173" s="5" t="e">
        <f t="shared" si="75"/>
        <v>#DIV/0!</v>
      </c>
      <c r="CL173" s="5" t="e">
        <f t="shared" si="76"/>
        <v>#DIV/0!</v>
      </c>
      <c r="CM173" s="14" t="e">
        <f t="shared" si="77"/>
        <v>#DIV/0!</v>
      </c>
      <c r="CN173" s="14" t="e">
        <f t="shared" si="78"/>
        <v>#DIV/0!</v>
      </c>
      <c r="CO173" s="6" t="e">
        <f t="shared" si="79"/>
        <v>#DIV/0!</v>
      </c>
      <c r="CQ173" s="5" t="e">
        <f>CQ46-#REF!</f>
        <v>#REF!</v>
      </c>
      <c r="CR173" s="5" t="e">
        <f>CR46-#REF!</f>
        <v>#REF!</v>
      </c>
      <c r="CS173" s="5" t="e">
        <f>CS46-#REF!</f>
        <v>#REF!</v>
      </c>
      <c r="CT173" s="5" t="e">
        <f>CT46-#REF!</f>
        <v>#REF!</v>
      </c>
      <c r="CU173" s="5" t="e">
        <f>CU46-#REF!</f>
        <v>#REF!</v>
      </c>
      <c r="CV173" s="5" t="e">
        <f>CV46-#REF!</f>
        <v>#REF!</v>
      </c>
      <c r="CW173" s="5" t="e">
        <f t="shared" si="80"/>
        <v>#DIV/0!</v>
      </c>
      <c r="CX173" s="5" t="e">
        <f t="shared" si="81"/>
        <v>#DIV/0!</v>
      </c>
      <c r="CY173" s="5" t="e">
        <f t="shared" si="82"/>
        <v>#DIV/0!</v>
      </c>
      <c r="CZ173" s="5" t="e">
        <f t="shared" si="83"/>
        <v>#DIV/0!</v>
      </c>
      <c r="DA173" s="5" t="e">
        <f>DA46-#REF!</f>
        <v>#REF!</v>
      </c>
      <c r="DB173" s="5" t="e">
        <f t="shared" si="84"/>
        <v>#DIV/0!</v>
      </c>
      <c r="DC173" s="5" t="e">
        <f>DC46-#REF!</f>
        <v>#REF!</v>
      </c>
      <c r="DD173" s="5" t="e">
        <f>DD46-#REF!</f>
        <v>#REF!</v>
      </c>
      <c r="DE173" s="5" t="e">
        <f>DE46-#REF!</f>
        <v>#REF!</v>
      </c>
      <c r="DF173" s="5" t="e">
        <f>DF46-#REF!</f>
        <v>#REF!</v>
      </c>
      <c r="DG173" s="5" t="e">
        <f t="shared" si="85"/>
        <v>#DIV/0!</v>
      </c>
      <c r="DH173" s="5" t="e">
        <f>DH46-#REF!</f>
        <v>#REF!</v>
      </c>
      <c r="DI173" s="5" t="e">
        <f t="shared" si="86"/>
        <v>#DIV/0!</v>
      </c>
      <c r="DJ173" s="5" t="e">
        <f t="shared" si="87"/>
        <v>#DIV/0!</v>
      </c>
      <c r="DK173" s="5" t="e">
        <f t="shared" si="88"/>
        <v>#DIV/0!</v>
      </c>
      <c r="DL173" s="5" t="e">
        <f t="shared" si="89"/>
        <v>#DIV/0!</v>
      </c>
      <c r="DM173" s="5" t="e">
        <f t="shared" si="90"/>
        <v>#DIV/0!</v>
      </c>
      <c r="DN173" s="5" t="e">
        <f t="shared" si="91"/>
        <v>#DIV/0!</v>
      </c>
      <c r="DO173" s="5" t="e">
        <f t="shared" si="92"/>
        <v>#DIV/0!</v>
      </c>
      <c r="DP173" s="5" t="e">
        <f t="shared" si="93"/>
        <v>#DIV/0!</v>
      </c>
      <c r="DQ173" s="5" t="e">
        <f t="shared" si="94"/>
        <v>#DIV/0!</v>
      </c>
      <c r="DR173" s="14" t="e">
        <f t="shared" si="95"/>
        <v>#DIV/0!</v>
      </c>
      <c r="DS173" s="14" t="e">
        <f t="shared" si="96"/>
        <v>#DIV/0!</v>
      </c>
      <c r="DT173" s="6" t="e">
        <f t="shared" si="97"/>
        <v>#DIV/0!</v>
      </c>
      <c r="DV173" s="5" t="e">
        <f>DV46-#REF!</f>
        <v>#REF!</v>
      </c>
      <c r="DW173" s="5" t="e">
        <f>DW46-#REF!</f>
        <v>#REF!</v>
      </c>
      <c r="DX173" s="5" t="e">
        <f>DX46-#REF!</f>
        <v>#REF!</v>
      </c>
      <c r="DY173" s="5" t="e">
        <f>DY46-#REF!</f>
        <v>#REF!</v>
      </c>
      <c r="DZ173" s="5" t="e">
        <f>DZ46-#REF!</f>
        <v>#REF!</v>
      </c>
      <c r="EA173" s="5" t="e">
        <f>EA46-#REF!</f>
        <v>#REF!</v>
      </c>
      <c r="EB173" s="5" t="e">
        <f t="shared" si="98"/>
        <v>#DIV/0!</v>
      </c>
      <c r="EC173" s="5" t="e">
        <f t="shared" si="99"/>
        <v>#DIV/0!</v>
      </c>
      <c r="ED173" s="5" t="e">
        <f t="shared" si="100"/>
        <v>#DIV/0!</v>
      </c>
      <c r="EE173" s="5" t="e">
        <f t="shared" si="101"/>
        <v>#DIV/0!</v>
      </c>
      <c r="EF173" s="5" t="e">
        <f>EF46-#REF!</f>
        <v>#REF!</v>
      </c>
      <c r="EG173" s="5" t="e">
        <f t="shared" si="102"/>
        <v>#DIV/0!</v>
      </c>
      <c r="EH173" s="5" t="e">
        <f>EH46-#REF!</f>
        <v>#REF!</v>
      </c>
      <c r="EI173" s="5" t="e">
        <f>EI46-#REF!</f>
        <v>#REF!</v>
      </c>
      <c r="EJ173" s="5" t="e">
        <f>EJ46-#REF!</f>
        <v>#REF!</v>
      </c>
      <c r="EK173" s="5" t="e">
        <f>EK46-#REF!</f>
        <v>#REF!</v>
      </c>
      <c r="EL173" s="5" t="e">
        <f t="shared" si="103"/>
        <v>#DIV/0!</v>
      </c>
      <c r="EM173" s="5" t="e">
        <f>EM46-#REF!</f>
        <v>#REF!</v>
      </c>
      <c r="EN173" s="5" t="e">
        <f t="shared" si="104"/>
        <v>#DIV/0!</v>
      </c>
      <c r="EO173" s="5" t="e">
        <f t="shared" si="105"/>
        <v>#DIV/0!</v>
      </c>
      <c r="EP173" s="5" t="e">
        <f t="shared" si="106"/>
        <v>#DIV/0!</v>
      </c>
      <c r="EQ173" s="5" t="e">
        <f t="shared" si="107"/>
        <v>#DIV/0!</v>
      </c>
      <c r="ER173" s="5" t="e">
        <f t="shared" si="108"/>
        <v>#DIV/0!</v>
      </c>
      <c r="ES173" s="5" t="e">
        <f t="shared" si="109"/>
        <v>#DIV/0!</v>
      </c>
      <c r="ET173" s="5" t="e">
        <f t="shared" si="110"/>
        <v>#DIV/0!</v>
      </c>
      <c r="EU173" s="5" t="e">
        <f t="shared" si="111"/>
        <v>#DIV/0!</v>
      </c>
      <c r="EV173" s="5" t="e">
        <f t="shared" si="112"/>
        <v>#DIV/0!</v>
      </c>
      <c r="EW173" s="14" t="e">
        <f t="shared" si="113"/>
        <v>#DIV/0!</v>
      </c>
      <c r="EX173" s="14" t="e">
        <f t="shared" si="114"/>
        <v>#DIV/0!</v>
      </c>
      <c r="EY173" s="6" t="e">
        <f t="shared" si="115"/>
        <v>#DIV/0!</v>
      </c>
    </row>
    <row r="174" spans="1:155">
      <c r="A174">
        <v>19</v>
      </c>
      <c r="B174" s="5" t="e">
        <f t="shared" si="116"/>
        <v>#DIV/0!</v>
      </c>
      <c r="C174" s="5" t="e">
        <f t="shared" si="116"/>
        <v>#DIV/0!</v>
      </c>
      <c r="D174" s="5" t="e">
        <f t="shared" si="116"/>
        <v>#DIV/0!</v>
      </c>
      <c r="E174" s="5" t="e">
        <f t="shared" si="116"/>
        <v>#DIV/0!</v>
      </c>
      <c r="F174" s="5" t="e">
        <f t="shared" si="116"/>
        <v>#DIV/0!</v>
      </c>
      <c r="G174" s="5" t="e">
        <f t="shared" si="116"/>
        <v>#DIV/0!</v>
      </c>
      <c r="H174" s="5" t="e">
        <f t="shared" si="22"/>
        <v>#DIV/0!</v>
      </c>
      <c r="I174" s="25" t="e">
        <f t="shared" si="23"/>
        <v>#DIV/0!</v>
      </c>
      <c r="J174" s="5" t="e">
        <f t="shared" si="24"/>
        <v>#DIV/0!</v>
      </c>
      <c r="K174" s="5" t="e">
        <f t="shared" si="25"/>
        <v>#DIV/0!</v>
      </c>
      <c r="L174" s="5" t="e">
        <f t="shared" si="26"/>
        <v>#DIV/0!</v>
      </c>
      <c r="M174" s="5" t="e">
        <f t="shared" si="27"/>
        <v>#DIV/0!</v>
      </c>
      <c r="N174" s="5" t="e">
        <f t="shared" si="118"/>
        <v>#DIV/0!</v>
      </c>
      <c r="O174" s="5" t="e">
        <f t="shared" si="118"/>
        <v>#DIV/0!</v>
      </c>
      <c r="P174" s="5" t="e">
        <f t="shared" si="118"/>
        <v>#DIV/0!</v>
      </c>
      <c r="Q174" s="5" t="e">
        <f t="shared" si="118"/>
        <v>#DIV/0!</v>
      </c>
      <c r="R174" s="5" t="e">
        <f t="shared" si="29"/>
        <v>#DIV/0!</v>
      </c>
      <c r="S174" s="5" t="e">
        <f t="shared" si="30"/>
        <v>#DIV/0!</v>
      </c>
      <c r="T174" s="5" t="e">
        <f t="shared" si="31"/>
        <v>#DIV/0!</v>
      </c>
      <c r="U174" s="5" t="e">
        <f t="shared" si="32"/>
        <v>#DIV/0!</v>
      </c>
      <c r="V174" s="5" t="e">
        <f t="shared" si="33"/>
        <v>#DIV/0!</v>
      </c>
      <c r="W174" s="5" t="e">
        <f t="shared" si="34"/>
        <v>#DIV/0!</v>
      </c>
      <c r="X174" s="5" t="e">
        <f t="shared" si="35"/>
        <v>#DIV/0!</v>
      </c>
      <c r="Y174" s="5" t="e">
        <f t="shared" si="36"/>
        <v>#DIV/0!</v>
      </c>
      <c r="Z174" s="5" t="e">
        <f t="shared" si="37"/>
        <v>#DIV/0!</v>
      </c>
      <c r="AA174" s="5" t="e">
        <f t="shared" si="38"/>
        <v>#DIV/0!</v>
      </c>
      <c r="AB174" s="5" t="e">
        <f t="shared" si="39"/>
        <v>#DIV/0!</v>
      </c>
      <c r="AC174" s="14" t="e">
        <f t="shared" si="40"/>
        <v>#DIV/0!</v>
      </c>
      <c r="AD174" s="14" t="e">
        <f t="shared" si="41"/>
        <v>#DIV/0!</v>
      </c>
      <c r="AE174" s="6" t="e">
        <f t="shared" si="42"/>
        <v>#DIV/0!</v>
      </c>
      <c r="AF174" s="7"/>
      <c r="AG174" s="5" t="e">
        <f t="shared" si="117"/>
        <v>#DIV/0!</v>
      </c>
      <c r="AH174" s="5" t="e">
        <f t="shared" si="117"/>
        <v>#DIV/0!</v>
      </c>
      <c r="AI174" s="5" t="e">
        <f t="shared" si="117"/>
        <v>#DIV/0!</v>
      </c>
      <c r="AJ174" s="5" t="e">
        <f t="shared" si="117"/>
        <v>#DIV/0!</v>
      </c>
      <c r="AK174" s="5" t="e">
        <f t="shared" si="117"/>
        <v>#DIV/0!</v>
      </c>
      <c r="AL174" s="5" t="e">
        <f t="shared" si="117"/>
        <v>#DIV/0!</v>
      </c>
      <c r="AM174" s="5" t="e">
        <f t="shared" si="43"/>
        <v>#DIV/0!</v>
      </c>
      <c r="AN174" s="5" t="e">
        <f t="shared" si="20"/>
        <v>#DIV/0!</v>
      </c>
      <c r="AO174" s="5" t="e">
        <f t="shared" si="44"/>
        <v>#DIV/0!</v>
      </c>
      <c r="AP174" s="5" t="e">
        <f t="shared" si="45"/>
        <v>#DIV/0!</v>
      </c>
      <c r="AQ174" s="5" t="e">
        <f t="shared" si="46"/>
        <v>#DIV/0!</v>
      </c>
      <c r="AR174" s="5" t="e">
        <f t="shared" si="47"/>
        <v>#DIV/0!</v>
      </c>
      <c r="AS174" s="5" t="e">
        <f t="shared" si="119"/>
        <v>#DIV/0!</v>
      </c>
      <c r="AT174" s="5" t="e">
        <f t="shared" si="119"/>
        <v>#DIV/0!</v>
      </c>
      <c r="AU174" s="5" t="e">
        <f t="shared" si="119"/>
        <v>#DIV/0!</v>
      </c>
      <c r="AV174" s="5" t="e">
        <f t="shared" si="119"/>
        <v>#DIV/0!</v>
      </c>
      <c r="AW174" s="5" t="e">
        <f t="shared" si="21"/>
        <v>#DIV/0!</v>
      </c>
      <c r="AX174" s="5" t="e">
        <f t="shared" si="49"/>
        <v>#DIV/0!</v>
      </c>
      <c r="AY174" s="5" t="e">
        <f t="shared" si="50"/>
        <v>#DIV/0!</v>
      </c>
      <c r="AZ174" s="5" t="e">
        <f t="shared" si="51"/>
        <v>#DIV/0!</v>
      </c>
      <c r="BA174" s="5" t="e">
        <f t="shared" si="52"/>
        <v>#DIV/0!</v>
      </c>
      <c r="BB174" s="5" t="e">
        <f t="shared" si="53"/>
        <v>#DIV/0!</v>
      </c>
      <c r="BC174" s="5" t="e">
        <f t="shared" si="54"/>
        <v>#DIV/0!</v>
      </c>
      <c r="BD174" s="5" t="e">
        <f t="shared" si="55"/>
        <v>#DIV/0!</v>
      </c>
      <c r="BE174" s="5" t="e">
        <f t="shared" si="56"/>
        <v>#DIV/0!</v>
      </c>
      <c r="BF174" s="5" t="e">
        <f t="shared" si="57"/>
        <v>#DIV/0!</v>
      </c>
      <c r="BG174" s="5" t="e">
        <f t="shared" si="58"/>
        <v>#DIV/0!</v>
      </c>
      <c r="BH174" s="14" t="e">
        <f t="shared" si="59"/>
        <v>#DIV/0!</v>
      </c>
      <c r="BI174" s="14" t="e">
        <f t="shared" si="60"/>
        <v>#DIV/0!</v>
      </c>
      <c r="BJ174" s="6" t="e">
        <f t="shared" si="61"/>
        <v>#DIV/0!</v>
      </c>
      <c r="BK174" s="7"/>
      <c r="BL174" s="5" t="e">
        <f>BL47-#REF!</f>
        <v>#REF!</v>
      </c>
      <c r="BM174" s="5" t="e">
        <f>BM47-#REF!</f>
        <v>#REF!</v>
      </c>
      <c r="BN174" s="5" t="e">
        <f>BN47-#REF!</f>
        <v>#REF!</v>
      </c>
      <c r="BO174" s="5" t="e">
        <f>BO47-#REF!</f>
        <v>#REF!</v>
      </c>
      <c r="BP174" s="5" t="e">
        <f>BP47-#REF!</f>
        <v>#REF!</v>
      </c>
      <c r="BQ174" s="5" t="e">
        <f>BQ47-#REF!</f>
        <v>#REF!</v>
      </c>
      <c r="BR174" s="5" t="e">
        <f t="shared" si="62"/>
        <v>#DIV/0!</v>
      </c>
      <c r="BS174" s="5" t="e">
        <f t="shared" si="63"/>
        <v>#DIV/0!</v>
      </c>
      <c r="BT174" s="5" t="e">
        <f t="shared" si="64"/>
        <v>#DIV/0!</v>
      </c>
      <c r="BU174" s="5" t="e">
        <f t="shared" si="65"/>
        <v>#DIV/0!</v>
      </c>
      <c r="BV174" s="5" t="e">
        <f>BV47-#REF!</f>
        <v>#REF!</v>
      </c>
      <c r="BW174" s="5" t="e">
        <f t="shared" si="66"/>
        <v>#DIV/0!</v>
      </c>
      <c r="BX174" s="5" t="e">
        <f>BX47-#REF!</f>
        <v>#REF!</v>
      </c>
      <c r="BY174" s="5" t="e">
        <f>BY47-#REF!</f>
        <v>#REF!</v>
      </c>
      <c r="BZ174" s="5" t="e">
        <f>BZ47-#REF!</f>
        <v>#REF!</v>
      </c>
      <c r="CA174" s="5" t="e">
        <f>CA47-#REF!</f>
        <v>#REF!</v>
      </c>
      <c r="CB174" s="5" t="e">
        <f t="shared" si="67"/>
        <v>#DIV/0!</v>
      </c>
      <c r="CC174" s="5" t="e">
        <f>CC47-#REF!</f>
        <v>#REF!</v>
      </c>
      <c r="CD174" s="5" t="e">
        <f t="shared" si="68"/>
        <v>#DIV/0!</v>
      </c>
      <c r="CE174" s="5" t="e">
        <f t="shared" si="69"/>
        <v>#DIV/0!</v>
      </c>
      <c r="CF174" s="5" t="e">
        <f t="shared" si="70"/>
        <v>#DIV/0!</v>
      </c>
      <c r="CG174" s="5" t="e">
        <f t="shared" si="71"/>
        <v>#DIV/0!</v>
      </c>
      <c r="CH174" s="5" t="e">
        <f t="shared" si="72"/>
        <v>#DIV/0!</v>
      </c>
      <c r="CI174" s="5" t="e">
        <f t="shared" si="73"/>
        <v>#DIV/0!</v>
      </c>
      <c r="CJ174" s="5" t="e">
        <f t="shared" si="74"/>
        <v>#DIV/0!</v>
      </c>
      <c r="CK174" s="5" t="e">
        <f t="shared" si="75"/>
        <v>#DIV/0!</v>
      </c>
      <c r="CL174" s="5" t="e">
        <f t="shared" si="76"/>
        <v>#DIV/0!</v>
      </c>
      <c r="CM174" s="14" t="e">
        <f t="shared" si="77"/>
        <v>#DIV/0!</v>
      </c>
      <c r="CN174" s="14" t="e">
        <f t="shared" si="78"/>
        <v>#DIV/0!</v>
      </c>
      <c r="CO174" s="6" t="e">
        <f t="shared" si="79"/>
        <v>#DIV/0!</v>
      </c>
      <c r="CQ174" s="5" t="e">
        <f>CQ47-#REF!</f>
        <v>#REF!</v>
      </c>
      <c r="CR174" s="5" t="e">
        <f>CR47-#REF!</f>
        <v>#REF!</v>
      </c>
      <c r="CS174" s="5" t="e">
        <f>CS47-#REF!</f>
        <v>#REF!</v>
      </c>
      <c r="CT174" s="5" t="e">
        <f>CT47-#REF!</f>
        <v>#REF!</v>
      </c>
      <c r="CU174" s="5" t="e">
        <f>CU47-#REF!</f>
        <v>#REF!</v>
      </c>
      <c r="CV174" s="5" t="e">
        <f>CV47-#REF!</f>
        <v>#REF!</v>
      </c>
      <c r="CW174" s="5" t="e">
        <f t="shared" si="80"/>
        <v>#DIV/0!</v>
      </c>
      <c r="CX174" s="5" t="e">
        <f t="shared" si="81"/>
        <v>#DIV/0!</v>
      </c>
      <c r="CY174" s="5" t="e">
        <f t="shared" si="82"/>
        <v>#DIV/0!</v>
      </c>
      <c r="CZ174" s="5" t="e">
        <f t="shared" si="83"/>
        <v>#DIV/0!</v>
      </c>
      <c r="DA174" s="5" t="e">
        <f>DA47-#REF!</f>
        <v>#REF!</v>
      </c>
      <c r="DB174" s="5" t="e">
        <f t="shared" si="84"/>
        <v>#DIV/0!</v>
      </c>
      <c r="DC174" s="5" t="e">
        <f>DC47-#REF!</f>
        <v>#REF!</v>
      </c>
      <c r="DD174" s="5" t="e">
        <f>DD47-#REF!</f>
        <v>#REF!</v>
      </c>
      <c r="DE174" s="5" t="e">
        <f>DE47-#REF!</f>
        <v>#REF!</v>
      </c>
      <c r="DF174" s="5" t="e">
        <f>DF47-#REF!</f>
        <v>#REF!</v>
      </c>
      <c r="DG174" s="5" t="e">
        <f t="shared" si="85"/>
        <v>#DIV/0!</v>
      </c>
      <c r="DH174" s="5" t="e">
        <f>DH47-#REF!</f>
        <v>#REF!</v>
      </c>
      <c r="DI174" s="5" t="e">
        <f t="shared" si="86"/>
        <v>#DIV/0!</v>
      </c>
      <c r="DJ174" s="5" t="e">
        <f t="shared" si="87"/>
        <v>#DIV/0!</v>
      </c>
      <c r="DK174" s="5" t="e">
        <f t="shared" si="88"/>
        <v>#DIV/0!</v>
      </c>
      <c r="DL174" s="5" t="e">
        <f t="shared" si="89"/>
        <v>#DIV/0!</v>
      </c>
      <c r="DM174" s="5" t="e">
        <f t="shared" si="90"/>
        <v>#DIV/0!</v>
      </c>
      <c r="DN174" s="5" t="e">
        <f t="shared" si="91"/>
        <v>#DIV/0!</v>
      </c>
      <c r="DO174" s="5" t="e">
        <f t="shared" si="92"/>
        <v>#DIV/0!</v>
      </c>
      <c r="DP174" s="5" t="e">
        <f t="shared" si="93"/>
        <v>#DIV/0!</v>
      </c>
      <c r="DQ174" s="5" t="e">
        <f t="shared" si="94"/>
        <v>#DIV/0!</v>
      </c>
      <c r="DR174" s="14" t="e">
        <f t="shared" si="95"/>
        <v>#DIV/0!</v>
      </c>
      <c r="DS174" s="14" t="e">
        <f t="shared" si="96"/>
        <v>#DIV/0!</v>
      </c>
      <c r="DT174" s="6" t="e">
        <f t="shared" si="97"/>
        <v>#DIV/0!</v>
      </c>
      <c r="DV174" s="5" t="e">
        <f>DV47-#REF!</f>
        <v>#REF!</v>
      </c>
      <c r="DW174" s="5" t="e">
        <f>DW47-#REF!</f>
        <v>#REF!</v>
      </c>
      <c r="DX174" s="5" t="e">
        <f>DX47-#REF!</f>
        <v>#REF!</v>
      </c>
      <c r="DY174" s="5" t="e">
        <f>DY47-#REF!</f>
        <v>#REF!</v>
      </c>
      <c r="DZ174" s="5" t="e">
        <f>DZ47-#REF!</f>
        <v>#REF!</v>
      </c>
      <c r="EA174" s="5" t="e">
        <f>EA47-#REF!</f>
        <v>#REF!</v>
      </c>
      <c r="EB174" s="5" t="e">
        <f t="shared" si="98"/>
        <v>#DIV/0!</v>
      </c>
      <c r="EC174" s="5" t="e">
        <f t="shared" si="99"/>
        <v>#DIV/0!</v>
      </c>
      <c r="ED174" s="5" t="e">
        <f t="shared" si="100"/>
        <v>#DIV/0!</v>
      </c>
      <c r="EE174" s="5" t="e">
        <f t="shared" si="101"/>
        <v>#DIV/0!</v>
      </c>
      <c r="EF174" s="5" t="e">
        <f>EF47-#REF!</f>
        <v>#REF!</v>
      </c>
      <c r="EG174" s="5" t="e">
        <f t="shared" si="102"/>
        <v>#DIV/0!</v>
      </c>
      <c r="EH174" s="5" t="e">
        <f>EH47-#REF!</f>
        <v>#REF!</v>
      </c>
      <c r="EI174" s="5" t="e">
        <f>EI47-#REF!</f>
        <v>#REF!</v>
      </c>
      <c r="EJ174" s="5" t="e">
        <f>EJ47-#REF!</f>
        <v>#REF!</v>
      </c>
      <c r="EK174" s="5" t="e">
        <f>EK47-#REF!</f>
        <v>#REF!</v>
      </c>
      <c r="EL174" s="5" t="e">
        <f t="shared" si="103"/>
        <v>#DIV/0!</v>
      </c>
      <c r="EM174" s="5" t="e">
        <f>EM47-#REF!</f>
        <v>#REF!</v>
      </c>
      <c r="EN174" s="5" t="e">
        <f t="shared" si="104"/>
        <v>#DIV/0!</v>
      </c>
      <c r="EO174" s="5" t="e">
        <f t="shared" si="105"/>
        <v>#DIV/0!</v>
      </c>
      <c r="EP174" s="5" t="e">
        <f t="shared" si="106"/>
        <v>#DIV/0!</v>
      </c>
      <c r="EQ174" s="5" t="e">
        <f t="shared" si="107"/>
        <v>#DIV/0!</v>
      </c>
      <c r="ER174" s="5" t="e">
        <f t="shared" si="108"/>
        <v>#DIV/0!</v>
      </c>
      <c r="ES174" s="5" t="e">
        <f t="shared" si="109"/>
        <v>#DIV/0!</v>
      </c>
      <c r="ET174" s="5" t="e">
        <f t="shared" si="110"/>
        <v>#DIV/0!</v>
      </c>
      <c r="EU174" s="5" t="e">
        <f t="shared" si="111"/>
        <v>#DIV/0!</v>
      </c>
      <c r="EV174" s="5" t="e">
        <f t="shared" si="112"/>
        <v>#DIV/0!</v>
      </c>
      <c r="EW174" s="14" t="e">
        <f t="shared" si="113"/>
        <v>#DIV/0!</v>
      </c>
      <c r="EX174" s="14" t="e">
        <f t="shared" si="114"/>
        <v>#DIV/0!</v>
      </c>
      <c r="EY174" s="6" t="e">
        <f t="shared" si="115"/>
        <v>#DIV/0!</v>
      </c>
    </row>
    <row r="175" spans="1:155">
      <c r="A175">
        <v>20</v>
      </c>
      <c r="B175" s="5" t="e">
        <f t="shared" si="116"/>
        <v>#DIV/0!</v>
      </c>
      <c r="C175" s="5" t="e">
        <f t="shared" si="116"/>
        <v>#DIV/0!</v>
      </c>
      <c r="D175" s="5" t="e">
        <f t="shared" si="116"/>
        <v>#DIV/0!</v>
      </c>
      <c r="E175" s="5" t="e">
        <f t="shared" si="116"/>
        <v>#DIV/0!</v>
      </c>
      <c r="F175" s="5" t="e">
        <f t="shared" si="116"/>
        <v>#DIV/0!</v>
      </c>
      <c r="G175" s="5" t="e">
        <f t="shared" si="116"/>
        <v>#DIV/0!</v>
      </c>
      <c r="H175" s="5" t="e">
        <f t="shared" si="22"/>
        <v>#DIV/0!</v>
      </c>
      <c r="I175" s="25" t="e">
        <f t="shared" si="23"/>
        <v>#DIV/0!</v>
      </c>
      <c r="J175" s="5" t="e">
        <f t="shared" si="24"/>
        <v>#DIV/0!</v>
      </c>
      <c r="K175" s="5" t="e">
        <f t="shared" si="25"/>
        <v>#DIV/0!</v>
      </c>
      <c r="L175" s="5" t="e">
        <f t="shared" si="26"/>
        <v>#DIV/0!</v>
      </c>
      <c r="M175" s="5" t="e">
        <f t="shared" si="27"/>
        <v>#DIV/0!</v>
      </c>
      <c r="N175" s="5" t="e">
        <f t="shared" si="118"/>
        <v>#DIV/0!</v>
      </c>
      <c r="O175" s="5" t="e">
        <f t="shared" si="118"/>
        <v>#DIV/0!</v>
      </c>
      <c r="P175" s="5" t="e">
        <f t="shared" si="118"/>
        <v>#DIV/0!</v>
      </c>
      <c r="Q175" s="5" t="e">
        <f t="shared" si="118"/>
        <v>#DIV/0!</v>
      </c>
      <c r="R175" s="5" t="e">
        <f t="shared" si="29"/>
        <v>#DIV/0!</v>
      </c>
      <c r="S175" s="5" t="e">
        <f t="shared" si="30"/>
        <v>#DIV/0!</v>
      </c>
      <c r="T175" s="5" t="e">
        <f t="shared" si="31"/>
        <v>#DIV/0!</v>
      </c>
      <c r="U175" s="5" t="e">
        <f t="shared" si="32"/>
        <v>#DIV/0!</v>
      </c>
      <c r="V175" s="5" t="e">
        <f t="shared" si="33"/>
        <v>#DIV/0!</v>
      </c>
      <c r="W175" s="5" t="e">
        <f t="shared" si="34"/>
        <v>#DIV/0!</v>
      </c>
      <c r="X175" s="5" t="e">
        <f t="shared" si="35"/>
        <v>#DIV/0!</v>
      </c>
      <c r="Y175" s="5" t="e">
        <f t="shared" si="36"/>
        <v>#DIV/0!</v>
      </c>
      <c r="Z175" s="5" t="e">
        <f t="shared" si="37"/>
        <v>#DIV/0!</v>
      </c>
      <c r="AA175" s="5" t="e">
        <f t="shared" si="38"/>
        <v>#DIV/0!</v>
      </c>
      <c r="AB175" s="5" t="e">
        <f t="shared" si="39"/>
        <v>#DIV/0!</v>
      </c>
      <c r="AC175" s="14" t="e">
        <f t="shared" si="40"/>
        <v>#DIV/0!</v>
      </c>
      <c r="AD175" s="14" t="e">
        <f t="shared" si="41"/>
        <v>#DIV/0!</v>
      </c>
      <c r="AE175" s="6" t="e">
        <f t="shared" si="42"/>
        <v>#DIV/0!</v>
      </c>
      <c r="AF175" s="7"/>
      <c r="AG175" s="5" t="e">
        <f t="shared" si="117"/>
        <v>#DIV/0!</v>
      </c>
      <c r="AH175" s="5" t="e">
        <f t="shared" si="117"/>
        <v>#DIV/0!</v>
      </c>
      <c r="AI175" s="5" t="e">
        <f t="shared" si="117"/>
        <v>#DIV/0!</v>
      </c>
      <c r="AJ175" s="5" t="e">
        <f t="shared" si="117"/>
        <v>#DIV/0!</v>
      </c>
      <c r="AK175" s="5" t="e">
        <f t="shared" si="117"/>
        <v>#DIV/0!</v>
      </c>
      <c r="AL175" s="5" t="e">
        <f t="shared" si="117"/>
        <v>#DIV/0!</v>
      </c>
      <c r="AM175" s="5" t="e">
        <f t="shared" si="43"/>
        <v>#DIV/0!</v>
      </c>
      <c r="AN175" s="5" t="e">
        <f t="shared" si="20"/>
        <v>#DIV/0!</v>
      </c>
      <c r="AO175" s="5" t="e">
        <f t="shared" si="44"/>
        <v>#DIV/0!</v>
      </c>
      <c r="AP175" s="5" t="e">
        <f t="shared" si="45"/>
        <v>#DIV/0!</v>
      </c>
      <c r="AQ175" s="5" t="e">
        <f t="shared" si="46"/>
        <v>#DIV/0!</v>
      </c>
      <c r="AR175" s="5" t="e">
        <f t="shared" si="47"/>
        <v>#DIV/0!</v>
      </c>
      <c r="AS175" s="5" t="e">
        <f t="shared" si="119"/>
        <v>#DIV/0!</v>
      </c>
      <c r="AT175" s="5" t="e">
        <f t="shared" si="119"/>
        <v>#DIV/0!</v>
      </c>
      <c r="AU175" s="5" t="e">
        <f t="shared" si="119"/>
        <v>#DIV/0!</v>
      </c>
      <c r="AV175" s="5" t="e">
        <f t="shared" si="119"/>
        <v>#DIV/0!</v>
      </c>
      <c r="AW175" s="5" t="e">
        <f t="shared" si="21"/>
        <v>#DIV/0!</v>
      </c>
      <c r="AX175" s="5" t="e">
        <f t="shared" si="49"/>
        <v>#DIV/0!</v>
      </c>
      <c r="AY175" s="5" t="e">
        <f t="shared" si="50"/>
        <v>#DIV/0!</v>
      </c>
      <c r="AZ175" s="5" t="e">
        <f t="shared" si="51"/>
        <v>#DIV/0!</v>
      </c>
      <c r="BA175" s="5" t="e">
        <f t="shared" si="52"/>
        <v>#DIV/0!</v>
      </c>
      <c r="BB175" s="5" t="e">
        <f t="shared" si="53"/>
        <v>#DIV/0!</v>
      </c>
      <c r="BC175" s="5" t="e">
        <f t="shared" si="54"/>
        <v>#DIV/0!</v>
      </c>
      <c r="BD175" s="5" t="e">
        <f t="shared" si="55"/>
        <v>#DIV/0!</v>
      </c>
      <c r="BE175" s="5" t="e">
        <f t="shared" si="56"/>
        <v>#DIV/0!</v>
      </c>
      <c r="BF175" s="5" t="e">
        <f t="shared" si="57"/>
        <v>#DIV/0!</v>
      </c>
      <c r="BG175" s="5" t="e">
        <f t="shared" si="58"/>
        <v>#DIV/0!</v>
      </c>
      <c r="BH175" s="14" t="e">
        <f t="shared" si="59"/>
        <v>#DIV/0!</v>
      </c>
      <c r="BI175" s="14" t="e">
        <f t="shared" si="60"/>
        <v>#DIV/0!</v>
      </c>
      <c r="BJ175" s="6" t="e">
        <f t="shared" si="61"/>
        <v>#DIV/0!</v>
      </c>
      <c r="BK175" s="7"/>
      <c r="BL175" s="5" t="e">
        <f>BL48-#REF!</f>
        <v>#REF!</v>
      </c>
      <c r="BM175" s="5" t="e">
        <f>BM48-#REF!</f>
        <v>#REF!</v>
      </c>
      <c r="BN175" s="5" t="e">
        <f>BN48-#REF!</f>
        <v>#REF!</v>
      </c>
      <c r="BO175" s="5" t="e">
        <f>BO48-#REF!</f>
        <v>#REF!</v>
      </c>
      <c r="BP175" s="5" t="e">
        <f>BP48-#REF!</f>
        <v>#REF!</v>
      </c>
      <c r="BQ175" s="5" t="e">
        <f>BQ48-#REF!</f>
        <v>#REF!</v>
      </c>
      <c r="BR175" s="5" t="e">
        <f t="shared" si="62"/>
        <v>#DIV/0!</v>
      </c>
      <c r="BS175" s="5" t="e">
        <f t="shared" si="63"/>
        <v>#DIV/0!</v>
      </c>
      <c r="BT175" s="5" t="e">
        <f t="shared" si="64"/>
        <v>#DIV/0!</v>
      </c>
      <c r="BU175" s="5" t="e">
        <f t="shared" si="65"/>
        <v>#DIV/0!</v>
      </c>
      <c r="BV175" s="5" t="e">
        <f>BV48-#REF!</f>
        <v>#REF!</v>
      </c>
      <c r="BW175" s="5" t="e">
        <f t="shared" si="66"/>
        <v>#DIV/0!</v>
      </c>
      <c r="BX175" s="5" t="e">
        <f>BX48-#REF!</f>
        <v>#REF!</v>
      </c>
      <c r="BY175" s="5" t="e">
        <f>BY48-#REF!</f>
        <v>#REF!</v>
      </c>
      <c r="BZ175" s="5" t="e">
        <f>BZ48-#REF!</f>
        <v>#REF!</v>
      </c>
      <c r="CA175" s="5" t="e">
        <f>CA48-#REF!</f>
        <v>#REF!</v>
      </c>
      <c r="CB175" s="5" t="e">
        <f t="shared" si="67"/>
        <v>#DIV/0!</v>
      </c>
      <c r="CC175" s="5" t="e">
        <f>CC48-#REF!</f>
        <v>#REF!</v>
      </c>
      <c r="CD175" s="5" t="e">
        <f t="shared" si="68"/>
        <v>#DIV/0!</v>
      </c>
      <c r="CE175" s="5" t="e">
        <f t="shared" si="69"/>
        <v>#DIV/0!</v>
      </c>
      <c r="CF175" s="5" t="e">
        <f t="shared" si="70"/>
        <v>#DIV/0!</v>
      </c>
      <c r="CG175" s="5" t="e">
        <f t="shared" si="71"/>
        <v>#DIV/0!</v>
      </c>
      <c r="CH175" s="5" t="e">
        <f t="shared" si="72"/>
        <v>#DIV/0!</v>
      </c>
      <c r="CI175" s="5" t="e">
        <f t="shared" si="73"/>
        <v>#DIV/0!</v>
      </c>
      <c r="CJ175" s="5" t="e">
        <f t="shared" si="74"/>
        <v>#DIV/0!</v>
      </c>
      <c r="CK175" s="5" t="e">
        <f t="shared" si="75"/>
        <v>#DIV/0!</v>
      </c>
      <c r="CL175" s="5" t="e">
        <f t="shared" si="76"/>
        <v>#DIV/0!</v>
      </c>
      <c r="CM175" s="14" t="e">
        <f t="shared" si="77"/>
        <v>#DIV/0!</v>
      </c>
      <c r="CN175" s="14" t="e">
        <f t="shared" si="78"/>
        <v>#DIV/0!</v>
      </c>
      <c r="CO175" s="6" t="e">
        <f t="shared" si="79"/>
        <v>#DIV/0!</v>
      </c>
      <c r="CQ175" s="5" t="e">
        <f>CQ48-#REF!</f>
        <v>#REF!</v>
      </c>
      <c r="CR175" s="5" t="e">
        <f>CR48-#REF!</f>
        <v>#REF!</v>
      </c>
      <c r="CS175" s="5" t="e">
        <f>CS48-#REF!</f>
        <v>#REF!</v>
      </c>
      <c r="CT175" s="5" t="e">
        <f>CT48-#REF!</f>
        <v>#REF!</v>
      </c>
      <c r="CU175" s="5" t="e">
        <f>CU48-#REF!</f>
        <v>#REF!</v>
      </c>
      <c r="CV175" s="5" t="e">
        <f>CV48-#REF!</f>
        <v>#REF!</v>
      </c>
      <c r="CW175" s="5" t="e">
        <f t="shared" si="80"/>
        <v>#DIV/0!</v>
      </c>
      <c r="CX175" s="5" t="e">
        <f t="shared" si="81"/>
        <v>#DIV/0!</v>
      </c>
      <c r="CY175" s="5" t="e">
        <f t="shared" si="82"/>
        <v>#DIV/0!</v>
      </c>
      <c r="CZ175" s="5" t="e">
        <f t="shared" si="83"/>
        <v>#DIV/0!</v>
      </c>
      <c r="DA175" s="5" t="e">
        <f>DA48-#REF!</f>
        <v>#REF!</v>
      </c>
      <c r="DB175" s="5" t="e">
        <f t="shared" si="84"/>
        <v>#DIV/0!</v>
      </c>
      <c r="DC175" s="5" t="e">
        <f>DC48-#REF!</f>
        <v>#REF!</v>
      </c>
      <c r="DD175" s="5" t="e">
        <f>DD48-#REF!</f>
        <v>#REF!</v>
      </c>
      <c r="DE175" s="5" t="e">
        <f>DE48-#REF!</f>
        <v>#REF!</v>
      </c>
      <c r="DF175" s="5" t="e">
        <f>DF48-#REF!</f>
        <v>#REF!</v>
      </c>
      <c r="DG175" s="5" t="e">
        <f t="shared" si="85"/>
        <v>#DIV/0!</v>
      </c>
      <c r="DH175" s="5" t="e">
        <f>DH48-#REF!</f>
        <v>#REF!</v>
      </c>
      <c r="DI175" s="5" t="e">
        <f t="shared" si="86"/>
        <v>#DIV/0!</v>
      </c>
      <c r="DJ175" s="5" t="e">
        <f t="shared" si="87"/>
        <v>#DIV/0!</v>
      </c>
      <c r="DK175" s="5" t="e">
        <f t="shared" si="88"/>
        <v>#DIV/0!</v>
      </c>
      <c r="DL175" s="5" t="e">
        <f t="shared" si="89"/>
        <v>#DIV/0!</v>
      </c>
      <c r="DM175" s="5" t="e">
        <f t="shared" si="90"/>
        <v>#DIV/0!</v>
      </c>
      <c r="DN175" s="5" t="e">
        <f t="shared" si="91"/>
        <v>#DIV/0!</v>
      </c>
      <c r="DO175" s="5" t="e">
        <f t="shared" si="92"/>
        <v>#DIV/0!</v>
      </c>
      <c r="DP175" s="5" t="e">
        <f t="shared" si="93"/>
        <v>#DIV/0!</v>
      </c>
      <c r="DQ175" s="5" t="e">
        <f t="shared" si="94"/>
        <v>#DIV/0!</v>
      </c>
      <c r="DR175" s="14" t="e">
        <f t="shared" si="95"/>
        <v>#DIV/0!</v>
      </c>
      <c r="DS175" s="14" t="e">
        <f t="shared" si="96"/>
        <v>#DIV/0!</v>
      </c>
      <c r="DT175" s="6" t="e">
        <f t="shared" si="97"/>
        <v>#DIV/0!</v>
      </c>
      <c r="DV175" s="5" t="e">
        <f>DV48-#REF!</f>
        <v>#REF!</v>
      </c>
      <c r="DW175" s="5" t="e">
        <f>DW48-#REF!</f>
        <v>#REF!</v>
      </c>
      <c r="DX175" s="5" t="e">
        <f>DX48-#REF!</f>
        <v>#REF!</v>
      </c>
      <c r="DY175" s="5" t="e">
        <f>DY48-#REF!</f>
        <v>#REF!</v>
      </c>
      <c r="DZ175" s="5" t="e">
        <f>DZ48-#REF!</f>
        <v>#REF!</v>
      </c>
      <c r="EA175" s="5" t="e">
        <f>EA48-#REF!</f>
        <v>#REF!</v>
      </c>
      <c r="EB175" s="5" t="e">
        <f t="shared" si="98"/>
        <v>#DIV/0!</v>
      </c>
      <c r="EC175" s="5" t="e">
        <f t="shared" si="99"/>
        <v>#DIV/0!</v>
      </c>
      <c r="ED175" s="5" t="e">
        <f t="shared" si="100"/>
        <v>#DIV/0!</v>
      </c>
      <c r="EE175" s="5" t="e">
        <f t="shared" si="101"/>
        <v>#DIV/0!</v>
      </c>
      <c r="EF175" s="5" t="e">
        <f>EF48-#REF!</f>
        <v>#REF!</v>
      </c>
      <c r="EG175" s="5" t="e">
        <f t="shared" si="102"/>
        <v>#DIV/0!</v>
      </c>
      <c r="EH175" s="5" t="e">
        <f>EH48-#REF!</f>
        <v>#REF!</v>
      </c>
      <c r="EI175" s="5" t="e">
        <f>EI48-#REF!</f>
        <v>#REF!</v>
      </c>
      <c r="EJ175" s="5" t="e">
        <f>EJ48-#REF!</f>
        <v>#REF!</v>
      </c>
      <c r="EK175" s="5" t="e">
        <f>EK48-#REF!</f>
        <v>#REF!</v>
      </c>
      <c r="EL175" s="5" t="e">
        <f t="shared" si="103"/>
        <v>#DIV/0!</v>
      </c>
      <c r="EM175" s="5" t="e">
        <f>EM48-#REF!</f>
        <v>#REF!</v>
      </c>
      <c r="EN175" s="5" t="e">
        <f t="shared" si="104"/>
        <v>#DIV/0!</v>
      </c>
      <c r="EO175" s="5" t="e">
        <f t="shared" si="105"/>
        <v>#DIV/0!</v>
      </c>
      <c r="EP175" s="5" t="e">
        <f t="shared" si="106"/>
        <v>#DIV/0!</v>
      </c>
      <c r="EQ175" s="5" t="e">
        <f t="shared" si="107"/>
        <v>#DIV/0!</v>
      </c>
      <c r="ER175" s="5" t="e">
        <f t="shared" si="108"/>
        <v>#DIV/0!</v>
      </c>
      <c r="ES175" s="5" t="e">
        <f t="shared" si="109"/>
        <v>#DIV/0!</v>
      </c>
      <c r="ET175" s="5" t="e">
        <f t="shared" si="110"/>
        <v>#DIV/0!</v>
      </c>
      <c r="EU175" s="5" t="e">
        <f t="shared" si="111"/>
        <v>#DIV/0!</v>
      </c>
      <c r="EV175" s="5" t="e">
        <f t="shared" si="112"/>
        <v>#DIV/0!</v>
      </c>
      <c r="EW175" s="14" t="e">
        <f t="shared" si="113"/>
        <v>#DIV/0!</v>
      </c>
      <c r="EX175" s="14" t="e">
        <f t="shared" si="114"/>
        <v>#DIV/0!</v>
      </c>
      <c r="EY175" s="6" t="e">
        <f t="shared" si="115"/>
        <v>#DIV/0!</v>
      </c>
    </row>
    <row r="176" spans="1:155">
      <c r="A176">
        <v>21</v>
      </c>
      <c r="B176" s="5" t="e">
        <f t="shared" si="116"/>
        <v>#DIV/0!</v>
      </c>
      <c r="C176" s="5" t="e">
        <f t="shared" si="116"/>
        <v>#DIV/0!</v>
      </c>
      <c r="D176" s="5" t="e">
        <f t="shared" si="116"/>
        <v>#DIV/0!</v>
      </c>
      <c r="E176" s="5" t="e">
        <f t="shared" si="116"/>
        <v>#DIV/0!</v>
      </c>
      <c r="F176" s="5" t="e">
        <f t="shared" si="116"/>
        <v>#DIV/0!</v>
      </c>
      <c r="G176" s="5" t="e">
        <f t="shared" si="116"/>
        <v>#DIV/0!</v>
      </c>
      <c r="H176" s="5" t="e">
        <f t="shared" si="22"/>
        <v>#DIV/0!</v>
      </c>
      <c r="I176" s="25" t="e">
        <f t="shared" si="23"/>
        <v>#DIV/0!</v>
      </c>
      <c r="J176" s="5" t="e">
        <f t="shared" si="24"/>
        <v>#DIV/0!</v>
      </c>
      <c r="K176" s="5" t="e">
        <f t="shared" si="25"/>
        <v>#DIV/0!</v>
      </c>
      <c r="L176" s="5" t="e">
        <f t="shared" si="26"/>
        <v>#DIV/0!</v>
      </c>
      <c r="M176" s="5" t="e">
        <f t="shared" si="27"/>
        <v>#DIV/0!</v>
      </c>
      <c r="N176" s="5" t="e">
        <f t="shared" si="118"/>
        <v>#DIV/0!</v>
      </c>
      <c r="O176" s="5" t="e">
        <f t="shared" si="118"/>
        <v>#DIV/0!</v>
      </c>
      <c r="P176" s="5" t="e">
        <f t="shared" si="118"/>
        <v>#DIV/0!</v>
      </c>
      <c r="Q176" s="5" t="e">
        <f t="shared" si="118"/>
        <v>#DIV/0!</v>
      </c>
      <c r="R176" s="5" t="e">
        <f t="shared" si="29"/>
        <v>#DIV/0!</v>
      </c>
      <c r="S176" s="5" t="e">
        <f t="shared" si="30"/>
        <v>#DIV/0!</v>
      </c>
      <c r="T176" s="5" t="e">
        <f t="shared" si="31"/>
        <v>#DIV/0!</v>
      </c>
      <c r="U176" s="5" t="e">
        <f t="shared" si="32"/>
        <v>#DIV/0!</v>
      </c>
      <c r="V176" s="5" t="e">
        <f t="shared" si="33"/>
        <v>#DIV/0!</v>
      </c>
      <c r="W176" s="5" t="e">
        <f t="shared" si="34"/>
        <v>#DIV/0!</v>
      </c>
      <c r="X176" s="5" t="e">
        <f t="shared" si="35"/>
        <v>#DIV/0!</v>
      </c>
      <c r="Y176" s="5" t="e">
        <f t="shared" si="36"/>
        <v>#DIV/0!</v>
      </c>
      <c r="Z176" s="5" t="e">
        <f t="shared" si="37"/>
        <v>#DIV/0!</v>
      </c>
      <c r="AA176" s="5" t="e">
        <f t="shared" si="38"/>
        <v>#DIV/0!</v>
      </c>
      <c r="AB176" s="5" t="e">
        <f t="shared" si="39"/>
        <v>#DIV/0!</v>
      </c>
      <c r="AC176" s="14" t="e">
        <f t="shared" si="40"/>
        <v>#DIV/0!</v>
      </c>
      <c r="AD176" s="14" t="e">
        <f t="shared" si="41"/>
        <v>#DIV/0!</v>
      </c>
      <c r="AE176" s="6" t="e">
        <f t="shared" si="42"/>
        <v>#DIV/0!</v>
      </c>
      <c r="AF176" s="7"/>
      <c r="AG176" s="5" t="e">
        <f t="shared" si="117"/>
        <v>#DIV/0!</v>
      </c>
      <c r="AH176" s="5" t="e">
        <f t="shared" si="117"/>
        <v>#DIV/0!</v>
      </c>
      <c r="AI176" s="5" t="e">
        <f t="shared" si="117"/>
        <v>#DIV/0!</v>
      </c>
      <c r="AJ176" s="5" t="e">
        <f t="shared" si="117"/>
        <v>#DIV/0!</v>
      </c>
      <c r="AK176" s="5" t="e">
        <f t="shared" si="117"/>
        <v>#DIV/0!</v>
      </c>
      <c r="AL176" s="5" t="e">
        <f t="shared" si="117"/>
        <v>#DIV/0!</v>
      </c>
      <c r="AM176" s="5" t="e">
        <f t="shared" si="43"/>
        <v>#DIV/0!</v>
      </c>
      <c r="AN176" s="5" t="e">
        <f t="shared" si="20"/>
        <v>#DIV/0!</v>
      </c>
      <c r="AO176" s="5" t="e">
        <f t="shared" si="44"/>
        <v>#DIV/0!</v>
      </c>
      <c r="AP176" s="5" t="e">
        <f t="shared" si="45"/>
        <v>#DIV/0!</v>
      </c>
      <c r="AQ176" s="5" t="e">
        <f t="shared" si="46"/>
        <v>#DIV/0!</v>
      </c>
      <c r="AR176" s="5" t="e">
        <f t="shared" si="47"/>
        <v>#DIV/0!</v>
      </c>
      <c r="AS176" s="5" t="e">
        <f t="shared" si="119"/>
        <v>#DIV/0!</v>
      </c>
      <c r="AT176" s="5" t="e">
        <f t="shared" si="119"/>
        <v>#DIV/0!</v>
      </c>
      <c r="AU176" s="5" t="e">
        <f t="shared" si="119"/>
        <v>#DIV/0!</v>
      </c>
      <c r="AV176" s="5" t="e">
        <f t="shared" si="119"/>
        <v>#DIV/0!</v>
      </c>
      <c r="AW176" s="5" t="e">
        <f t="shared" si="21"/>
        <v>#DIV/0!</v>
      </c>
      <c r="AX176" s="5" t="e">
        <f t="shared" si="49"/>
        <v>#DIV/0!</v>
      </c>
      <c r="AY176" s="5" t="e">
        <f t="shared" si="50"/>
        <v>#DIV/0!</v>
      </c>
      <c r="AZ176" s="5" t="e">
        <f t="shared" si="51"/>
        <v>#DIV/0!</v>
      </c>
      <c r="BA176" s="5" t="e">
        <f t="shared" si="52"/>
        <v>#DIV/0!</v>
      </c>
      <c r="BB176" s="5" t="e">
        <f t="shared" si="53"/>
        <v>#DIV/0!</v>
      </c>
      <c r="BC176" s="5" t="e">
        <f t="shared" si="54"/>
        <v>#DIV/0!</v>
      </c>
      <c r="BD176" s="5" t="e">
        <f t="shared" si="55"/>
        <v>#DIV/0!</v>
      </c>
      <c r="BE176" s="5" t="e">
        <f t="shared" si="56"/>
        <v>#DIV/0!</v>
      </c>
      <c r="BF176" s="5" t="e">
        <f t="shared" si="57"/>
        <v>#DIV/0!</v>
      </c>
      <c r="BG176" s="5" t="e">
        <f t="shared" si="58"/>
        <v>#DIV/0!</v>
      </c>
      <c r="BH176" s="14" t="e">
        <f t="shared" si="59"/>
        <v>#DIV/0!</v>
      </c>
      <c r="BI176" s="14" t="e">
        <f t="shared" si="60"/>
        <v>#DIV/0!</v>
      </c>
      <c r="BJ176" s="6" t="e">
        <f t="shared" si="61"/>
        <v>#DIV/0!</v>
      </c>
      <c r="BK176" s="7"/>
      <c r="BL176" s="5" t="e">
        <f>BL49-#REF!</f>
        <v>#REF!</v>
      </c>
      <c r="BM176" s="5" t="e">
        <f>BM49-#REF!</f>
        <v>#REF!</v>
      </c>
      <c r="BN176" s="5" t="e">
        <f>BN49-#REF!</f>
        <v>#REF!</v>
      </c>
      <c r="BO176" s="5" t="e">
        <f>BO49-#REF!</f>
        <v>#REF!</v>
      </c>
      <c r="BP176" s="5" t="e">
        <f>BP49-#REF!</f>
        <v>#REF!</v>
      </c>
      <c r="BQ176" s="5" t="e">
        <f>BQ49-#REF!</f>
        <v>#REF!</v>
      </c>
      <c r="BR176" s="5" t="e">
        <f t="shared" si="62"/>
        <v>#DIV/0!</v>
      </c>
      <c r="BS176" s="5" t="e">
        <f t="shared" si="63"/>
        <v>#DIV/0!</v>
      </c>
      <c r="BT176" s="5" t="e">
        <f t="shared" si="64"/>
        <v>#DIV/0!</v>
      </c>
      <c r="BU176" s="5" t="e">
        <f t="shared" si="65"/>
        <v>#DIV/0!</v>
      </c>
      <c r="BV176" s="5" t="e">
        <f>BV49-#REF!</f>
        <v>#REF!</v>
      </c>
      <c r="BW176" s="5" t="e">
        <f t="shared" si="66"/>
        <v>#DIV/0!</v>
      </c>
      <c r="BX176" s="5" t="e">
        <f>BX49-#REF!</f>
        <v>#REF!</v>
      </c>
      <c r="BY176" s="5" t="e">
        <f>BY49-#REF!</f>
        <v>#REF!</v>
      </c>
      <c r="BZ176" s="5" t="e">
        <f>BZ49-#REF!</f>
        <v>#REF!</v>
      </c>
      <c r="CA176" s="5" t="e">
        <f>CA49-#REF!</f>
        <v>#REF!</v>
      </c>
      <c r="CB176" s="5" t="e">
        <f t="shared" si="67"/>
        <v>#DIV/0!</v>
      </c>
      <c r="CC176" s="5" t="e">
        <f>CC49-#REF!</f>
        <v>#REF!</v>
      </c>
      <c r="CD176" s="5" t="e">
        <f t="shared" si="68"/>
        <v>#DIV/0!</v>
      </c>
      <c r="CE176" s="5" t="e">
        <f t="shared" si="69"/>
        <v>#DIV/0!</v>
      </c>
      <c r="CF176" s="5" t="e">
        <f t="shared" si="70"/>
        <v>#DIV/0!</v>
      </c>
      <c r="CG176" s="5" t="e">
        <f t="shared" si="71"/>
        <v>#DIV/0!</v>
      </c>
      <c r="CH176" s="5" t="e">
        <f t="shared" si="72"/>
        <v>#DIV/0!</v>
      </c>
      <c r="CI176" s="5" t="e">
        <f t="shared" si="73"/>
        <v>#DIV/0!</v>
      </c>
      <c r="CJ176" s="5" t="e">
        <f t="shared" si="74"/>
        <v>#DIV/0!</v>
      </c>
      <c r="CK176" s="5" t="e">
        <f t="shared" si="75"/>
        <v>#DIV/0!</v>
      </c>
      <c r="CL176" s="5" t="e">
        <f t="shared" si="76"/>
        <v>#DIV/0!</v>
      </c>
      <c r="CM176" s="14" t="e">
        <f t="shared" si="77"/>
        <v>#DIV/0!</v>
      </c>
      <c r="CN176" s="14" t="e">
        <f t="shared" si="78"/>
        <v>#DIV/0!</v>
      </c>
      <c r="CO176" s="6" t="e">
        <f t="shared" si="79"/>
        <v>#DIV/0!</v>
      </c>
      <c r="CQ176" s="5" t="e">
        <f>CQ49-#REF!</f>
        <v>#REF!</v>
      </c>
      <c r="CR176" s="5" t="e">
        <f>CR49-#REF!</f>
        <v>#REF!</v>
      </c>
      <c r="CS176" s="5" t="e">
        <f>CS49-#REF!</f>
        <v>#REF!</v>
      </c>
      <c r="CT176" s="5" t="e">
        <f>CT49-#REF!</f>
        <v>#REF!</v>
      </c>
      <c r="CU176" s="5" t="e">
        <f>CU49-#REF!</f>
        <v>#REF!</v>
      </c>
      <c r="CV176" s="5" t="e">
        <f>CV49-#REF!</f>
        <v>#REF!</v>
      </c>
      <c r="CW176" s="5" t="e">
        <f t="shared" si="80"/>
        <v>#DIV/0!</v>
      </c>
      <c r="CX176" s="5" t="e">
        <f t="shared" si="81"/>
        <v>#DIV/0!</v>
      </c>
      <c r="CY176" s="5" t="e">
        <f t="shared" si="82"/>
        <v>#DIV/0!</v>
      </c>
      <c r="CZ176" s="5" t="e">
        <f t="shared" si="83"/>
        <v>#DIV/0!</v>
      </c>
      <c r="DA176" s="5" t="e">
        <f>DA49-#REF!</f>
        <v>#REF!</v>
      </c>
      <c r="DB176" s="5" t="e">
        <f t="shared" si="84"/>
        <v>#DIV/0!</v>
      </c>
      <c r="DC176" s="5" t="e">
        <f>DC49-#REF!</f>
        <v>#REF!</v>
      </c>
      <c r="DD176" s="5" t="e">
        <f>DD49-#REF!</f>
        <v>#REF!</v>
      </c>
      <c r="DE176" s="5" t="e">
        <f>DE49-#REF!</f>
        <v>#REF!</v>
      </c>
      <c r="DF176" s="5" t="e">
        <f>DF49-#REF!</f>
        <v>#REF!</v>
      </c>
      <c r="DG176" s="5" t="e">
        <f t="shared" si="85"/>
        <v>#DIV/0!</v>
      </c>
      <c r="DH176" s="5" t="e">
        <f>DH49-#REF!</f>
        <v>#REF!</v>
      </c>
      <c r="DI176" s="5" t="e">
        <f t="shared" si="86"/>
        <v>#DIV/0!</v>
      </c>
      <c r="DJ176" s="5" t="e">
        <f t="shared" si="87"/>
        <v>#DIV/0!</v>
      </c>
      <c r="DK176" s="5" t="e">
        <f t="shared" si="88"/>
        <v>#DIV/0!</v>
      </c>
      <c r="DL176" s="5" t="e">
        <f t="shared" si="89"/>
        <v>#DIV/0!</v>
      </c>
      <c r="DM176" s="5" t="e">
        <f t="shared" si="90"/>
        <v>#DIV/0!</v>
      </c>
      <c r="DN176" s="5" t="e">
        <f t="shared" si="91"/>
        <v>#DIV/0!</v>
      </c>
      <c r="DO176" s="5" t="e">
        <f t="shared" si="92"/>
        <v>#DIV/0!</v>
      </c>
      <c r="DP176" s="5" t="e">
        <f t="shared" si="93"/>
        <v>#DIV/0!</v>
      </c>
      <c r="DQ176" s="5" t="e">
        <f t="shared" si="94"/>
        <v>#DIV/0!</v>
      </c>
      <c r="DR176" s="14" t="e">
        <f t="shared" si="95"/>
        <v>#DIV/0!</v>
      </c>
      <c r="DS176" s="14" t="e">
        <f t="shared" si="96"/>
        <v>#DIV/0!</v>
      </c>
      <c r="DT176" s="6" t="e">
        <f t="shared" si="97"/>
        <v>#DIV/0!</v>
      </c>
      <c r="DV176" s="5" t="e">
        <f>DV49-#REF!</f>
        <v>#REF!</v>
      </c>
      <c r="DW176" s="5" t="e">
        <f>DW49-#REF!</f>
        <v>#REF!</v>
      </c>
      <c r="DX176" s="5" t="e">
        <f>DX49-#REF!</f>
        <v>#REF!</v>
      </c>
      <c r="DY176" s="5" t="e">
        <f>DY49-#REF!</f>
        <v>#REF!</v>
      </c>
      <c r="DZ176" s="5" t="e">
        <f>DZ49-#REF!</f>
        <v>#REF!</v>
      </c>
      <c r="EA176" s="5" t="e">
        <f>EA49-#REF!</f>
        <v>#REF!</v>
      </c>
      <c r="EB176" s="5" t="e">
        <f t="shared" si="98"/>
        <v>#DIV/0!</v>
      </c>
      <c r="EC176" s="5" t="e">
        <f t="shared" si="99"/>
        <v>#DIV/0!</v>
      </c>
      <c r="ED176" s="5" t="e">
        <f t="shared" si="100"/>
        <v>#DIV/0!</v>
      </c>
      <c r="EE176" s="5" t="e">
        <f t="shared" si="101"/>
        <v>#DIV/0!</v>
      </c>
      <c r="EF176" s="5" t="e">
        <f>EF49-#REF!</f>
        <v>#REF!</v>
      </c>
      <c r="EG176" s="5" t="e">
        <f t="shared" si="102"/>
        <v>#DIV/0!</v>
      </c>
      <c r="EH176" s="5" t="e">
        <f>EH49-#REF!</f>
        <v>#REF!</v>
      </c>
      <c r="EI176" s="5" t="e">
        <f>EI49-#REF!</f>
        <v>#REF!</v>
      </c>
      <c r="EJ176" s="5" t="e">
        <f>EJ49-#REF!</f>
        <v>#REF!</v>
      </c>
      <c r="EK176" s="5" t="e">
        <f>EK49-#REF!</f>
        <v>#REF!</v>
      </c>
      <c r="EL176" s="5" t="e">
        <f t="shared" si="103"/>
        <v>#DIV/0!</v>
      </c>
      <c r="EM176" s="5" t="e">
        <f>EM49-#REF!</f>
        <v>#REF!</v>
      </c>
      <c r="EN176" s="5" t="e">
        <f t="shared" si="104"/>
        <v>#DIV/0!</v>
      </c>
      <c r="EO176" s="5" t="e">
        <f t="shared" si="105"/>
        <v>#DIV/0!</v>
      </c>
      <c r="EP176" s="5" t="e">
        <f t="shared" si="106"/>
        <v>#DIV/0!</v>
      </c>
      <c r="EQ176" s="5" t="e">
        <f t="shared" si="107"/>
        <v>#DIV/0!</v>
      </c>
      <c r="ER176" s="5" t="e">
        <f t="shared" si="108"/>
        <v>#DIV/0!</v>
      </c>
      <c r="ES176" s="5" t="e">
        <f t="shared" si="109"/>
        <v>#DIV/0!</v>
      </c>
      <c r="ET176" s="5" t="e">
        <f t="shared" si="110"/>
        <v>#DIV/0!</v>
      </c>
      <c r="EU176" s="5" t="e">
        <f t="shared" si="111"/>
        <v>#DIV/0!</v>
      </c>
      <c r="EV176" s="5" t="e">
        <f t="shared" si="112"/>
        <v>#DIV/0!</v>
      </c>
      <c r="EW176" s="14" t="e">
        <f t="shared" si="113"/>
        <v>#DIV/0!</v>
      </c>
      <c r="EX176" s="14" t="e">
        <f t="shared" si="114"/>
        <v>#DIV/0!</v>
      </c>
      <c r="EY176" s="6" t="e">
        <f t="shared" si="115"/>
        <v>#DIV/0!</v>
      </c>
    </row>
    <row r="177" spans="1:155">
      <c r="A177">
        <v>22</v>
      </c>
      <c r="B177" s="5" t="e">
        <f t="shared" si="116"/>
        <v>#DIV/0!</v>
      </c>
      <c r="C177" s="5" t="e">
        <f t="shared" si="116"/>
        <v>#DIV/0!</v>
      </c>
      <c r="D177" s="5" t="e">
        <f t="shared" si="116"/>
        <v>#DIV/0!</v>
      </c>
      <c r="E177" s="5" t="e">
        <f t="shared" si="116"/>
        <v>#DIV/0!</v>
      </c>
      <c r="F177" s="5" t="e">
        <f t="shared" si="116"/>
        <v>#DIV/0!</v>
      </c>
      <c r="G177" s="5" t="e">
        <f t="shared" si="116"/>
        <v>#DIV/0!</v>
      </c>
      <c r="H177" s="5" t="e">
        <f t="shared" si="22"/>
        <v>#DIV/0!</v>
      </c>
      <c r="I177" s="25" t="e">
        <f t="shared" si="23"/>
        <v>#DIV/0!</v>
      </c>
      <c r="J177" s="5" t="e">
        <f t="shared" si="24"/>
        <v>#DIV/0!</v>
      </c>
      <c r="K177" s="5" t="e">
        <f t="shared" si="25"/>
        <v>#DIV/0!</v>
      </c>
      <c r="L177" s="5" t="e">
        <f t="shared" si="26"/>
        <v>#DIV/0!</v>
      </c>
      <c r="M177" s="5" t="e">
        <f t="shared" si="27"/>
        <v>#DIV/0!</v>
      </c>
      <c r="N177" s="5" t="e">
        <f t="shared" si="118"/>
        <v>#DIV/0!</v>
      </c>
      <c r="O177" s="5" t="e">
        <f t="shared" si="118"/>
        <v>#DIV/0!</v>
      </c>
      <c r="P177" s="5" t="e">
        <f t="shared" si="118"/>
        <v>#DIV/0!</v>
      </c>
      <c r="Q177" s="5" t="e">
        <f t="shared" si="118"/>
        <v>#DIV/0!</v>
      </c>
      <c r="R177" s="5" t="e">
        <f t="shared" si="29"/>
        <v>#DIV/0!</v>
      </c>
      <c r="S177" s="5" t="e">
        <f t="shared" si="30"/>
        <v>#DIV/0!</v>
      </c>
      <c r="T177" s="5" t="e">
        <f t="shared" si="31"/>
        <v>#DIV/0!</v>
      </c>
      <c r="U177" s="5" t="e">
        <f t="shared" si="32"/>
        <v>#DIV/0!</v>
      </c>
      <c r="V177" s="5" t="e">
        <f t="shared" si="33"/>
        <v>#DIV/0!</v>
      </c>
      <c r="W177" s="5" t="e">
        <f t="shared" si="34"/>
        <v>#DIV/0!</v>
      </c>
      <c r="X177" s="5" t="e">
        <f t="shared" si="35"/>
        <v>#DIV/0!</v>
      </c>
      <c r="Y177" s="5" t="e">
        <f t="shared" si="36"/>
        <v>#DIV/0!</v>
      </c>
      <c r="Z177" s="5" t="e">
        <f t="shared" si="37"/>
        <v>#DIV/0!</v>
      </c>
      <c r="AA177" s="5" t="e">
        <f t="shared" si="38"/>
        <v>#DIV/0!</v>
      </c>
      <c r="AB177" s="5" t="e">
        <f t="shared" si="39"/>
        <v>#DIV/0!</v>
      </c>
      <c r="AC177" s="14" t="e">
        <f t="shared" si="40"/>
        <v>#DIV/0!</v>
      </c>
      <c r="AD177" s="14" t="e">
        <f t="shared" si="41"/>
        <v>#DIV/0!</v>
      </c>
      <c r="AE177" s="6" t="e">
        <f t="shared" si="42"/>
        <v>#DIV/0!</v>
      </c>
      <c r="AF177" s="7"/>
      <c r="AG177" s="5" t="e">
        <f t="shared" si="117"/>
        <v>#DIV/0!</v>
      </c>
      <c r="AH177" s="5" t="e">
        <f t="shared" si="117"/>
        <v>#DIV/0!</v>
      </c>
      <c r="AI177" s="5" t="e">
        <f t="shared" si="117"/>
        <v>#DIV/0!</v>
      </c>
      <c r="AJ177" s="5" t="e">
        <f t="shared" si="117"/>
        <v>#DIV/0!</v>
      </c>
      <c r="AK177" s="5" t="e">
        <f t="shared" si="117"/>
        <v>#DIV/0!</v>
      </c>
      <c r="AL177" s="5" t="e">
        <f t="shared" si="117"/>
        <v>#DIV/0!</v>
      </c>
      <c r="AM177" s="5" t="e">
        <f t="shared" si="43"/>
        <v>#DIV/0!</v>
      </c>
      <c r="AN177" s="5" t="e">
        <f t="shared" si="20"/>
        <v>#DIV/0!</v>
      </c>
      <c r="AO177" s="5" t="e">
        <f t="shared" si="44"/>
        <v>#DIV/0!</v>
      </c>
      <c r="AP177" s="5" t="e">
        <f t="shared" si="45"/>
        <v>#DIV/0!</v>
      </c>
      <c r="AQ177" s="5" t="e">
        <f t="shared" si="46"/>
        <v>#DIV/0!</v>
      </c>
      <c r="AR177" s="5" t="e">
        <f t="shared" si="47"/>
        <v>#DIV/0!</v>
      </c>
      <c r="AS177" s="5" t="e">
        <f t="shared" si="119"/>
        <v>#DIV/0!</v>
      </c>
      <c r="AT177" s="5" t="e">
        <f t="shared" si="119"/>
        <v>#DIV/0!</v>
      </c>
      <c r="AU177" s="5" t="e">
        <f t="shared" si="119"/>
        <v>#DIV/0!</v>
      </c>
      <c r="AV177" s="5" t="e">
        <f t="shared" si="119"/>
        <v>#DIV/0!</v>
      </c>
      <c r="AW177" s="5" t="e">
        <f t="shared" si="21"/>
        <v>#DIV/0!</v>
      </c>
      <c r="AX177" s="5" t="e">
        <f t="shared" si="49"/>
        <v>#DIV/0!</v>
      </c>
      <c r="AY177" s="5" t="e">
        <f t="shared" si="50"/>
        <v>#DIV/0!</v>
      </c>
      <c r="AZ177" s="5" t="e">
        <f t="shared" si="51"/>
        <v>#DIV/0!</v>
      </c>
      <c r="BA177" s="5" t="e">
        <f t="shared" si="52"/>
        <v>#DIV/0!</v>
      </c>
      <c r="BB177" s="5" t="e">
        <f t="shared" si="53"/>
        <v>#DIV/0!</v>
      </c>
      <c r="BC177" s="5" t="e">
        <f t="shared" si="54"/>
        <v>#DIV/0!</v>
      </c>
      <c r="BD177" s="5" t="e">
        <f t="shared" si="55"/>
        <v>#DIV/0!</v>
      </c>
      <c r="BE177" s="5" t="e">
        <f t="shared" si="56"/>
        <v>#DIV/0!</v>
      </c>
      <c r="BF177" s="5" t="e">
        <f t="shared" si="57"/>
        <v>#DIV/0!</v>
      </c>
      <c r="BG177" s="5" t="e">
        <f t="shared" si="58"/>
        <v>#DIV/0!</v>
      </c>
      <c r="BH177" s="14" t="e">
        <f t="shared" si="59"/>
        <v>#DIV/0!</v>
      </c>
      <c r="BI177" s="14" t="e">
        <f t="shared" si="60"/>
        <v>#DIV/0!</v>
      </c>
      <c r="BJ177" s="6" t="e">
        <f t="shared" si="61"/>
        <v>#DIV/0!</v>
      </c>
      <c r="BK177" s="7"/>
      <c r="BL177" s="5" t="e">
        <f>BL50-#REF!</f>
        <v>#REF!</v>
      </c>
      <c r="BM177" s="5" t="e">
        <f>BM50-#REF!</f>
        <v>#REF!</v>
      </c>
      <c r="BN177" s="5" t="e">
        <f>BN50-#REF!</f>
        <v>#REF!</v>
      </c>
      <c r="BO177" s="5" t="e">
        <f>BO50-#REF!</f>
        <v>#REF!</v>
      </c>
      <c r="BP177" s="5" t="e">
        <f>BP50-#REF!</f>
        <v>#REF!</v>
      </c>
      <c r="BQ177" s="5" t="e">
        <f>BQ50-#REF!</f>
        <v>#REF!</v>
      </c>
      <c r="BR177" s="5" t="e">
        <f t="shared" si="62"/>
        <v>#DIV/0!</v>
      </c>
      <c r="BS177" s="5" t="e">
        <f t="shared" si="63"/>
        <v>#DIV/0!</v>
      </c>
      <c r="BT177" s="5" t="e">
        <f t="shared" si="64"/>
        <v>#DIV/0!</v>
      </c>
      <c r="BU177" s="5" t="e">
        <f t="shared" si="65"/>
        <v>#DIV/0!</v>
      </c>
      <c r="BV177" s="5" t="e">
        <f>BV50-#REF!</f>
        <v>#REF!</v>
      </c>
      <c r="BW177" s="5" t="e">
        <f t="shared" si="66"/>
        <v>#DIV/0!</v>
      </c>
      <c r="BX177" s="5" t="e">
        <f>BX50-#REF!</f>
        <v>#REF!</v>
      </c>
      <c r="BY177" s="5" t="e">
        <f>BY50-#REF!</f>
        <v>#REF!</v>
      </c>
      <c r="BZ177" s="5" t="e">
        <f>BZ50-#REF!</f>
        <v>#REF!</v>
      </c>
      <c r="CA177" s="5" t="e">
        <f>CA50-#REF!</f>
        <v>#REF!</v>
      </c>
      <c r="CB177" s="5" t="e">
        <f t="shared" si="67"/>
        <v>#DIV/0!</v>
      </c>
      <c r="CC177" s="5" t="e">
        <f>CC50-#REF!</f>
        <v>#REF!</v>
      </c>
      <c r="CD177" s="5" t="e">
        <f t="shared" si="68"/>
        <v>#DIV/0!</v>
      </c>
      <c r="CE177" s="5" t="e">
        <f t="shared" si="69"/>
        <v>#DIV/0!</v>
      </c>
      <c r="CF177" s="5" t="e">
        <f t="shared" si="70"/>
        <v>#DIV/0!</v>
      </c>
      <c r="CG177" s="5" t="e">
        <f t="shared" si="71"/>
        <v>#DIV/0!</v>
      </c>
      <c r="CH177" s="5" t="e">
        <f t="shared" si="72"/>
        <v>#DIV/0!</v>
      </c>
      <c r="CI177" s="5" t="e">
        <f t="shared" si="73"/>
        <v>#DIV/0!</v>
      </c>
      <c r="CJ177" s="5" t="e">
        <f t="shared" si="74"/>
        <v>#DIV/0!</v>
      </c>
      <c r="CK177" s="5" t="e">
        <f t="shared" si="75"/>
        <v>#DIV/0!</v>
      </c>
      <c r="CL177" s="5" t="e">
        <f t="shared" si="76"/>
        <v>#DIV/0!</v>
      </c>
      <c r="CM177" s="14" t="e">
        <f t="shared" si="77"/>
        <v>#DIV/0!</v>
      </c>
      <c r="CN177" s="14" t="e">
        <f t="shared" si="78"/>
        <v>#DIV/0!</v>
      </c>
      <c r="CO177" s="6" t="e">
        <f t="shared" si="79"/>
        <v>#DIV/0!</v>
      </c>
      <c r="CQ177" s="5" t="e">
        <f>CQ50-#REF!</f>
        <v>#REF!</v>
      </c>
      <c r="CR177" s="5" t="e">
        <f>CR50-#REF!</f>
        <v>#REF!</v>
      </c>
      <c r="CS177" s="5" t="e">
        <f>CS50-#REF!</f>
        <v>#REF!</v>
      </c>
      <c r="CT177" s="5" t="e">
        <f>CT50-#REF!</f>
        <v>#REF!</v>
      </c>
      <c r="CU177" s="5" t="e">
        <f>CU50-#REF!</f>
        <v>#REF!</v>
      </c>
      <c r="CV177" s="5" t="e">
        <f>CV50-#REF!</f>
        <v>#REF!</v>
      </c>
      <c r="CW177" s="5" t="e">
        <f t="shared" si="80"/>
        <v>#DIV/0!</v>
      </c>
      <c r="CX177" s="5" t="e">
        <f t="shared" si="81"/>
        <v>#DIV/0!</v>
      </c>
      <c r="CY177" s="5" t="e">
        <f t="shared" si="82"/>
        <v>#DIV/0!</v>
      </c>
      <c r="CZ177" s="5" t="e">
        <f t="shared" si="83"/>
        <v>#DIV/0!</v>
      </c>
      <c r="DA177" s="5" t="e">
        <f>DA50-#REF!</f>
        <v>#REF!</v>
      </c>
      <c r="DB177" s="5" t="e">
        <f t="shared" si="84"/>
        <v>#DIV/0!</v>
      </c>
      <c r="DC177" s="5" t="e">
        <f>DC50-#REF!</f>
        <v>#REF!</v>
      </c>
      <c r="DD177" s="5" t="e">
        <f>DD50-#REF!</f>
        <v>#REF!</v>
      </c>
      <c r="DE177" s="5" t="e">
        <f>DE50-#REF!</f>
        <v>#REF!</v>
      </c>
      <c r="DF177" s="5" t="e">
        <f>DF50-#REF!</f>
        <v>#REF!</v>
      </c>
      <c r="DG177" s="5" t="e">
        <f t="shared" si="85"/>
        <v>#DIV/0!</v>
      </c>
      <c r="DH177" s="5" t="e">
        <f>DH50-#REF!</f>
        <v>#REF!</v>
      </c>
      <c r="DI177" s="5" t="e">
        <f t="shared" si="86"/>
        <v>#DIV/0!</v>
      </c>
      <c r="DJ177" s="5" t="e">
        <f t="shared" si="87"/>
        <v>#DIV/0!</v>
      </c>
      <c r="DK177" s="5" t="e">
        <f t="shared" si="88"/>
        <v>#DIV/0!</v>
      </c>
      <c r="DL177" s="5" t="e">
        <f t="shared" si="89"/>
        <v>#DIV/0!</v>
      </c>
      <c r="DM177" s="5" t="e">
        <f t="shared" si="90"/>
        <v>#DIV/0!</v>
      </c>
      <c r="DN177" s="5" t="e">
        <f t="shared" si="91"/>
        <v>#DIV/0!</v>
      </c>
      <c r="DO177" s="5" t="e">
        <f t="shared" si="92"/>
        <v>#DIV/0!</v>
      </c>
      <c r="DP177" s="5" t="e">
        <f t="shared" si="93"/>
        <v>#DIV/0!</v>
      </c>
      <c r="DQ177" s="5" t="e">
        <f t="shared" si="94"/>
        <v>#DIV/0!</v>
      </c>
      <c r="DR177" s="14" t="e">
        <f t="shared" si="95"/>
        <v>#DIV/0!</v>
      </c>
      <c r="DS177" s="14" t="e">
        <f t="shared" si="96"/>
        <v>#DIV/0!</v>
      </c>
      <c r="DT177" s="6" t="e">
        <f t="shared" si="97"/>
        <v>#DIV/0!</v>
      </c>
      <c r="DV177" s="5" t="e">
        <f>DV50-#REF!</f>
        <v>#REF!</v>
      </c>
      <c r="DW177" s="5" t="e">
        <f>DW50-#REF!</f>
        <v>#REF!</v>
      </c>
      <c r="DX177" s="5" t="e">
        <f>DX50-#REF!</f>
        <v>#REF!</v>
      </c>
      <c r="DY177" s="5" t="e">
        <f>DY50-#REF!</f>
        <v>#REF!</v>
      </c>
      <c r="DZ177" s="5" t="e">
        <f>DZ50-#REF!</f>
        <v>#REF!</v>
      </c>
      <c r="EA177" s="5" t="e">
        <f>EA50-#REF!</f>
        <v>#REF!</v>
      </c>
      <c r="EB177" s="5" t="e">
        <f t="shared" si="98"/>
        <v>#DIV/0!</v>
      </c>
      <c r="EC177" s="5" t="e">
        <f t="shared" si="99"/>
        <v>#DIV/0!</v>
      </c>
      <c r="ED177" s="5" t="e">
        <f t="shared" si="100"/>
        <v>#DIV/0!</v>
      </c>
      <c r="EE177" s="5" t="e">
        <f t="shared" si="101"/>
        <v>#DIV/0!</v>
      </c>
      <c r="EF177" s="5" t="e">
        <f>EF50-#REF!</f>
        <v>#REF!</v>
      </c>
      <c r="EG177" s="5" t="e">
        <f t="shared" si="102"/>
        <v>#DIV/0!</v>
      </c>
      <c r="EH177" s="5" t="e">
        <f>EH50-#REF!</f>
        <v>#REF!</v>
      </c>
      <c r="EI177" s="5" t="e">
        <f>EI50-#REF!</f>
        <v>#REF!</v>
      </c>
      <c r="EJ177" s="5" t="e">
        <f>EJ50-#REF!</f>
        <v>#REF!</v>
      </c>
      <c r="EK177" s="5" t="e">
        <f>EK50-#REF!</f>
        <v>#REF!</v>
      </c>
      <c r="EL177" s="5" t="e">
        <f t="shared" si="103"/>
        <v>#DIV/0!</v>
      </c>
      <c r="EM177" s="5" t="e">
        <f>EM50-#REF!</f>
        <v>#REF!</v>
      </c>
      <c r="EN177" s="5" t="e">
        <f t="shared" si="104"/>
        <v>#DIV/0!</v>
      </c>
      <c r="EO177" s="5" t="e">
        <f t="shared" si="105"/>
        <v>#DIV/0!</v>
      </c>
      <c r="EP177" s="5" t="e">
        <f t="shared" si="106"/>
        <v>#DIV/0!</v>
      </c>
      <c r="EQ177" s="5" t="e">
        <f t="shared" si="107"/>
        <v>#DIV/0!</v>
      </c>
      <c r="ER177" s="5" t="e">
        <f t="shared" si="108"/>
        <v>#DIV/0!</v>
      </c>
      <c r="ES177" s="5" t="e">
        <f t="shared" si="109"/>
        <v>#DIV/0!</v>
      </c>
      <c r="ET177" s="5" t="e">
        <f t="shared" si="110"/>
        <v>#DIV/0!</v>
      </c>
      <c r="EU177" s="5" t="e">
        <f t="shared" si="111"/>
        <v>#DIV/0!</v>
      </c>
      <c r="EV177" s="5" t="e">
        <f t="shared" si="112"/>
        <v>#DIV/0!</v>
      </c>
      <c r="EW177" s="14" t="e">
        <f t="shared" si="113"/>
        <v>#DIV/0!</v>
      </c>
      <c r="EX177" s="14" t="e">
        <f t="shared" si="114"/>
        <v>#DIV/0!</v>
      </c>
      <c r="EY177" s="6" t="e">
        <f t="shared" si="115"/>
        <v>#DIV/0!</v>
      </c>
    </row>
    <row r="178" spans="1:155">
      <c r="A178">
        <v>23</v>
      </c>
      <c r="B178" s="5" t="e">
        <f t="shared" si="116"/>
        <v>#DIV/0!</v>
      </c>
      <c r="C178" s="5" t="e">
        <f t="shared" si="116"/>
        <v>#DIV/0!</v>
      </c>
      <c r="D178" s="5" t="e">
        <f t="shared" si="116"/>
        <v>#DIV/0!</v>
      </c>
      <c r="E178" s="5" t="e">
        <f t="shared" si="116"/>
        <v>#DIV/0!</v>
      </c>
      <c r="F178" s="5" t="e">
        <f t="shared" si="116"/>
        <v>#DIV/0!</v>
      </c>
      <c r="G178" s="5" t="e">
        <f t="shared" si="116"/>
        <v>#DIV/0!</v>
      </c>
      <c r="H178" s="5" t="e">
        <f t="shared" si="22"/>
        <v>#DIV/0!</v>
      </c>
      <c r="I178" s="25" t="e">
        <f t="shared" si="23"/>
        <v>#DIV/0!</v>
      </c>
      <c r="J178" s="5" t="e">
        <f t="shared" si="24"/>
        <v>#DIV/0!</v>
      </c>
      <c r="K178" s="5" t="e">
        <f t="shared" si="25"/>
        <v>#DIV/0!</v>
      </c>
      <c r="L178" s="5" t="e">
        <f t="shared" si="26"/>
        <v>#DIV/0!</v>
      </c>
      <c r="M178" s="5" t="e">
        <f t="shared" si="27"/>
        <v>#DIV/0!</v>
      </c>
      <c r="N178" s="5" t="e">
        <f t="shared" si="118"/>
        <v>#DIV/0!</v>
      </c>
      <c r="O178" s="5" t="e">
        <f t="shared" si="118"/>
        <v>#DIV/0!</v>
      </c>
      <c r="P178" s="5" t="e">
        <f t="shared" si="118"/>
        <v>#DIV/0!</v>
      </c>
      <c r="Q178" s="5" t="e">
        <f t="shared" si="118"/>
        <v>#DIV/0!</v>
      </c>
      <c r="R178" s="5" t="e">
        <f t="shared" si="29"/>
        <v>#DIV/0!</v>
      </c>
      <c r="S178" s="5" t="e">
        <f t="shared" si="30"/>
        <v>#DIV/0!</v>
      </c>
      <c r="T178" s="5" t="e">
        <f t="shared" si="31"/>
        <v>#DIV/0!</v>
      </c>
      <c r="U178" s="5" t="e">
        <f t="shared" si="32"/>
        <v>#DIV/0!</v>
      </c>
      <c r="V178" s="5" t="e">
        <f t="shared" si="33"/>
        <v>#DIV/0!</v>
      </c>
      <c r="W178" s="5" t="e">
        <f t="shared" si="34"/>
        <v>#DIV/0!</v>
      </c>
      <c r="X178" s="5" t="e">
        <f t="shared" si="35"/>
        <v>#DIV/0!</v>
      </c>
      <c r="Y178" s="5" t="e">
        <f t="shared" si="36"/>
        <v>#DIV/0!</v>
      </c>
      <c r="Z178" s="5" t="e">
        <f t="shared" si="37"/>
        <v>#DIV/0!</v>
      </c>
      <c r="AA178" s="5" t="e">
        <f t="shared" si="38"/>
        <v>#DIV/0!</v>
      </c>
      <c r="AB178" s="5" t="e">
        <f t="shared" si="39"/>
        <v>#DIV/0!</v>
      </c>
      <c r="AC178" s="14" t="e">
        <f t="shared" si="40"/>
        <v>#DIV/0!</v>
      </c>
      <c r="AD178" s="14" t="e">
        <f t="shared" si="41"/>
        <v>#DIV/0!</v>
      </c>
      <c r="AE178" s="6" t="e">
        <f t="shared" si="42"/>
        <v>#DIV/0!</v>
      </c>
      <c r="AF178" s="7"/>
      <c r="AG178" s="5" t="e">
        <f t="shared" si="117"/>
        <v>#DIV/0!</v>
      </c>
      <c r="AH178" s="5" t="e">
        <f t="shared" si="117"/>
        <v>#DIV/0!</v>
      </c>
      <c r="AI178" s="5" t="e">
        <f t="shared" si="117"/>
        <v>#DIV/0!</v>
      </c>
      <c r="AJ178" s="5" t="e">
        <f t="shared" si="117"/>
        <v>#DIV/0!</v>
      </c>
      <c r="AK178" s="5" t="e">
        <f t="shared" si="117"/>
        <v>#DIV/0!</v>
      </c>
      <c r="AL178" s="5" t="e">
        <f t="shared" si="117"/>
        <v>#DIV/0!</v>
      </c>
      <c r="AM178" s="5" t="e">
        <f t="shared" si="43"/>
        <v>#DIV/0!</v>
      </c>
      <c r="AN178" s="5" t="e">
        <f t="shared" si="20"/>
        <v>#DIV/0!</v>
      </c>
      <c r="AO178" s="5" t="e">
        <f t="shared" si="44"/>
        <v>#DIV/0!</v>
      </c>
      <c r="AP178" s="5" t="e">
        <f t="shared" si="45"/>
        <v>#DIV/0!</v>
      </c>
      <c r="AQ178" s="5" t="e">
        <f t="shared" si="46"/>
        <v>#DIV/0!</v>
      </c>
      <c r="AR178" s="5" t="e">
        <f t="shared" si="47"/>
        <v>#DIV/0!</v>
      </c>
      <c r="AS178" s="5" t="e">
        <f t="shared" si="119"/>
        <v>#DIV/0!</v>
      </c>
      <c r="AT178" s="5" t="e">
        <f t="shared" si="119"/>
        <v>#DIV/0!</v>
      </c>
      <c r="AU178" s="5" t="e">
        <f t="shared" si="119"/>
        <v>#DIV/0!</v>
      </c>
      <c r="AV178" s="5" t="e">
        <f t="shared" si="119"/>
        <v>#DIV/0!</v>
      </c>
      <c r="AW178" s="5" t="e">
        <f t="shared" si="21"/>
        <v>#DIV/0!</v>
      </c>
      <c r="AX178" s="5" t="e">
        <f t="shared" si="49"/>
        <v>#DIV/0!</v>
      </c>
      <c r="AY178" s="5" t="e">
        <f t="shared" si="50"/>
        <v>#DIV/0!</v>
      </c>
      <c r="AZ178" s="5" t="e">
        <f t="shared" si="51"/>
        <v>#DIV/0!</v>
      </c>
      <c r="BA178" s="5" t="e">
        <f t="shared" si="52"/>
        <v>#DIV/0!</v>
      </c>
      <c r="BB178" s="5" t="e">
        <f t="shared" si="53"/>
        <v>#DIV/0!</v>
      </c>
      <c r="BC178" s="5" t="e">
        <f t="shared" si="54"/>
        <v>#DIV/0!</v>
      </c>
      <c r="BD178" s="5" t="e">
        <f t="shared" si="55"/>
        <v>#DIV/0!</v>
      </c>
      <c r="BE178" s="5" t="e">
        <f t="shared" si="56"/>
        <v>#DIV/0!</v>
      </c>
      <c r="BF178" s="5" t="e">
        <f t="shared" si="57"/>
        <v>#DIV/0!</v>
      </c>
      <c r="BG178" s="5" t="e">
        <f t="shared" si="58"/>
        <v>#DIV/0!</v>
      </c>
      <c r="BH178" s="14" t="e">
        <f t="shared" si="59"/>
        <v>#DIV/0!</v>
      </c>
      <c r="BI178" s="14" t="e">
        <f t="shared" si="60"/>
        <v>#DIV/0!</v>
      </c>
      <c r="BJ178" s="6" t="e">
        <f t="shared" si="61"/>
        <v>#DIV/0!</v>
      </c>
      <c r="BK178" s="7"/>
      <c r="BL178" s="5" t="e">
        <f>BL51-#REF!</f>
        <v>#REF!</v>
      </c>
      <c r="BM178" s="5" t="e">
        <f>BM51-#REF!</f>
        <v>#REF!</v>
      </c>
      <c r="BN178" s="5" t="e">
        <f>BN51-#REF!</f>
        <v>#REF!</v>
      </c>
      <c r="BO178" s="5" t="e">
        <f>BO51-#REF!</f>
        <v>#REF!</v>
      </c>
      <c r="BP178" s="5" t="e">
        <f>BP51-#REF!</f>
        <v>#REF!</v>
      </c>
      <c r="BQ178" s="5" t="e">
        <f>BQ51-#REF!</f>
        <v>#REF!</v>
      </c>
      <c r="BR178" s="5" t="e">
        <f t="shared" si="62"/>
        <v>#DIV/0!</v>
      </c>
      <c r="BS178" s="5" t="e">
        <f t="shared" si="63"/>
        <v>#DIV/0!</v>
      </c>
      <c r="BT178" s="5" t="e">
        <f t="shared" si="64"/>
        <v>#DIV/0!</v>
      </c>
      <c r="BU178" s="5" t="e">
        <f t="shared" si="65"/>
        <v>#DIV/0!</v>
      </c>
      <c r="BV178" s="5" t="e">
        <f>BV51-#REF!</f>
        <v>#REF!</v>
      </c>
      <c r="BW178" s="5" t="e">
        <f t="shared" si="66"/>
        <v>#DIV/0!</v>
      </c>
      <c r="BX178" s="5" t="e">
        <f>BX51-#REF!</f>
        <v>#REF!</v>
      </c>
      <c r="BY178" s="5" t="e">
        <f>BY51-#REF!</f>
        <v>#REF!</v>
      </c>
      <c r="BZ178" s="5" t="e">
        <f>BZ51-#REF!</f>
        <v>#REF!</v>
      </c>
      <c r="CA178" s="5" t="e">
        <f>CA51-#REF!</f>
        <v>#REF!</v>
      </c>
      <c r="CB178" s="5" t="e">
        <f t="shared" si="67"/>
        <v>#DIV/0!</v>
      </c>
      <c r="CC178" s="5" t="e">
        <f>CC51-#REF!</f>
        <v>#REF!</v>
      </c>
      <c r="CD178" s="5" t="e">
        <f t="shared" si="68"/>
        <v>#DIV/0!</v>
      </c>
      <c r="CE178" s="5" t="e">
        <f t="shared" si="69"/>
        <v>#DIV/0!</v>
      </c>
      <c r="CF178" s="5" t="e">
        <f t="shared" si="70"/>
        <v>#DIV/0!</v>
      </c>
      <c r="CG178" s="5" t="e">
        <f t="shared" si="71"/>
        <v>#DIV/0!</v>
      </c>
      <c r="CH178" s="5" t="e">
        <f t="shared" si="72"/>
        <v>#DIV/0!</v>
      </c>
      <c r="CI178" s="5" t="e">
        <f t="shared" si="73"/>
        <v>#DIV/0!</v>
      </c>
      <c r="CJ178" s="5" t="e">
        <f t="shared" si="74"/>
        <v>#DIV/0!</v>
      </c>
      <c r="CK178" s="5" t="e">
        <f t="shared" si="75"/>
        <v>#DIV/0!</v>
      </c>
      <c r="CL178" s="5" t="e">
        <f t="shared" si="76"/>
        <v>#DIV/0!</v>
      </c>
      <c r="CM178" s="14" t="e">
        <f t="shared" si="77"/>
        <v>#DIV/0!</v>
      </c>
      <c r="CN178" s="14" t="e">
        <f t="shared" si="78"/>
        <v>#DIV/0!</v>
      </c>
      <c r="CO178" s="6" t="e">
        <f t="shared" si="79"/>
        <v>#DIV/0!</v>
      </c>
      <c r="CQ178" s="5" t="e">
        <f>CQ51-#REF!</f>
        <v>#REF!</v>
      </c>
      <c r="CR178" s="5" t="e">
        <f>CR51-#REF!</f>
        <v>#REF!</v>
      </c>
      <c r="CS178" s="5" t="e">
        <f>CS51-#REF!</f>
        <v>#REF!</v>
      </c>
      <c r="CT178" s="5" t="e">
        <f>CT51-#REF!</f>
        <v>#REF!</v>
      </c>
      <c r="CU178" s="5" t="e">
        <f>CU51-#REF!</f>
        <v>#REF!</v>
      </c>
      <c r="CV178" s="5" t="e">
        <f>CV51-#REF!</f>
        <v>#REF!</v>
      </c>
      <c r="CW178" s="5" t="e">
        <f t="shared" si="80"/>
        <v>#DIV/0!</v>
      </c>
      <c r="CX178" s="5" t="e">
        <f t="shared" si="81"/>
        <v>#DIV/0!</v>
      </c>
      <c r="CY178" s="5" t="e">
        <f t="shared" si="82"/>
        <v>#DIV/0!</v>
      </c>
      <c r="CZ178" s="5" t="e">
        <f t="shared" si="83"/>
        <v>#DIV/0!</v>
      </c>
      <c r="DA178" s="5" t="e">
        <f>DA51-#REF!</f>
        <v>#REF!</v>
      </c>
      <c r="DB178" s="5" t="e">
        <f t="shared" si="84"/>
        <v>#DIV/0!</v>
      </c>
      <c r="DC178" s="5" t="e">
        <f>DC51-#REF!</f>
        <v>#REF!</v>
      </c>
      <c r="DD178" s="5" t="e">
        <f>DD51-#REF!</f>
        <v>#REF!</v>
      </c>
      <c r="DE178" s="5" t="e">
        <f>DE51-#REF!</f>
        <v>#REF!</v>
      </c>
      <c r="DF178" s="5" t="e">
        <f>DF51-#REF!</f>
        <v>#REF!</v>
      </c>
      <c r="DG178" s="5" t="e">
        <f t="shared" si="85"/>
        <v>#DIV/0!</v>
      </c>
      <c r="DH178" s="5" t="e">
        <f>DH51-#REF!</f>
        <v>#REF!</v>
      </c>
      <c r="DI178" s="5" t="e">
        <f t="shared" si="86"/>
        <v>#DIV/0!</v>
      </c>
      <c r="DJ178" s="5" t="e">
        <f t="shared" si="87"/>
        <v>#DIV/0!</v>
      </c>
      <c r="DK178" s="5" t="e">
        <f t="shared" si="88"/>
        <v>#DIV/0!</v>
      </c>
      <c r="DL178" s="5" t="e">
        <f t="shared" si="89"/>
        <v>#DIV/0!</v>
      </c>
      <c r="DM178" s="5" t="e">
        <f t="shared" si="90"/>
        <v>#DIV/0!</v>
      </c>
      <c r="DN178" s="5" t="e">
        <f t="shared" si="91"/>
        <v>#DIV/0!</v>
      </c>
      <c r="DO178" s="5" t="e">
        <f t="shared" si="92"/>
        <v>#DIV/0!</v>
      </c>
      <c r="DP178" s="5" t="e">
        <f t="shared" si="93"/>
        <v>#DIV/0!</v>
      </c>
      <c r="DQ178" s="5" t="e">
        <f t="shared" si="94"/>
        <v>#DIV/0!</v>
      </c>
      <c r="DR178" s="14" t="e">
        <f t="shared" si="95"/>
        <v>#DIV/0!</v>
      </c>
      <c r="DS178" s="14" t="e">
        <f t="shared" si="96"/>
        <v>#DIV/0!</v>
      </c>
      <c r="DT178" s="6" t="e">
        <f t="shared" si="97"/>
        <v>#DIV/0!</v>
      </c>
      <c r="DV178" s="5" t="e">
        <f>DV51-#REF!</f>
        <v>#REF!</v>
      </c>
      <c r="DW178" s="5" t="e">
        <f>DW51-#REF!</f>
        <v>#REF!</v>
      </c>
      <c r="DX178" s="5" t="e">
        <f>DX51-#REF!</f>
        <v>#REF!</v>
      </c>
      <c r="DY178" s="5" t="e">
        <f>DY51-#REF!</f>
        <v>#REF!</v>
      </c>
      <c r="DZ178" s="5" t="e">
        <f>DZ51-#REF!</f>
        <v>#REF!</v>
      </c>
      <c r="EA178" s="5" t="e">
        <f>EA51-#REF!</f>
        <v>#REF!</v>
      </c>
      <c r="EB178" s="5" t="e">
        <f t="shared" si="98"/>
        <v>#DIV/0!</v>
      </c>
      <c r="EC178" s="5" t="e">
        <f t="shared" si="99"/>
        <v>#DIV/0!</v>
      </c>
      <c r="ED178" s="5" t="e">
        <f t="shared" si="100"/>
        <v>#DIV/0!</v>
      </c>
      <c r="EE178" s="5" t="e">
        <f t="shared" si="101"/>
        <v>#DIV/0!</v>
      </c>
      <c r="EF178" s="5" t="e">
        <f>EF51-#REF!</f>
        <v>#REF!</v>
      </c>
      <c r="EG178" s="5" t="e">
        <f t="shared" si="102"/>
        <v>#DIV/0!</v>
      </c>
      <c r="EH178" s="5" t="e">
        <f>EH51-#REF!</f>
        <v>#REF!</v>
      </c>
      <c r="EI178" s="5" t="e">
        <f>EI51-#REF!</f>
        <v>#REF!</v>
      </c>
      <c r="EJ178" s="5" t="e">
        <f>EJ51-#REF!</f>
        <v>#REF!</v>
      </c>
      <c r="EK178" s="5" t="e">
        <f>EK51-#REF!</f>
        <v>#REF!</v>
      </c>
      <c r="EL178" s="5" t="e">
        <f t="shared" si="103"/>
        <v>#DIV/0!</v>
      </c>
      <c r="EM178" s="5" t="e">
        <f>EM51-#REF!</f>
        <v>#REF!</v>
      </c>
      <c r="EN178" s="5" t="e">
        <f t="shared" si="104"/>
        <v>#DIV/0!</v>
      </c>
      <c r="EO178" s="5" t="e">
        <f t="shared" si="105"/>
        <v>#DIV/0!</v>
      </c>
      <c r="EP178" s="5" t="e">
        <f t="shared" si="106"/>
        <v>#DIV/0!</v>
      </c>
      <c r="EQ178" s="5" t="e">
        <f t="shared" si="107"/>
        <v>#DIV/0!</v>
      </c>
      <c r="ER178" s="5" t="e">
        <f t="shared" si="108"/>
        <v>#DIV/0!</v>
      </c>
      <c r="ES178" s="5" t="e">
        <f t="shared" si="109"/>
        <v>#DIV/0!</v>
      </c>
      <c r="ET178" s="5" t="e">
        <f t="shared" si="110"/>
        <v>#DIV/0!</v>
      </c>
      <c r="EU178" s="5" t="e">
        <f t="shared" si="111"/>
        <v>#DIV/0!</v>
      </c>
      <c r="EV178" s="5" t="e">
        <f t="shared" si="112"/>
        <v>#DIV/0!</v>
      </c>
      <c r="EW178" s="14" t="e">
        <f t="shared" si="113"/>
        <v>#DIV/0!</v>
      </c>
      <c r="EX178" s="14" t="e">
        <f t="shared" si="114"/>
        <v>#DIV/0!</v>
      </c>
      <c r="EY178" s="6" t="e">
        <f t="shared" si="115"/>
        <v>#DIV/0!</v>
      </c>
    </row>
    <row r="179" spans="1:155">
      <c r="A179">
        <v>24</v>
      </c>
      <c r="B179" s="5" t="e">
        <f t="shared" si="116"/>
        <v>#DIV/0!</v>
      </c>
      <c r="C179" s="5" t="e">
        <f t="shared" si="116"/>
        <v>#DIV/0!</v>
      </c>
      <c r="D179" s="5" t="e">
        <f t="shared" si="116"/>
        <v>#DIV/0!</v>
      </c>
      <c r="E179" s="5" t="e">
        <f t="shared" si="116"/>
        <v>#DIV/0!</v>
      </c>
      <c r="F179" s="5" t="e">
        <f t="shared" si="116"/>
        <v>#DIV/0!</v>
      </c>
      <c r="G179" s="5" t="e">
        <f t="shared" si="116"/>
        <v>#DIV/0!</v>
      </c>
      <c r="H179" s="5" t="e">
        <f t="shared" si="22"/>
        <v>#DIV/0!</v>
      </c>
      <c r="I179" s="25" t="e">
        <f t="shared" si="23"/>
        <v>#DIV/0!</v>
      </c>
      <c r="J179" s="5" t="e">
        <f t="shared" si="24"/>
        <v>#DIV/0!</v>
      </c>
      <c r="K179" s="5" t="e">
        <f t="shared" si="25"/>
        <v>#DIV/0!</v>
      </c>
      <c r="L179" s="5" t="e">
        <f t="shared" si="26"/>
        <v>#DIV/0!</v>
      </c>
      <c r="M179" s="5" t="e">
        <f t="shared" si="27"/>
        <v>#DIV/0!</v>
      </c>
      <c r="N179" s="5" t="e">
        <f t="shared" si="118"/>
        <v>#DIV/0!</v>
      </c>
      <c r="O179" s="5" t="e">
        <f t="shared" si="118"/>
        <v>#DIV/0!</v>
      </c>
      <c r="P179" s="5" t="e">
        <f t="shared" si="118"/>
        <v>#DIV/0!</v>
      </c>
      <c r="Q179" s="5" t="e">
        <f t="shared" si="118"/>
        <v>#DIV/0!</v>
      </c>
      <c r="R179" s="5" t="e">
        <f t="shared" si="29"/>
        <v>#DIV/0!</v>
      </c>
      <c r="S179" s="5" t="e">
        <f t="shared" si="30"/>
        <v>#DIV/0!</v>
      </c>
      <c r="T179" s="5" t="e">
        <f t="shared" si="31"/>
        <v>#DIV/0!</v>
      </c>
      <c r="U179" s="5" t="e">
        <f t="shared" si="32"/>
        <v>#DIV/0!</v>
      </c>
      <c r="V179" s="5" t="e">
        <f t="shared" si="33"/>
        <v>#DIV/0!</v>
      </c>
      <c r="W179" s="5" t="e">
        <f t="shared" si="34"/>
        <v>#DIV/0!</v>
      </c>
      <c r="X179" s="5" t="e">
        <f t="shared" si="35"/>
        <v>#DIV/0!</v>
      </c>
      <c r="Y179" s="5" t="e">
        <f t="shared" si="36"/>
        <v>#DIV/0!</v>
      </c>
      <c r="Z179" s="5" t="e">
        <f t="shared" si="37"/>
        <v>#DIV/0!</v>
      </c>
      <c r="AA179" s="5" t="e">
        <f t="shared" si="38"/>
        <v>#DIV/0!</v>
      </c>
      <c r="AB179" s="5" t="e">
        <f t="shared" si="39"/>
        <v>#DIV/0!</v>
      </c>
      <c r="AC179" s="14" t="e">
        <f t="shared" si="40"/>
        <v>#DIV/0!</v>
      </c>
      <c r="AD179" s="14" t="e">
        <f t="shared" si="41"/>
        <v>#DIV/0!</v>
      </c>
      <c r="AE179" s="6" t="e">
        <f t="shared" si="42"/>
        <v>#DIV/0!</v>
      </c>
      <c r="AF179" s="7"/>
      <c r="AG179" s="5" t="e">
        <f t="shared" si="117"/>
        <v>#DIV/0!</v>
      </c>
      <c r="AH179" s="5" t="e">
        <f t="shared" si="117"/>
        <v>#DIV/0!</v>
      </c>
      <c r="AI179" s="5" t="e">
        <f t="shared" si="117"/>
        <v>#DIV/0!</v>
      </c>
      <c r="AJ179" s="5" t="e">
        <f t="shared" si="117"/>
        <v>#DIV/0!</v>
      </c>
      <c r="AK179" s="5" t="e">
        <f t="shared" si="117"/>
        <v>#DIV/0!</v>
      </c>
      <c r="AL179" s="5" t="e">
        <f t="shared" si="117"/>
        <v>#DIV/0!</v>
      </c>
      <c r="AM179" s="5" t="e">
        <f t="shared" si="43"/>
        <v>#DIV/0!</v>
      </c>
      <c r="AN179" s="5" t="e">
        <f t="shared" si="20"/>
        <v>#DIV/0!</v>
      </c>
      <c r="AO179" s="5" t="e">
        <f t="shared" si="44"/>
        <v>#DIV/0!</v>
      </c>
      <c r="AP179" s="5" t="e">
        <f t="shared" si="45"/>
        <v>#DIV/0!</v>
      </c>
      <c r="AQ179" s="5" t="e">
        <f t="shared" si="46"/>
        <v>#DIV/0!</v>
      </c>
      <c r="AR179" s="5" t="e">
        <f t="shared" si="47"/>
        <v>#DIV/0!</v>
      </c>
      <c r="AS179" s="5" t="e">
        <f t="shared" si="119"/>
        <v>#DIV/0!</v>
      </c>
      <c r="AT179" s="5" t="e">
        <f t="shared" si="119"/>
        <v>#DIV/0!</v>
      </c>
      <c r="AU179" s="5" t="e">
        <f t="shared" si="119"/>
        <v>#DIV/0!</v>
      </c>
      <c r="AV179" s="5" t="e">
        <f t="shared" si="119"/>
        <v>#DIV/0!</v>
      </c>
      <c r="AW179" s="5" t="e">
        <f t="shared" si="21"/>
        <v>#DIV/0!</v>
      </c>
      <c r="AX179" s="5" t="e">
        <f t="shared" si="49"/>
        <v>#DIV/0!</v>
      </c>
      <c r="AY179" s="5" t="e">
        <f t="shared" si="50"/>
        <v>#DIV/0!</v>
      </c>
      <c r="AZ179" s="5" t="e">
        <f t="shared" si="51"/>
        <v>#DIV/0!</v>
      </c>
      <c r="BA179" s="5" t="e">
        <f t="shared" si="52"/>
        <v>#DIV/0!</v>
      </c>
      <c r="BB179" s="5" t="e">
        <f t="shared" si="53"/>
        <v>#DIV/0!</v>
      </c>
      <c r="BC179" s="5" t="e">
        <f t="shared" si="54"/>
        <v>#DIV/0!</v>
      </c>
      <c r="BD179" s="5" t="e">
        <f t="shared" si="55"/>
        <v>#DIV/0!</v>
      </c>
      <c r="BE179" s="5" t="e">
        <f t="shared" si="56"/>
        <v>#DIV/0!</v>
      </c>
      <c r="BF179" s="5" t="e">
        <f t="shared" si="57"/>
        <v>#DIV/0!</v>
      </c>
      <c r="BG179" s="5" t="e">
        <f t="shared" si="58"/>
        <v>#DIV/0!</v>
      </c>
      <c r="BH179" s="14" t="e">
        <f t="shared" si="59"/>
        <v>#DIV/0!</v>
      </c>
      <c r="BI179" s="14" t="e">
        <f t="shared" si="60"/>
        <v>#DIV/0!</v>
      </c>
      <c r="BJ179" s="6" t="e">
        <f t="shared" si="61"/>
        <v>#DIV/0!</v>
      </c>
      <c r="BK179" s="7"/>
      <c r="BL179" s="5" t="e">
        <f>BL52-#REF!</f>
        <v>#REF!</v>
      </c>
      <c r="BM179" s="5" t="e">
        <f>BM52-#REF!</f>
        <v>#REF!</v>
      </c>
      <c r="BN179" s="5" t="e">
        <f>BN52-#REF!</f>
        <v>#REF!</v>
      </c>
      <c r="BO179" s="5" t="e">
        <f>BO52-#REF!</f>
        <v>#REF!</v>
      </c>
      <c r="BP179" s="5" t="e">
        <f>BP52-#REF!</f>
        <v>#REF!</v>
      </c>
      <c r="BQ179" s="5" t="e">
        <f>BQ52-#REF!</f>
        <v>#REF!</v>
      </c>
      <c r="BR179" s="5" t="e">
        <f t="shared" si="62"/>
        <v>#DIV/0!</v>
      </c>
      <c r="BS179" s="5" t="e">
        <f t="shared" si="63"/>
        <v>#DIV/0!</v>
      </c>
      <c r="BT179" s="5" t="e">
        <f t="shared" si="64"/>
        <v>#DIV/0!</v>
      </c>
      <c r="BU179" s="5" t="e">
        <f t="shared" si="65"/>
        <v>#DIV/0!</v>
      </c>
      <c r="BV179" s="5" t="e">
        <f>BV52-#REF!</f>
        <v>#REF!</v>
      </c>
      <c r="BW179" s="5" t="e">
        <f t="shared" si="66"/>
        <v>#DIV/0!</v>
      </c>
      <c r="BX179" s="5" t="e">
        <f>BX52-#REF!</f>
        <v>#REF!</v>
      </c>
      <c r="BY179" s="5" t="e">
        <f>BY52-#REF!</f>
        <v>#REF!</v>
      </c>
      <c r="BZ179" s="5" t="e">
        <f>BZ52-#REF!</f>
        <v>#REF!</v>
      </c>
      <c r="CA179" s="5" t="e">
        <f>CA52-#REF!</f>
        <v>#REF!</v>
      </c>
      <c r="CB179" s="5" t="e">
        <f t="shared" si="67"/>
        <v>#DIV/0!</v>
      </c>
      <c r="CC179" s="5" t="e">
        <f>CC52-#REF!</f>
        <v>#REF!</v>
      </c>
      <c r="CD179" s="5" t="e">
        <f t="shared" si="68"/>
        <v>#DIV/0!</v>
      </c>
      <c r="CE179" s="5" t="e">
        <f t="shared" si="69"/>
        <v>#DIV/0!</v>
      </c>
      <c r="CF179" s="5" t="e">
        <f t="shared" si="70"/>
        <v>#DIV/0!</v>
      </c>
      <c r="CG179" s="5" t="e">
        <f t="shared" si="71"/>
        <v>#DIV/0!</v>
      </c>
      <c r="CH179" s="5" t="e">
        <f t="shared" si="72"/>
        <v>#DIV/0!</v>
      </c>
      <c r="CI179" s="5" t="e">
        <f t="shared" si="73"/>
        <v>#DIV/0!</v>
      </c>
      <c r="CJ179" s="5" t="e">
        <f t="shared" si="74"/>
        <v>#DIV/0!</v>
      </c>
      <c r="CK179" s="5" t="e">
        <f t="shared" si="75"/>
        <v>#DIV/0!</v>
      </c>
      <c r="CL179" s="5" t="e">
        <f t="shared" si="76"/>
        <v>#DIV/0!</v>
      </c>
      <c r="CM179" s="14" t="e">
        <f t="shared" si="77"/>
        <v>#DIV/0!</v>
      </c>
      <c r="CN179" s="14" t="e">
        <f t="shared" si="78"/>
        <v>#DIV/0!</v>
      </c>
      <c r="CO179" s="6" t="e">
        <f t="shared" si="79"/>
        <v>#DIV/0!</v>
      </c>
      <c r="CQ179" s="5" t="e">
        <f>CQ52-#REF!</f>
        <v>#REF!</v>
      </c>
      <c r="CR179" s="5" t="e">
        <f>CR52-#REF!</f>
        <v>#REF!</v>
      </c>
      <c r="CS179" s="5" t="e">
        <f>CS52-#REF!</f>
        <v>#REF!</v>
      </c>
      <c r="CT179" s="5" t="e">
        <f>CT52-#REF!</f>
        <v>#REF!</v>
      </c>
      <c r="CU179" s="5" t="e">
        <f>CU52-#REF!</f>
        <v>#REF!</v>
      </c>
      <c r="CV179" s="5" t="e">
        <f>CV52-#REF!</f>
        <v>#REF!</v>
      </c>
      <c r="CW179" s="5" t="e">
        <f t="shared" si="80"/>
        <v>#DIV/0!</v>
      </c>
      <c r="CX179" s="5" t="e">
        <f t="shared" si="81"/>
        <v>#DIV/0!</v>
      </c>
      <c r="CY179" s="5" t="e">
        <f t="shared" si="82"/>
        <v>#DIV/0!</v>
      </c>
      <c r="CZ179" s="5" t="e">
        <f t="shared" si="83"/>
        <v>#DIV/0!</v>
      </c>
      <c r="DA179" s="5" t="e">
        <f>DA52-#REF!</f>
        <v>#REF!</v>
      </c>
      <c r="DB179" s="5" t="e">
        <f t="shared" si="84"/>
        <v>#DIV/0!</v>
      </c>
      <c r="DC179" s="5" t="e">
        <f>DC52-#REF!</f>
        <v>#REF!</v>
      </c>
      <c r="DD179" s="5" t="e">
        <f>DD52-#REF!</f>
        <v>#REF!</v>
      </c>
      <c r="DE179" s="5" t="e">
        <f>DE52-#REF!</f>
        <v>#REF!</v>
      </c>
      <c r="DF179" s="5" t="e">
        <f>DF52-#REF!</f>
        <v>#REF!</v>
      </c>
      <c r="DG179" s="5" t="e">
        <f t="shared" si="85"/>
        <v>#DIV/0!</v>
      </c>
      <c r="DH179" s="5" t="e">
        <f>DH52-#REF!</f>
        <v>#REF!</v>
      </c>
      <c r="DI179" s="5" t="e">
        <f t="shared" si="86"/>
        <v>#DIV/0!</v>
      </c>
      <c r="DJ179" s="5" t="e">
        <f t="shared" si="87"/>
        <v>#DIV/0!</v>
      </c>
      <c r="DK179" s="5" t="e">
        <f t="shared" si="88"/>
        <v>#DIV/0!</v>
      </c>
      <c r="DL179" s="5" t="e">
        <f t="shared" si="89"/>
        <v>#DIV/0!</v>
      </c>
      <c r="DM179" s="5" t="e">
        <f t="shared" si="90"/>
        <v>#DIV/0!</v>
      </c>
      <c r="DN179" s="5" t="e">
        <f t="shared" si="91"/>
        <v>#DIV/0!</v>
      </c>
      <c r="DO179" s="5" t="e">
        <f t="shared" si="92"/>
        <v>#DIV/0!</v>
      </c>
      <c r="DP179" s="5" t="e">
        <f t="shared" si="93"/>
        <v>#DIV/0!</v>
      </c>
      <c r="DQ179" s="5" t="e">
        <f t="shared" si="94"/>
        <v>#DIV/0!</v>
      </c>
      <c r="DR179" s="14" t="e">
        <f t="shared" si="95"/>
        <v>#DIV/0!</v>
      </c>
      <c r="DS179" s="14" t="e">
        <f t="shared" si="96"/>
        <v>#DIV/0!</v>
      </c>
      <c r="DT179" s="6" t="e">
        <f t="shared" si="97"/>
        <v>#DIV/0!</v>
      </c>
      <c r="DV179" s="5" t="e">
        <f>DV52-#REF!</f>
        <v>#REF!</v>
      </c>
      <c r="DW179" s="5" t="e">
        <f>DW52-#REF!</f>
        <v>#REF!</v>
      </c>
      <c r="DX179" s="5" t="e">
        <f>DX52-#REF!</f>
        <v>#REF!</v>
      </c>
      <c r="DY179" s="5" t="e">
        <f>DY52-#REF!</f>
        <v>#REF!</v>
      </c>
      <c r="DZ179" s="5" t="e">
        <f>DZ52-#REF!</f>
        <v>#REF!</v>
      </c>
      <c r="EA179" s="5" t="e">
        <f>EA52-#REF!</f>
        <v>#REF!</v>
      </c>
      <c r="EB179" s="5" t="e">
        <f t="shared" si="98"/>
        <v>#DIV/0!</v>
      </c>
      <c r="EC179" s="5" t="e">
        <f t="shared" si="99"/>
        <v>#DIV/0!</v>
      </c>
      <c r="ED179" s="5" t="e">
        <f t="shared" si="100"/>
        <v>#DIV/0!</v>
      </c>
      <c r="EE179" s="5" t="e">
        <f t="shared" si="101"/>
        <v>#DIV/0!</v>
      </c>
      <c r="EF179" s="5" t="e">
        <f>EF52-#REF!</f>
        <v>#REF!</v>
      </c>
      <c r="EG179" s="5" t="e">
        <f t="shared" si="102"/>
        <v>#DIV/0!</v>
      </c>
      <c r="EH179" s="5" t="e">
        <f>EH52-#REF!</f>
        <v>#REF!</v>
      </c>
      <c r="EI179" s="5" t="e">
        <f>EI52-#REF!</f>
        <v>#REF!</v>
      </c>
      <c r="EJ179" s="5" t="e">
        <f>EJ52-#REF!</f>
        <v>#REF!</v>
      </c>
      <c r="EK179" s="5" t="e">
        <f>EK52-#REF!</f>
        <v>#REF!</v>
      </c>
      <c r="EL179" s="5" t="e">
        <f t="shared" si="103"/>
        <v>#DIV/0!</v>
      </c>
      <c r="EM179" s="5" t="e">
        <f>EM52-#REF!</f>
        <v>#REF!</v>
      </c>
      <c r="EN179" s="5" t="e">
        <f t="shared" si="104"/>
        <v>#DIV/0!</v>
      </c>
      <c r="EO179" s="5" t="e">
        <f t="shared" si="105"/>
        <v>#DIV/0!</v>
      </c>
      <c r="EP179" s="5" t="e">
        <f t="shared" si="106"/>
        <v>#DIV/0!</v>
      </c>
      <c r="EQ179" s="5" t="e">
        <f t="shared" si="107"/>
        <v>#DIV/0!</v>
      </c>
      <c r="ER179" s="5" t="e">
        <f t="shared" si="108"/>
        <v>#DIV/0!</v>
      </c>
      <c r="ES179" s="5" t="e">
        <f t="shared" si="109"/>
        <v>#DIV/0!</v>
      </c>
      <c r="ET179" s="5" t="e">
        <f t="shared" si="110"/>
        <v>#DIV/0!</v>
      </c>
      <c r="EU179" s="5" t="e">
        <f t="shared" si="111"/>
        <v>#DIV/0!</v>
      </c>
      <c r="EV179" s="5" t="e">
        <f t="shared" si="112"/>
        <v>#DIV/0!</v>
      </c>
      <c r="EW179" s="14" t="e">
        <f t="shared" si="113"/>
        <v>#DIV/0!</v>
      </c>
      <c r="EX179" s="14" t="e">
        <f t="shared" si="114"/>
        <v>#DIV/0!</v>
      </c>
      <c r="EY179" s="6" t="e">
        <f t="shared" si="115"/>
        <v>#DIV/0!</v>
      </c>
    </row>
    <row r="180" spans="1:155">
      <c r="A180">
        <v>25</v>
      </c>
      <c r="B180" s="5" t="e">
        <f t="shared" si="116"/>
        <v>#DIV/0!</v>
      </c>
      <c r="C180" s="5" t="e">
        <f t="shared" si="116"/>
        <v>#DIV/0!</v>
      </c>
      <c r="D180" s="5" t="e">
        <f t="shared" si="116"/>
        <v>#DIV/0!</v>
      </c>
      <c r="E180" s="5" t="e">
        <f t="shared" si="116"/>
        <v>#DIV/0!</v>
      </c>
      <c r="F180" s="5" t="e">
        <f t="shared" si="116"/>
        <v>#DIV/0!</v>
      </c>
      <c r="G180" s="5" t="e">
        <f t="shared" si="116"/>
        <v>#DIV/0!</v>
      </c>
      <c r="H180" s="5" t="e">
        <f t="shared" si="22"/>
        <v>#DIV/0!</v>
      </c>
      <c r="I180" s="25" t="e">
        <f t="shared" si="23"/>
        <v>#DIV/0!</v>
      </c>
      <c r="J180" s="5" t="e">
        <f t="shared" si="24"/>
        <v>#DIV/0!</v>
      </c>
      <c r="K180" s="5" t="e">
        <f t="shared" si="25"/>
        <v>#DIV/0!</v>
      </c>
      <c r="L180" s="5" t="e">
        <f t="shared" si="26"/>
        <v>#DIV/0!</v>
      </c>
      <c r="M180" s="5" t="e">
        <f t="shared" si="27"/>
        <v>#DIV/0!</v>
      </c>
      <c r="N180" s="5" t="e">
        <f t="shared" si="118"/>
        <v>#DIV/0!</v>
      </c>
      <c r="O180" s="5" t="e">
        <f t="shared" si="118"/>
        <v>#DIV/0!</v>
      </c>
      <c r="P180" s="5" t="e">
        <f t="shared" si="118"/>
        <v>#DIV/0!</v>
      </c>
      <c r="Q180" s="5" t="e">
        <f t="shared" si="118"/>
        <v>#DIV/0!</v>
      </c>
      <c r="R180" s="5" t="e">
        <f t="shared" si="29"/>
        <v>#DIV/0!</v>
      </c>
      <c r="S180" s="5" t="e">
        <f t="shared" si="30"/>
        <v>#DIV/0!</v>
      </c>
      <c r="T180" s="5" t="e">
        <f t="shared" si="31"/>
        <v>#DIV/0!</v>
      </c>
      <c r="U180" s="5" t="e">
        <f t="shared" si="32"/>
        <v>#DIV/0!</v>
      </c>
      <c r="V180" s="5" t="e">
        <f t="shared" si="33"/>
        <v>#DIV/0!</v>
      </c>
      <c r="W180" s="5" t="e">
        <f t="shared" si="34"/>
        <v>#DIV/0!</v>
      </c>
      <c r="X180" s="5" t="e">
        <f t="shared" si="35"/>
        <v>#DIV/0!</v>
      </c>
      <c r="Y180" s="5" t="e">
        <f t="shared" si="36"/>
        <v>#DIV/0!</v>
      </c>
      <c r="Z180" s="5" t="e">
        <f t="shared" si="37"/>
        <v>#DIV/0!</v>
      </c>
      <c r="AA180" s="5" t="e">
        <f t="shared" si="38"/>
        <v>#DIV/0!</v>
      </c>
      <c r="AB180" s="5" t="e">
        <f t="shared" si="39"/>
        <v>#DIV/0!</v>
      </c>
      <c r="AC180" s="14" t="e">
        <f t="shared" si="40"/>
        <v>#DIV/0!</v>
      </c>
      <c r="AD180" s="14" t="e">
        <f t="shared" si="41"/>
        <v>#DIV/0!</v>
      </c>
      <c r="AE180" s="6" t="e">
        <f t="shared" si="42"/>
        <v>#DIV/0!</v>
      </c>
      <c r="AF180" s="7"/>
      <c r="AG180" s="5" t="e">
        <f t="shared" si="117"/>
        <v>#DIV/0!</v>
      </c>
      <c r="AH180" s="5" t="e">
        <f t="shared" si="117"/>
        <v>#DIV/0!</v>
      </c>
      <c r="AI180" s="5" t="e">
        <f t="shared" si="117"/>
        <v>#DIV/0!</v>
      </c>
      <c r="AJ180" s="5" t="e">
        <f t="shared" si="117"/>
        <v>#DIV/0!</v>
      </c>
      <c r="AK180" s="5" t="e">
        <f t="shared" si="117"/>
        <v>#DIV/0!</v>
      </c>
      <c r="AL180" s="5" t="e">
        <f t="shared" si="117"/>
        <v>#DIV/0!</v>
      </c>
      <c r="AM180" s="5" t="e">
        <f t="shared" si="43"/>
        <v>#DIV/0!</v>
      </c>
      <c r="AN180" s="5" t="e">
        <f t="shared" si="20"/>
        <v>#DIV/0!</v>
      </c>
      <c r="AO180" s="5" t="e">
        <f t="shared" si="44"/>
        <v>#DIV/0!</v>
      </c>
      <c r="AP180" s="5" t="e">
        <f t="shared" si="45"/>
        <v>#DIV/0!</v>
      </c>
      <c r="AQ180" s="5" t="e">
        <f t="shared" si="46"/>
        <v>#DIV/0!</v>
      </c>
      <c r="AR180" s="5" t="e">
        <f t="shared" si="47"/>
        <v>#DIV/0!</v>
      </c>
      <c r="AS180" s="5" t="e">
        <f t="shared" si="119"/>
        <v>#DIV/0!</v>
      </c>
      <c r="AT180" s="5" t="e">
        <f t="shared" si="119"/>
        <v>#DIV/0!</v>
      </c>
      <c r="AU180" s="5" t="e">
        <f t="shared" si="119"/>
        <v>#DIV/0!</v>
      </c>
      <c r="AV180" s="5" t="e">
        <f t="shared" si="119"/>
        <v>#DIV/0!</v>
      </c>
      <c r="AW180" s="5" t="e">
        <f t="shared" si="21"/>
        <v>#DIV/0!</v>
      </c>
      <c r="AX180" s="5" t="e">
        <f t="shared" si="49"/>
        <v>#DIV/0!</v>
      </c>
      <c r="AY180" s="5" t="e">
        <f t="shared" si="50"/>
        <v>#DIV/0!</v>
      </c>
      <c r="AZ180" s="5" t="e">
        <f t="shared" si="51"/>
        <v>#DIV/0!</v>
      </c>
      <c r="BA180" s="5" t="e">
        <f t="shared" si="52"/>
        <v>#DIV/0!</v>
      </c>
      <c r="BB180" s="5" t="e">
        <f t="shared" si="53"/>
        <v>#DIV/0!</v>
      </c>
      <c r="BC180" s="5" t="e">
        <f t="shared" si="54"/>
        <v>#DIV/0!</v>
      </c>
      <c r="BD180" s="5" t="e">
        <f t="shared" si="55"/>
        <v>#DIV/0!</v>
      </c>
      <c r="BE180" s="5" t="e">
        <f t="shared" si="56"/>
        <v>#DIV/0!</v>
      </c>
      <c r="BF180" s="5" t="e">
        <f t="shared" si="57"/>
        <v>#DIV/0!</v>
      </c>
      <c r="BG180" s="5" t="e">
        <f t="shared" si="58"/>
        <v>#DIV/0!</v>
      </c>
      <c r="BH180" s="14" t="e">
        <f t="shared" si="59"/>
        <v>#DIV/0!</v>
      </c>
      <c r="BI180" s="14" t="e">
        <f t="shared" si="60"/>
        <v>#DIV/0!</v>
      </c>
      <c r="BJ180" s="6" t="e">
        <f t="shared" si="61"/>
        <v>#DIV/0!</v>
      </c>
      <c r="BK180" s="7"/>
      <c r="BL180" s="5" t="e">
        <f>BL53-#REF!</f>
        <v>#REF!</v>
      </c>
      <c r="BM180" s="5" t="e">
        <f>BM53-#REF!</f>
        <v>#REF!</v>
      </c>
      <c r="BN180" s="5" t="e">
        <f>BN53-#REF!</f>
        <v>#REF!</v>
      </c>
      <c r="BO180" s="5" t="e">
        <f>BO53-#REF!</f>
        <v>#REF!</v>
      </c>
      <c r="BP180" s="5" t="e">
        <f>BP53-#REF!</f>
        <v>#REF!</v>
      </c>
      <c r="BQ180" s="5" t="e">
        <f>BQ53-#REF!</f>
        <v>#REF!</v>
      </c>
      <c r="BR180" s="5" t="e">
        <f t="shared" si="62"/>
        <v>#DIV/0!</v>
      </c>
      <c r="BS180" s="5" t="e">
        <f t="shared" si="63"/>
        <v>#DIV/0!</v>
      </c>
      <c r="BT180" s="5" t="e">
        <f t="shared" si="64"/>
        <v>#DIV/0!</v>
      </c>
      <c r="BU180" s="5" t="e">
        <f t="shared" si="65"/>
        <v>#DIV/0!</v>
      </c>
      <c r="BV180" s="5" t="e">
        <f>BV53-#REF!</f>
        <v>#REF!</v>
      </c>
      <c r="BW180" s="5" t="e">
        <f t="shared" si="66"/>
        <v>#DIV/0!</v>
      </c>
      <c r="BX180" s="5" t="e">
        <f>BX53-#REF!</f>
        <v>#REF!</v>
      </c>
      <c r="BY180" s="5" t="e">
        <f>BY53-#REF!</f>
        <v>#REF!</v>
      </c>
      <c r="BZ180" s="5" t="e">
        <f>BZ53-#REF!</f>
        <v>#REF!</v>
      </c>
      <c r="CA180" s="5" t="e">
        <f>CA53-#REF!</f>
        <v>#REF!</v>
      </c>
      <c r="CB180" s="5" t="e">
        <f t="shared" si="67"/>
        <v>#DIV/0!</v>
      </c>
      <c r="CC180" s="5" t="e">
        <f>CC53-#REF!</f>
        <v>#REF!</v>
      </c>
      <c r="CD180" s="5" t="e">
        <f t="shared" si="68"/>
        <v>#DIV/0!</v>
      </c>
      <c r="CE180" s="5" t="e">
        <f t="shared" si="69"/>
        <v>#DIV/0!</v>
      </c>
      <c r="CF180" s="5" t="e">
        <f t="shared" si="70"/>
        <v>#DIV/0!</v>
      </c>
      <c r="CG180" s="5" t="e">
        <f t="shared" si="71"/>
        <v>#DIV/0!</v>
      </c>
      <c r="CH180" s="5" t="e">
        <f t="shared" si="72"/>
        <v>#DIV/0!</v>
      </c>
      <c r="CI180" s="5" t="e">
        <f t="shared" si="73"/>
        <v>#DIV/0!</v>
      </c>
      <c r="CJ180" s="5" t="e">
        <f t="shared" si="74"/>
        <v>#DIV/0!</v>
      </c>
      <c r="CK180" s="5" t="e">
        <f t="shared" si="75"/>
        <v>#DIV/0!</v>
      </c>
      <c r="CL180" s="5" t="e">
        <f t="shared" si="76"/>
        <v>#DIV/0!</v>
      </c>
      <c r="CM180" s="14" t="e">
        <f t="shared" si="77"/>
        <v>#DIV/0!</v>
      </c>
      <c r="CN180" s="14" t="e">
        <f t="shared" si="78"/>
        <v>#DIV/0!</v>
      </c>
      <c r="CO180" s="6" t="e">
        <f t="shared" si="79"/>
        <v>#DIV/0!</v>
      </c>
      <c r="CQ180" s="5" t="e">
        <f>CQ53-#REF!</f>
        <v>#REF!</v>
      </c>
      <c r="CR180" s="5" t="e">
        <f>CR53-#REF!</f>
        <v>#REF!</v>
      </c>
      <c r="CS180" s="5" t="e">
        <f>CS53-#REF!</f>
        <v>#REF!</v>
      </c>
      <c r="CT180" s="5" t="e">
        <f>CT53-#REF!</f>
        <v>#REF!</v>
      </c>
      <c r="CU180" s="5" t="e">
        <f>CU53-#REF!</f>
        <v>#REF!</v>
      </c>
      <c r="CV180" s="5" t="e">
        <f>CV53-#REF!</f>
        <v>#REF!</v>
      </c>
      <c r="CW180" s="5" t="e">
        <f t="shared" si="80"/>
        <v>#DIV/0!</v>
      </c>
      <c r="CX180" s="5" t="e">
        <f t="shared" si="81"/>
        <v>#DIV/0!</v>
      </c>
      <c r="CY180" s="5" t="e">
        <f t="shared" si="82"/>
        <v>#DIV/0!</v>
      </c>
      <c r="CZ180" s="5" t="e">
        <f t="shared" si="83"/>
        <v>#DIV/0!</v>
      </c>
      <c r="DA180" s="5" t="e">
        <f>DA53-#REF!</f>
        <v>#REF!</v>
      </c>
      <c r="DB180" s="5" t="e">
        <f t="shared" si="84"/>
        <v>#DIV/0!</v>
      </c>
      <c r="DC180" s="5" t="e">
        <f>DC53-#REF!</f>
        <v>#REF!</v>
      </c>
      <c r="DD180" s="5" t="e">
        <f>DD53-#REF!</f>
        <v>#REF!</v>
      </c>
      <c r="DE180" s="5" t="e">
        <f>DE53-#REF!</f>
        <v>#REF!</v>
      </c>
      <c r="DF180" s="5" t="e">
        <f>DF53-#REF!</f>
        <v>#REF!</v>
      </c>
      <c r="DG180" s="5" t="e">
        <f t="shared" si="85"/>
        <v>#DIV/0!</v>
      </c>
      <c r="DH180" s="5" t="e">
        <f>DH53-#REF!</f>
        <v>#REF!</v>
      </c>
      <c r="DI180" s="5" t="e">
        <f t="shared" si="86"/>
        <v>#DIV/0!</v>
      </c>
      <c r="DJ180" s="5" t="e">
        <f t="shared" si="87"/>
        <v>#DIV/0!</v>
      </c>
      <c r="DK180" s="5" t="e">
        <f t="shared" si="88"/>
        <v>#DIV/0!</v>
      </c>
      <c r="DL180" s="5" t="e">
        <f t="shared" si="89"/>
        <v>#DIV/0!</v>
      </c>
      <c r="DM180" s="5" t="e">
        <f t="shared" si="90"/>
        <v>#DIV/0!</v>
      </c>
      <c r="DN180" s="5" t="e">
        <f t="shared" si="91"/>
        <v>#DIV/0!</v>
      </c>
      <c r="DO180" s="5" t="e">
        <f t="shared" si="92"/>
        <v>#DIV/0!</v>
      </c>
      <c r="DP180" s="5" t="e">
        <f t="shared" si="93"/>
        <v>#DIV/0!</v>
      </c>
      <c r="DQ180" s="5" t="e">
        <f t="shared" si="94"/>
        <v>#DIV/0!</v>
      </c>
      <c r="DR180" s="14" t="e">
        <f t="shared" si="95"/>
        <v>#DIV/0!</v>
      </c>
      <c r="DS180" s="14" t="e">
        <f t="shared" si="96"/>
        <v>#DIV/0!</v>
      </c>
      <c r="DT180" s="6" t="e">
        <f t="shared" si="97"/>
        <v>#DIV/0!</v>
      </c>
      <c r="DV180" s="5" t="e">
        <f>DV53-#REF!</f>
        <v>#REF!</v>
      </c>
      <c r="DW180" s="5" t="e">
        <f>DW53-#REF!</f>
        <v>#REF!</v>
      </c>
      <c r="DX180" s="5" t="e">
        <f>DX53-#REF!</f>
        <v>#REF!</v>
      </c>
      <c r="DY180" s="5" t="e">
        <f>DY53-#REF!</f>
        <v>#REF!</v>
      </c>
      <c r="DZ180" s="5" t="e">
        <f>DZ53-#REF!</f>
        <v>#REF!</v>
      </c>
      <c r="EA180" s="5" t="e">
        <f>EA53-#REF!</f>
        <v>#REF!</v>
      </c>
      <c r="EB180" s="5" t="e">
        <f t="shared" si="98"/>
        <v>#DIV/0!</v>
      </c>
      <c r="EC180" s="5" t="e">
        <f t="shared" si="99"/>
        <v>#DIV/0!</v>
      </c>
      <c r="ED180" s="5" t="e">
        <f t="shared" si="100"/>
        <v>#DIV/0!</v>
      </c>
      <c r="EE180" s="5" t="e">
        <f t="shared" si="101"/>
        <v>#DIV/0!</v>
      </c>
      <c r="EF180" s="5" t="e">
        <f>EF53-#REF!</f>
        <v>#REF!</v>
      </c>
      <c r="EG180" s="5" t="e">
        <f t="shared" si="102"/>
        <v>#DIV/0!</v>
      </c>
      <c r="EH180" s="5" t="e">
        <f>EH53-#REF!</f>
        <v>#REF!</v>
      </c>
      <c r="EI180" s="5" t="e">
        <f>EI53-#REF!</f>
        <v>#REF!</v>
      </c>
      <c r="EJ180" s="5" t="e">
        <f>EJ53-#REF!</f>
        <v>#REF!</v>
      </c>
      <c r="EK180" s="5" t="e">
        <f>EK53-#REF!</f>
        <v>#REF!</v>
      </c>
      <c r="EL180" s="5" t="e">
        <f t="shared" si="103"/>
        <v>#DIV/0!</v>
      </c>
      <c r="EM180" s="5" t="e">
        <f>EM53-#REF!</f>
        <v>#REF!</v>
      </c>
      <c r="EN180" s="5" t="e">
        <f t="shared" si="104"/>
        <v>#DIV/0!</v>
      </c>
      <c r="EO180" s="5" t="e">
        <f t="shared" si="105"/>
        <v>#DIV/0!</v>
      </c>
      <c r="EP180" s="5" t="e">
        <f t="shared" si="106"/>
        <v>#DIV/0!</v>
      </c>
      <c r="EQ180" s="5" t="e">
        <f t="shared" si="107"/>
        <v>#DIV/0!</v>
      </c>
      <c r="ER180" s="5" t="e">
        <f t="shared" si="108"/>
        <v>#DIV/0!</v>
      </c>
      <c r="ES180" s="5" t="e">
        <f t="shared" si="109"/>
        <v>#DIV/0!</v>
      </c>
      <c r="ET180" s="5" t="e">
        <f t="shared" si="110"/>
        <v>#DIV/0!</v>
      </c>
      <c r="EU180" s="5" t="e">
        <f t="shared" si="111"/>
        <v>#DIV/0!</v>
      </c>
      <c r="EV180" s="5" t="e">
        <f t="shared" si="112"/>
        <v>#DIV/0!</v>
      </c>
      <c r="EW180" s="14" t="e">
        <f t="shared" si="113"/>
        <v>#DIV/0!</v>
      </c>
      <c r="EX180" s="14" t="e">
        <f t="shared" si="114"/>
        <v>#DIV/0!</v>
      </c>
      <c r="EY180" s="6" t="e">
        <f t="shared" si="115"/>
        <v>#DIV/0!</v>
      </c>
    </row>
    <row r="181" spans="1:155">
      <c r="A181">
        <v>26</v>
      </c>
      <c r="B181" s="5" t="e">
        <f t="shared" si="116"/>
        <v>#DIV/0!</v>
      </c>
      <c r="C181" s="5" t="e">
        <f t="shared" si="116"/>
        <v>#DIV/0!</v>
      </c>
      <c r="D181" s="5" t="e">
        <f t="shared" si="116"/>
        <v>#DIV/0!</v>
      </c>
      <c r="E181" s="5" t="e">
        <f t="shared" si="116"/>
        <v>#DIV/0!</v>
      </c>
      <c r="F181" s="5" t="e">
        <f t="shared" si="116"/>
        <v>#DIV/0!</v>
      </c>
      <c r="G181" s="5" t="e">
        <f t="shared" si="116"/>
        <v>#DIV/0!</v>
      </c>
      <c r="H181" s="5" t="e">
        <f t="shared" si="22"/>
        <v>#DIV/0!</v>
      </c>
      <c r="I181" s="25" t="e">
        <f t="shared" si="23"/>
        <v>#DIV/0!</v>
      </c>
      <c r="J181" s="5" t="e">
        <f t="shared" si="24"/>
        <v>#DIV/0!</v>
      </c>
      <c r="K181" s="5" t="e">
        <f t="shared" si="25"/>
        <v>#DIV/0!</v>
      </c>
      <c r="L181" s="5" t="e">
        <f t="shared" si="26"/>
        <v>#DIV/0!</v>
      </c>
      <c r="M181" s="5" t="e">
        <f t="shared" si="27"/>
        <v>#DIV/0!</v>
      </c>
      <c r="N181" s="5" t="e">
        <f t="shared" si="118"/>
        <v>#DIV/0!</v>
      </c>
      <c r="O181" s="5" t="e">
        <f t="shared" si="118"/>
        <v>#DIV/0!</v>
      </c>
      <c r="P181" s="5" t="e">
        <f t="shared" si="118"/>
        <v>#DIV/0!</v>
      </c>
      <c r="Q181" s="5" t="e">
        <f t="shared" si="118"/>
        <v>#DIV/0!</v>
      </c>
      <c r="R181" s="5" t="e">
        <f t="shared" si="29"/>
        <v>#DIV/0!</v>
      </c>
      <c r="S181" s="5" t="e">
        <f t="shared" si="30"/>
        <v>#DIV/0!</v>
      </c>
      <c r="T181" s="5" t="e">
        <f t="shared" si="31"/>
        <v>#DIV/0!</v>
      </c>
      <c r="U181" s="5" t="e">
        <f t="shared" si="32"/>
        <v>#DIV/0!</v>
      </c>
      <c r="V181" s="5" t="e">
        <f t="shared" si="33"/>
        <v>#DIV/0!</v>
      </c>
      <c r="W181" s="5" t="e">
        <f t="shared" si="34"/>
        <v>#DIV/0!</v>
      </c>
      <c r="X181" s="5" t="e">
        <f t="shared" si="35"/>
        <v>#DIV/0!</v>
      </c>
      <c r="Y181" s="5" t="e">
        <f t="shared" si="36"/>
        <v>#DIV/0!</v>
      </c>
      <c r="Z181" s="5" t="e">
        <f t="shared" si="37"/>
        <v>#DIV/0!</v>
      </c>
      <c r="AA181" s="5" t="e">
        <f t="shared" si="38"/>
        <v>#DIV/0!</v>
      </c>
      <c r="AB181" s="5" t="e">
        <f t="shared" si="39"/>
        <v>#DIV/0!</v>
      </c>
      <c r="AC181" s="14" t="e">
        <f t="shared" si="40"/>
        <v>#DIV/0!</v>
      </c>
      <c r="AD181" s="14" t="e">
        <f t="shared" si="41"/>
        <v>#DIV/0!</v>
      </c>
      <c r="AE181" s="6" t="e">
        <f t="shared" si="42"/>
        <v>#DIV/0!</v>
      </c>
      <c r="AF181" s="7"/>
      <c r="AG181" s="5" t="e">
        <f t="shared" si="117"/>
        <v>#DIV/0!</v>
      </c>
      <c r="AH181" s="5" t="e">
        <f t="shared" si="117"/>
        <v>#DIV/0!</v>
      </c>
      <c r="AI181" s="5" t="e">
        <f t="shared" si="117"/>
        <v>#DIV/0!</v>
      </c>
      <c r="AJ181" s="5" t="e">
        <f t="shared" si="117"/>
        <v>#DIV/0!</v>
      </c>
      <c r="AK181" s="5" t="e">
        <f t="shared" si="117"/>
        <v>#DIV/0!</v>
      </c>
      <c r="AL181" s="5" t="e">
        <f t="shared" si="117"/>
        <v>#DIV/0!</v>
      </c>
      <c r="AM181" s="5" t="e">
        <f t="shared" si="43"/>
        <v>#DIV/0!</v>
      </c>
      <c r="AN181" s="5" t="e">
        <f t="shared" si="20"/>
        <v>#DIV/0!</v>
      </c>
      <c r="AO181" s="5" t="e">
        <f t="shared" si="44"/>
        <v>#DIV/0!</v>
      </c>
      <c r="AP181" s="5" t="e">
        <f t="shared" si="45"/>
        <v>#DIV/0!</v>
      </c>
      <c r="AQ181" s="5" t="e">
        <f t="shared" si="46"/>
        <v>#DIV/0!</v>
      </c>
      <c r="AR181" s="5" t="e">
        <f t="shared" si="47"/>
        <v>#DIV/0!</v>
      </c>
      <c r="AS181" s="5" t="e">
        <f t="shared" si="119"/>
        <v>#DIV/0!</v>
      </c>
      <c r="AT181" s="5" t="e">
        <f t="shared" si="119"/>
        <v>#DIV/0!</v>
      </c>
      <c r="AU181" s="5" t="e">
        <f t="shared" si="119"/>
        <v>#DIV/0!</v>
      </c>
      <c r="AV181" s="5" t="e">
        <f t="shared" si="119"/>
        <v>#DIV/0!</v>
      </c>
      <c r="AW181" s="5" t="e">
        <f t="shared" si="21"/>
        <v>#DIV/0!</v>
      </c>
      <c r="AX181" s="5" t="e">
        <f t="shared" si="49"/>
        <v>#DIV/0!</v>
      </c>
      <c r="AY181" s="5" t="e">
        <f t="shared" si="50"/>
        <v>#DIV/0!</v>
      </c>
      <c r="AZ181" s="5" t="e">
        <f t="shared" si="51"/>
        <v>#DIV/0!</v>
      </c>
      <c r="BA181" s="5" t="e">
        <f t="shared" si="52"/>
        <v>#DIV/0!</v>
      </c>
      <c r="BB181" s="5" t="e">
        <f t="shared" si="53"/>
        <v>#DIV/0!</v>
      </c>
      <c r="BC181" s="5" t="e">
        <f t="shared" si="54"/>
        <v>#DIV/0!</v>
      </c>
      <c r="BD181" s="5" t="e">
        <f t="shared" si="55"/>
        <v>#DIV/0!</v>
      </c>
      <c r="BE181" s="5" t="e">
        <f t="shared" si="56"/>
        <v>#DIV/0!</v>
      </c>
      <c r="BF181" s="5" t="e">
        <f t="shared" si="57"/>
        <v>#DIV/0!</v>
      </c>
      <c r="BG181" s="5" t="e">
        <f t="shared" si="58"/>
        <v>#DIV/0!</v>
      </c>
      <c r="BH181" s="14" t="e">
        <f t="shared" si="59"/>
        <v>#DIV/0!</v>
      </c>
      <c r="BI181" s="14" t="e">
        <f t="shared" si="60"/>
        <v>#DIV/0!</v>
      </c>
      <c r="BJ181" s="6" t="e">
        <f t="shared" si="61"/>
        <v>#DIV/0!</v>
      </c>
      <c r="BK181" s="7"/>
      <c r="BL181" s="5" t="e">
        <f>BL54-#REF!</f>
        <v>#REF!</v>
      </c>
      <c r="BM181" s="5" t="e">
        <f>BM54-#REF!</f>
        <v>#REF!</v>
      </c>
      <c r="BN181" s="5" t="e">
        <f>BN54-#REF!</f>
        <v>#REF!</v>
      </c>
      <c r="BO181" s="5" t="e">
        <f>BO54-#REF!</f>
        <v>#REF!</v>
      </c>
      <c r="BP181" s="5" t="e">
        <f>BP54-#REF!</f>
        <v>#REF!</v>
      </c>
      <c r="BQ181" s="5" t="e">
        <f>BQ54-#REF!</f>
        <v>#REF!</v>
      </c>
      <c r="BR181" s="5" t="e">
        <f t="shared" si="62"/>
        <v>#DIV/0!</v>
      </c>
      <c r="BS181" s="5" t="e">
        <f t="shared" si="63"/>
        <v>#DIV/0!</v>
      </c>
      <c r="BT181" s="5" t="e">
        <f t="shared" si="64"/>
        <v>#DIV/0!</v>
      </c>
      <c r="BU181" s="5" t="e">
        <f t="shared" si="65"/>
        <v>#DIV/0!</v>
      </c>
      <c r="BV181" s="5" t="e">
        <f>BV54-#REF!</f>
        <v>#REF!</v>
      </c>
      <c r="BW181" s="5" t="e">
        <f t="shared" si="66"/>
        <v>#DIV/0!</v>
      </c>
      <c r="BX181" s="5" t="e">
        <f>BX54-#REF!</f>
        <v>#REF!</v>
      </c>
      <c r="BY181" s="5" t="e">
        <f>BY54-#REF!</f>
        <v>#REF!</v>
      </c>
      <c r="BZ181" s="5" t="e">
        <f>BZ54-#REF!</f>
        <v>#REF!</v>
      </c>
      <c r="CA181" s="5" t="e">
        <f>CA54-#REF!</f>
        <v>#REF!</v>
      </c>
      <c r="CB181" s="5" t="e">
        <f t="shared" si="67"/>
        <v>#DIV/0!</v>
      </c>
      <c r="CC181" s="5" t="e">
        <f>CC54-#REF!</f>
        <v>#REF!</v>
      </c>
      <c r="CD181" s="5" t="e">
        <f t="shared" si="68"/>
        <v>#DIV/0!</v>
      </c>
      <c r="CE181" s="5" t="e">
        <f t="shared" si="69"/>
        <v>#DIV/0!</v>
      </c>
      <c r="CF181" s="5" t="e">
        <f t="shared" si="70"/>
        <v>#DIV/0!</v>
      </c>
      <c r="CG181" s="5" t="e">
        <f t="shared" si="71"/>
        <v>#DIV/0!</v>
      </c>
      <c r="CH181" s="5" t="e">
        <f t="shared" si="72"/>
        <v>#DIV/0!</v>
      </c>
      <c r="CI181" s="5" t="e">
        <f t="shared" si="73"/>
        <v>#DIV/0!</v>
      </c>
      <c r="CJ181" s="5" t="e">
        <f t="shared" si="74"/>
        <v>#DIV/0!</v>
      </c>
      <c r="CK181" s="5" t="e">
        <f t="shared" si="75"/>
        <v>#DIV/0!</v>
      </c>
      <c r="CL181" s="5" t="e">
        <f t="shared" si="76"/>
        <v>#DIV/0!</v>
      </c>
      <c r="CM181" s="14" t="e">
        <f t="shared" si="77"/>
        <v>#DIV/0!</v>
      </c>
      <c r="CN181" s="14" t="e">
        <f t="shared" si="78"/>
        <v>#DIV/0!</v>
      </c>
      <c r="CO181" s="6" t="e">
        <f t="shared" si="79"/>
        <v>#DIV/0!</v>
      </c>
      <c r="CQ181" s="5" t="e">
        <f>CQ54-#REF!</f>
        <v>#REF!</v>
      </c>
      <c r="CR181" s="5" t="e">
        <f>CR54-#REF!</f>
        <v>#REF!</v>
      </c>
      <c r="CS181" s="5" t="e">
        <f>CS54-#REF!</f>
        <v>#REF!</v>
      </c>
      <c r="CT181" s="5" t="e">
        <f>CT54-#REF!</f>
        <v>#REF!</v>
      </c>
      <c r="CU181" s="5" t="e">
        <f>CU54-#REF!</f>
        <v>#REF!</v>
      </c>
      <c r="CV181" s="5" t="e">
        <f>CV54-#REF!</f>
        <v>#REF!</v>
      </c>
      <c r="CW181" s="5" t="e">
        <f t="shared" si="80"/>
        <v>#DIV/0!</v>
      </c>
      <c r="CX181" s="5" t="e">
        <f t="shared" si="81"/>
        <v>#DIV/0!</v>
      </c>
      <c r="CY181" s="5" t="e">
        <f t="shared" si="82"/>
        <v>#DIV/0!</v>
      </c>
      <c r="CZ181" s="5" t="e">
        <f t="shared" si="83"/>
        <v>#DIV/0!</v>
      </c>
      <c r="DA181" s="5" t="e">
        <f>DA54-#REF!</f>
        <v>#REF!</v>
      </c>
      <c r="DB181" s="5" t="e">
        <f t="shared" si="84"/>
        <v>#DIV/0!</v>
      </c>
      <c r="DC181" s="5" t="e">
        <f>DC54-#REF!</f>
        <v>#REF!</v>
      </c>
      <c r="DD181" s="5" t="e">
        <f>DD54-#REF!</f>
        <v>#REF!</v>
      </c>
      <c r="DE181" s="5" t="e">
        <f>DE54-#REF!</f>
        <v>#REF!</v>
      </c>
      <c r="DF181" s="5" t="e">
        <f>DF54-#REF!</f>
        <v>#REF!</v>
      </c>
      <c r="DG181" s="5" t="e">
        <f t="shared" si="85"/>
        <v>#DIV/0!</v>
      </c>
      <c r="DH181" s="5" t="e">
        <f>DH54-#REF!</f>
        <v>#REF!</v>
      </c>
      <c r="DI181" s="5" t="e">
        <f t="shared" si="86"/>
        <v>#DIV/0!</v>
      </c>
      <c r="DJ181" s="5" t="e">
        <f t="shared" si="87"/>
        <v>#DIV/0!</v>
      </c>
      <c r="DK181" s="5" t="e">
        <f t="shared" si="88"/>
        <v>#DIV/0!</v>
      </c>
      <c r="DL181" s="5" t="e">
        <f t="shared" si="89"/>
        <v>#DIV/0!</v>
      </c>
      <c r="DM181" s="5" t="e">
        <f t="shared" si="90"/>
        <v>#DIV/0!</v>
      </c>
      <c r="DN181" s="5" t="e">
        <f t="shared" si="91"/>
        <v>#DIV/0!</v>
      </c>
      <c r="DO181" s="5" t="e">
        <f t="shared" si="92"/>
        <v>#DIV/0!</v>
      </c>
      <c r="DP181" s="5" t="e">
        <f t="shared" si="93"/>
        <v>#DIV/0!</v>
      </c>
      <c r="DQ181" s="5" t="e">
        <f t="shared" si="94"/>
        <v>#DIV/0!</v>
      </c>
      <c r="DR181" s="14" t="e">
        <f t="shared" si="95"/>
        <v>#DIV/0!</v>
      </c>
      <c r="DS181" s="14" t="e">
        <f t="shared" si="96"/>
        <v>#DIV/0!</v>
      </c>
      <c r="DT181" s="6" t="e">
        <f t="shared" si="97"/>
        <v>#DIV/0!</v>
      </c>
      <c r="DV181" s="5" t="e">
        <f>DV54-#REF!</f>
        <v>#REF!</v>
      </c>
      <c r="DW181" s="5" t="e">
        <f>DW54-#REF!</f>
        <v>#REF!</v>
      </c>
      <c r="DX181" s="5" t="e">
        <f>DX54-#REF!</f>
        <v>#REF!</v>
      </c>
      <c r="DY181" s="5" t="e">
        <f>DY54-#REF!</f>
        <v>#REF!</v>
      </c>
      <c r="DZ181" s="5" t="e">
        <f>DZ54-#REF!</f>
        <v>#REF!</v>
      </c>
      <c r="EA181" s="5" t="e">
        <f>EA54-#REF!</f>
        <v>#REF!</v>
      </c>
      <c r="EB181" s="5" t="e">
        <f t="shared" si="98"/>
        <v>#DIV/0!</v>
      </c>
      <c r="EC181" s="5" t="e">
        <f t="shared" si="99"/>
        <v>#DIV/0!</v>
      </c>
      <c r="ED181" s="5" t="e">
        <f t="shared" si="100"/>
        <v>#DIV/0!</v>
      </c>
      <c r="EE181" s="5" t="e">
        <f t="shared" si="101"/>
        <v>#DIV/0!</v>
      </c>
      <c r="EF181" s="5" t="e">
        <f>EF54-#REF!</f>
        <v>#REF!</v>
      </c>
      <c r="EG181" s="5" t="e">
        <f t="shared" si="102"/>
        <v>#DIV/0!</v>
      </c>
      <c r="EH181" s="5" t="e">
        <f>EH54-#REF!</f>
        <v>#REF!</v>
      </c>
      <c r="EI181" s="5" t="e">
        <f>EI54-#REF!</f>
        <v>#REF!</v>
      </c>
      <c r="EJ181" s="5" t="e">
        <f>EJ54-#REF!</f>
        <v>#REF!</v>
      </c>
      <c r="EK181" s="5" t="e">
        <f>EK54-#REF!</f>
        <v>#REF!</v>
      </c>
      <c r="EL181" s="5" t="e">
        <f t="shared" si="103"/>
        <v>#DIV/0!</v>
      </c>
      <c r="EM181" s="5" t="e">
        <f>EM54-#REF!</f>
        <v>#REF!</v>
      </c>
      <c r="EN181" s="5" t="e">
        <f t="shared" si="104"/>
        <v>#DIV/0!</v>
      </c>
      <c r="EO181" s="5" t="e">
        <f t="shared" si="105"/>
        <v>#DIV/0!</v>
      </c>
      <c r="EP181" s="5" t="e">
        <f t="shared" si="106"/>
        <v>#DIV/0!</v>
      </c>
      <c r="EQ181" s="5" t="e">
        <f t="shared" si="107"/>
        <v>#DIV/0!</v>
      </c>
      <c r="ER181" s="5" t="e">
        <f t="shared" si="108"/>
        <v>#DIV/0!</v>
      </c>
      <c r="ES181" s="5" t="e">
        <f t="shared" si="109"/>
        <v>#DIV/0!</v>
      </c>
      <c r="ET181" s="5" t="e">
        <f t="shared" si="110"/>
        <v>#DIV/0!</v>
      </c>
      <c r="EU181" s="5" t="e">
        <f t="shared" si="111"/>
        <v>#DIV/0!</v>
      </c>
      <c r="EV181" s="5" t="e">
        <f t="shared" si="112"/>
        <v>#DIV/0!</v>
      </c>
      <c r="EW181" s="14" t="e">
        <f t="shared" si="113"/>
        <v>#DIV/0!</v>
      </c>
      <c r="EX181" s="14" t="e">
        <f t="shared" si="114"/>
        <v>#DIV/0!</v>
      </c>
      <c r="EY181" s="6" t="e">
        <f t="shared" si="115"/>
        <v>#DIV/0!</v>
      </c>
    </row>
    <row r="182" spans="1:155">
      <c r="A182">
        <v>27</v>
      </c>
      <c r="B182" s="5" t="e">
        <f t="shared" si="116"/>
        <v>#DIV/0!</v>
      </c>
      <c r="C182" s="5" t="e">
        <f t="shared" si="116"/>
        <v>#DIV/0!</v>
      </c>
      <c r="D182" s="5" t="e">
        <f t="shared" si="116"/>
        <v>#DIV/0!</v>
      </c>
      <c r="E182" s="5" t="e">
        <f t="shared" si="116"/>
        <v>#DIV/0!</v>
      </c>
      <c r="F182" s="5" t="e">
        <f t="shared" si="116"/>
        <v>#DIV/0!</v>
      </c>
      <c r="G182" s="5" t="e">
        <f t="shared" si="116"/>
        <v>#DIV/0!</v>
      </c>
      <c r="H182" s="5" t="e">
        <f t="shared" si="22"/>
        <v>#DIV/0!</v>
      </c>
      <c r="I182" s="25" t="e">
        <f t="shared" si="23"/>
        <v>#DIV/0!</v>
      </c>
      <c r="J182" s="5" t="e">
        <f t="shared" si="24"/>
        <v>#DIV/0!</v>
      </c>
      <c r="K182" s="5" t="e">
        <f t="shared" si="25"/>
        <v>#DIV/0!</v>
      </c>
      <c r="L182" s="5" t="e">
        <f t="shared" si="26"/>
        <v>#DIV/0!</v>
      </c>
      <c r="M182" s="5" t="e">
        <f t="shared" si="27"/>
        <v>#DIV/0!</v>
      </c>
      <c r="N182" s="5" t="e">
        <f t="shared" si="118"/>
        <v>#DIV/0!</v>
      </c>
      <c r="O182" s="5" t="e">
        <f t="shared" si="118"/>
        <v>#DIV/0!</v>
      </c>
      <c r="P182" s="5" t="e">
        <f t="shared" si="118"/>
        <v>#DIV/0!</v>
      </c>
      <c r="Q182" s="5" t="e">
        <f t="shared" si="118"/>
        <v>#DIV/0!</v>
      </c>
      <c r="R182" s="5" t="e">
        <f t="shared" si="29"/>
        <v>#DIV/0!</v>
      </c>
      <c r="S182" s="5" t="e">
        <f t="shared" si="30"/>
        <v>#DIV/0!</v>
      </c>
      <c r="T182" s="5" t="e">
        <f t="shared" si="31"/>
        <v>#DIV/0!</v>
      </c>
      <c r="U182" s="5" t="e">
        <f t="shared" si="32"/>
        <v>#DIV/0!</v>
      </c>
      <c r="V182" s="5" t="e">
        <f t="shared" si="33"/>
        <v>#DIV/0!</v>
      </c>
      <c r="W182" s="5" t="e">
        <f t="shared" si="34"/>
        <v>#DIV/0!</v>
      </c>
      <c r="X182" s="5" t="e">
        <f t="shared" si="35"/>
        <v>#DIV/0!</v>
      </c>
      <c r="Y182" s="5" t="e">
        <f t="shared" si="36"/>
        <v>#DIV/0!</v>
      </c>
      <c r="Z182" s="5" t="e">
        <f t="shared" si="37"/>
        <v>#DIV/0!</v>
      </c>
      <c r="AA182" s="5" t="e">
        <f t="shared" si="38"/>
        <v>#DIV/0!</v>
      </c>
      <c r="AB182" s="5" t="e">
        <f t="shared" si="39"/>
        <v>#DIV/0!</v>
      </c>
      <c r="AC182" s="14" t="e">
        <f t="shared" si="40"/>
        <v>#DIV/0!</v>
      </c>
      <c r="AD182" s="14" t="e">
        <f t="shared" si="41"/>
        <v>#DIV/0!</v>
      </c>
      <c r="AE182" s="6" t="e">
        <f t="shared" si="42"/>
        <v>#DIV/0!</v>
      </c>
      <c r="AF182" s="7"/>
      <c r="AG182" s="5" t="e">
        <f t="shared" si="117"/>
        <v>#DIV/0!</v>
      </c>
      <c r="AH182" s="5" t="e">
        <f t="shared" si="117"/>
        <v>#DIV/0!</v>
      </c>
      <c r="AI182" s="5" t="e">
        <f t="shared" si="117"/>
        <v>#DIV/0!</v>
      </c>
      <c r="AJ182" s="5" t="e">
        <f t="shared" si="117"/>
        <v>#DIV/0!</v>
      </c>
      <c r="AK182" s="5" t="e">
        <f t="shared" si="117"/>
        <v>#DIV/0!</v>
      </c>
      <c r="AL182" s="5" t="e">
        <f t="shared" si="117"/>
        <v>#DIV/0!</v>
      </c>
      <c r="AM182" s="5" t="e">
        <f t="shared" si="43"/>
        <v>#DIV/0!</v>
      </c>
      <c r="AN182" s="5" t="e">
        <f t="shared" si="20"/>
        <v>#DIV/0!</v>
      </c>
      <c r="AO182" s="5" t="e">
        <f t="shared" si="44"/>
        <v>#DIV/0!</v>
      </c>
      <c r="AP182" s="5" t="e">
        <f t="shared" si="45"/>
        <v>#DIV/0!</v>
      </c>
      <c r="AQ182" s="5" t="e">
        <f t="shared" si="46"/>
        <v>#DIV/0!</v>
      </c>
      <c r="AR182" s="5" t="e">
        <f t="shared" si="47"/>
        <v>#DIV/0!</v>
      </c>
      <c r="AS182" s="5" t="e">
        <f t="shared" si="119"/>
        <v>#DIV/0!</v>
      </c>
      <c r="AT182" s="5" t="e">
        <f t="shared" si="119"/>
        <v>#DIV/0!</v>
      </c>
      <c r="AU182" s="5" t="e">
        <f t="shared" si="119"/>
        <v>#DIV/0!</v>
      </c>
      <c r="AV182" s="5" t="e">
        <f t="shared" si="119"/>
        <v>#DIV/0!</v>
      </c>
      <c r="AW182" s="5" t="e">
        <f t="shared" si="21"/>
        <v>#DIV/0!</v>
      </c>
      <c r="AX182" s="5" t="e">
        <f t="shared" si="49"/>
        <v>#DIV/0!</v>
      </c>
      <c r="AY182" s="5" t="e">
        <f t="shared" si="50"/>
        <v>#DIV/0!</v>
      </c>
      <c r="AZ182" s="5" t="e">
        <f t="shared" si="51"/>
        <v>#DIV/0!</v>
      </c>
      <c r="BA182" s="5" t="e">
        <f t="shared" si="52"/>
        <v>#DIV/0!</v>
      </c>
      <c r="BB182" s="5" t="e">
        <f t="shared" si="53"/>
        <v>#DIV/0!</v>
      </c>
      <c r="BC182" s="5" t="e">
        <f t="shared" si="54"/>
        <v>#DIV/0!</v>
      </c>
      <c r="BD182" s="5" t="e">
        <f t="shared" si="55"/>
        <v>#DIV/0!</v>
      </c>
      <c r="BE182" s="5" t="e">
        <f t="shared" si="56"/>
        <v>#DIV/0!</v>
      </c>
      <c r="BF182" s="5" t="e">
        <f t="shared" si="57"/>
        <v>#DIV/0!</v>
      </c>
      <c r="BG182" s="5" t="e">
        <f t="shared" si="58"/>
        <v>#DIV/0!</v>
      </c>
      <c r="BH182" s="14" t="e">
        <f t="shared" si="59"/>
        <v>#DIV/0!</v>
      </c>
      <c r="BI182" s="14" t="e">
        <f t="shared" si="60"/>
        <v>#DIV/0!</v>
      </c>
      <c r="BJ182" s="6" t="e">
        <f t="shared" si="61"/>
        <v>#DIV/0!</v>
      </c>
      <c r="BK182" s="7"/>
      <c r="BL182" s="5" t="e">
        <f>BL55-#REF!</f>
        <v>#REF!</v>
      </c>
      <c r="BM182" s="5" t="e">
        <f>BM55-#REF!</f>
        <v>#REF!</v>
      </c>
      <c r="BN182" s="5" t="e">
        <f>BN55-#REF!</f>
        <v>#REF!</v>
      </c>
      <c r="BO182" s="5" t="e">
        <f>BO55-#REF!</f>
        <v>#REF!</v>
      </c>
      <c r="BP182" s="5" t="e">
        <f>BP55-#REF!</f>
        <v>#REF!</v>
      </c>
      <c r="BQ182" s="5" t="e">
        <f>BQ55-#REF!</f>
        <v>#REF!</v>
      </c>
      <c r="BR182" s="5" t="e">
        <f t="shared" si="62"/>
        <v>#DIV/0!</v>
      </c>
      <c r="BS182" s="5" t="e">
        <f t="shared" si="63"/>
        <v>#DIV/0!</v>
      </c>
      <c r="BT182" s="5" t="e">
        <f t="shared" si="64"/>
        <v>#DIV/0!</v>
      </c>
      <c r="BU182" s="5" t="e">
        <f t="shared" si="65"/>
        <v>#DIV/0!</v>
      </c>
      <c r="BV182" s="5" t="e">
        <f>BV55-#REF!</f>
        <v>#REF!</v>
      </c>
      <c r="BW182" s="5" t="e">
        <f t="shared" si="66"/>
        <v>#DIV/0!</v>
      </c>
      <c r="BX182" s="5" t="e">
        <f>BX55-#REF!</f>
        <v>#REF!</v>
      </c>
      <c r="BY182" s="5" t="e">
        <f>BY55-#REF!</f>
        <v>#REF!</v>
      </c>
      <c r="BZ182" s="5" t="e">
        <f>BZ55-#REF!</f>
        <v>#REF!</v>
      </c>
      <c r="CA182" s="5" t="e">
        <f>CA55-#REF!</f>
        <v>#REF!</v>
      </c>
      <c r="CB182" s="5" t="e">
        <f t="shared" si="67"/>
        <v>#DIV/0!</v>
      </c>
      <c r="CC182" s="5" t="e">
        <f>CC55-#REF!</f>
        <v>#REF!</v>
      </c>
      <c r="CD182" s="5" t="e">
        <f t="shared" si="68"/>
        <v>#DIV/0!</v>
      </c>
      <c r="CE182" s="5" t="e">
        <f t="shared" si="69"/>
        <v>#DIV/0!</v>
      </c>
      <c r="CF182" s="5" t="e">
        <f t="shared" si="70"/>
        <v>#DIV/0!</v>
      </c>
      <c r="CG182" s="5" t="e">
        <f t="shared" si="71"/>
        <v>#DIV/0!</v>
      </c>
      <c r="CH182" s="5" t="e">
        <f t="shared" si="72"/>
        <v>#DIV/0!</v>
      </c>
      <c r="CI182" s="5" t="e">
        <f t="shared" si="73"/>
        <v>#DIV/0!</v>
      </c>
      <c r="CJ182" s="5" t="e">
        <f t="shared" si="74"/>
        <v>#DIV/0!</v>
      </c>
      <c r="CK182" s="5" t="e">
        <f t="shared" si="75"/>
        <v>#DIV/0!</v>
      </c>
      <c r="CL182" s="5" t="e">
        <f t="shared" si="76"/>
        <v>#DIV/0!</v>
      </c>
      <c r="CM182" s="14" t="e">
        <f t="shared" si="77"/>
        <v>#DIV/0!</v>
      </c>
      <c r="CN182" s="14" t="e">
        <f t="shared" si="78"/>
        <v>#DIV/0!</v>
      </c>
      <c r="CO182" s="6" t="e">
        <f t="shared" si="79"/>
        <v>#DIV/0!</v>
      </c>
      <c r="CQ182" s="5" t="e">
        <f>CQ55-#REF!</f>
        <v>#REF!</v>
      </c>
      <c r="CR182" s="5" t="e">
        <f>CR55-#REF!</f>
        <v>#REF!</v>
      </c>
      <c r="CS182" s="5" t="e">
        <f>CS55-#REF!</f>
        <v>#REF!</v>
      </c>
      <c r="CT182" s="5" t="e">
        <f>CT55-#REF!</f>
        <v>#REF!</v>
      </c>
      <c r="CU182" s="5" t="e">
        <f>CU55-#REF!</f>
        <v>#REF!</v>
      </c>
      <c r="CV182" s="5" t="e">
        <f>CV55-#REF!</f>
        <v>#REF!</v>
      </c>
      <c r="CW182" s="5" t="e">
        <f t="shared" si="80"/>
        <v>#DIV/0!</v>
      </c>
      <c r="CX182" s="5" t="e">
        <f t="shared" si="81"/>
        <v>#DIV/0!</v>
      </c>
      <c r="CY182" s="5" t="e">
        <f t="shared" si="82"/>
        <v>#DIV/0!</v>
      </c>
      <c r="CZ182" s="5" t="e">
        <f t="shared" si="83"/>
        <v>#DIV/0!</v>
      </c>
      <c r="DA182" s="5" t="e">
        <f>DA55-#REF!</f>
        <v>#REF!</v>
      </c>
      <c r="DB182" s="5" t="e">
        <f t="shared" si="84"/>
        <v>#DIV/0!</v>
      </c>
      <c r="DC182" s="5" t="e">
        <f>DC55-#REF!</f>
        <v>#REF!</v>
      </c>
      <c r="DD182" s="5" t="e">
        <f>DD55-#REF!</f>
        <v>#REF!</v>
      </c>
      <c r="DE182" s="5" t="e">
        <f>DE55-#REF!</f>
        <v>#REF!</v>
      </c>
      <c r="DF182" s="5" t="e">
        <f>DF55-#REF!</f>
        <v>#REF!</v>
      </c>
      <c r="DG182" s="5" t="e">
        <f t="shared" si="85"/>
        <v>#DIV/0!</v>
      </c>
      <c r="DH182" s="5" t="e">
        <f>DH55-#REF!</f>
        <v>#REF!</v>
      </c>
      <c r="DI182" s="5" t="e">
        <f t="shared" si="86"/>
        <v>#DIV/0!</v>
      </c>
      <c r="DJ182" s="5" t="e">
        <f t="shared" si="87"/>
        <v>#DIV/0!</v>
      </c>
      <c r="DK182" s="5" t="e">
        <f t="shared" si="88"/>
        <v>#DIV/0!</v>
      </c>
      <c r="DL182" s="5" t="e">
        <f t="shared" si="89"/>
        <v>#DIV/0!</v>
      </c>
      <c r="DM182" s="5" t="e">
        <f t="shared" si="90"/>
        <v>#DIV/0!</v>
      </c>
      <c r="DN182" s="5" t="e">
        <f t="shared" si="91"/>
        <v>#DIV/0!</v>
      </c>
      <c r="DO182" s="5" t="e">
        <f t="shared" si="92"/>
        <v>#DIV/0!</v>
      </c>
      <c r="DP182" s="5" t="e">
        <f t="shared" si="93"/>
        <v>#DIV/0!</v>
      </c>
      <c r="DQ182" s="5" t="e">
        <f t="shared" si="94"/>
        <v>#DIV/0!</v>
      </c>
      <c r="DR182" s="14" t="e">
        <f t="shared" si="95"/>
        <v>#DIV/0!</v>
      </c>
      <c r="DS182" s="14" t="e">
        <f t="shared" si="96"/>
        <v>#DIV/0!</v>
      </c>
      <c r="DT182" s="6" t="e">
        <f t="shared" si="97"/>
        <v>#DIV/0!</v>
      </c>
      <c r="DV182" s="5" t="e">
        <f>DV55-#REF!</f>
        <v>#REF!</v>
      </c>
      <c r="DW182" s="5" t="e">
        <f>DW55-#REF!</f>
        <v>#REF!</v>
      </c>
      <c r="DX182" s="5" t="e">
        <f>DX55-#REF!</f>
        <v>#REF!</v>
      </c>
      <c r="DY182" s="5" t="e">
        <f>DY55-#REF!</f>
        <v>#REF!</v>
      </c>
      <c r="DZ182" s="5" t="e">
        <f>DZ55-#REF!</f>
        <v>#REF!</v>
      </c>
      <c r="EA182" s="5" t="e">
        <f>EA55-#REF!</f>
        <v>#REF!</v>
      </c>
      <c r="EB182" s="5" t="e">
        <f t="shared" si="98"/>
        <v>#DIV/0!</v>
      </c>
      <c r="EC182" s="5" t="e">
        <f t="shared" si="99"/>
        <v>#DIV/0!</v>
      </c>
      <c r="ED182" s="5" t="e">
        <f t="shared" si="100"/>
        <v>#DIV/0!</v>
      </c>
      <c r="EE182" s="5" t="e">
        <f t="shared" si="101"/>
        <v>#DIV/0!</v>
      </c>
      <c r="EF182" s="5" t="e">
        <f>EF55-#REF!</f>
        <v>#REF!</v>
      </c>
      <c r="EG182" s="5" t="e">
        <f t="shared" si="102"/>
        <v>#DIV/0!</v>
      </c>
      <c r="EH182" s="5" t="e">
        <f>EH55-#REF!</f>
        <v>#REF!</v>
      </c>
      <c r="EI182" s="5" t="e">
        <f>EI55-#REF!</f>
        <v>#REF!</v>
      </c>
      <c r="EJ182" s="5" t="e">
        <f>EJ55-#REF!</f>
        <v>#REF!</v>
      </c>
      <c r="EK182" s="5" t="e">
        <f>EK55-#REF!</f>
        <v>#REF!</v>
      </c>
      <c r="EL182" s="5" t="e">
        <f t="shared" si="103"/>
        <v>#DIV/0!</v>
      </c>
      <c r="EM182" s="5" t="e">
        <f>EM55-#REF!</f>
        <v>#REF!</v>
      </c>
      <c r="EN182" s="5" t="e">
        <f t="shared" si="104"/>
        <v>#DIV/0!</v>
      </c>
      <c r="EO182" s="5" t="e">
        <f t="shared" si="105"/>
        <v>#DIV/0!</v>
      </c>
      <c r="EP182" s="5" t="e">
        <f t="shared" si="106"/>
        <v>#DIV/0!</v>
      </c>
      <c r="EQ182" s="5" t="e">
        <f t="shared" si="107"/>
        <v>#DIV/0!</v>
      </c>
      <c r="ER182" s="5" t="e">
        <f t="shared" si="108"/>
        <v>#DIV/0!</v>
      </c>
      <c r="ES182" s="5" t="e">
        <f t="shared" si="109"/>
        <v>#DIV/0!</v>
      </c>
      <c r="ET182" s="5" t="e">
        <f t="shared" si="110"/>
        <v>#DIV/0!</v>
      </c>
      <c r="EU182" s="5" t="e">
        <f t="shared" si="111"/>
        <v>#DIV/0!</v>
      </c>
      <c r="EV182" s="5" t="e">
        <f t="shared" si="112"/>
        <v>#DIV/0!</v>
      </c>
      <c r="EW182" s="14" t="e">
        <f t="shared" si="113"/>
        <v>#DIV/0!</v>
      </c>
      <c r="EX182" s="14" t="e">
        <f t="shared" si="114"/>
        <v>#DIV/0!</v>
      </c>
      <c r="EY182" s="6" t="e">
        <f t="shared" si="115"/>
        <v>#DIV/0!</v>
      </c>
    </row>
    <row r="183" spans="1:155">
      <c r="A183">
        <v>28</v>
      </c>
      <c r="B183" s="5" t="e">
        <f t="shared" si="116"/>
        <v>#DIV/0!</v>
      </c>
      <c r="C183" s="5" t="e">
        <f t="shared" si="116"/>
        <v>#DIV/0!</v>
      </c>
      <c r="D183" s="5" t="e">
        <f t="shared" si="116"/>
        <v>#DIV/0!</v>
      </c>
      <c r="E183" s="5" t="e">
        <f t="shared" si="116"/>
        <v>#DIV/0!</v>
      </c>
      <c r="F183" s="5" t="e">
        <f t="shared" si="116"/>
        <v>#DIV/0!</v>
      </c>
      <c r="G183" s="5" t="e">
        <f t="shared" si="116"/>
        <v>#DIV/0!</v>
      </c>
      <c r="H183" s="5" t="e">
        <f t="shared" si="22"/>
        <v>#DIV/0!</v>
      </c>
      <c r="I183" s="25" t="e">
        <f t="shared" si="23"/>
        <v>#DIV/0!</v>
      </c>
      <c r="J183" s="5" t="e">
        <f t="shared" si="24"/>
        <v>#DIV/0!</v>
      </c>
      <c r="K183" s="5" t="e">
        <f t="shared" si="25"/>
        <v>#DIV/0!</v>
      </c>
      <c r="L183" s="5" t="e">
        <f t="shared" si="26"/>
        <v>#DIV/0!</v>
      </c>
      <c r="M183" s="5" t="e">
        <f t="shared" si="27"/>
        <v>#DIV/0!</v>
      </c>
      <c r="N183" s="5" t="e">
        <f t="shared" si="118"/>
        <v>#DIV/0!</v>
      </c>
      <c r="O183" s="5" t="e">
        <f t="shared" si="118"/>
        <v>#DIV/0!</v>
      </c>
      <c r="P183" s="5" t="e">
        <f t="shared" si="118"/>
        <v>#DIV/0!</v>
      </c>
      <c r="Q183" s="5" t="e">
        <f t="shared" si="118"/>
        <v>#DIV/0!</v>
      </c>
      <c r="R183" s="5" t="e">
        <f t="shared" si="29"/>
        <v>#DIV/0!</v>
      </c>
      <c r="S183" s="5" t="e">
        <f t="shared" si="30"/>
        <v>#DIV/0!</v>
      </c>
      <c r="T183" s="5" t="e">
        <f t="shared" si="31"/>
        <v>#DIV/0!</v>
      </c>
      <c r="U183" s="5" t="e">
        <f t="shared" si="32"/>
        <v>#DIV/0!</v>
      </c>
      <c r="V183" s="5" t="e">
        <f t="shared" si="33"/>
        <v>#DIV/0!</v>
      </c>
      <c r="W183" s="5" t="e">
        <f t="shared" si="34"/>
        <v>#DIV/0!</v>
      </c>
      <c r="X183" s="5" t="e">
        <f t="shared" si="35"/>
        <v>#DIV/0!</v>
      </c>
      <c r="Y183" s="5" t="e">
        <f t="shared" si="36"/>
        <v>#DIV/0!</v>
      </c>
      <c r="Z183" s="5" t="e">
        <f t="shared" si="37"/>
        <v>#DIV/0!</v>
      </c>
      <c r="AA183" s="5" t="e">
        <f t="shared" si="38"/>
        <v>#DIV/0!</v>
      </c>
      <c r="AB183" s="5" t="e">
        <f t="shared" si="39"/>
        <v>#DIV/0!</v>
      </c>
      <c r="AC183" s="14" t="e">
        <f t="shared" si="40"/>
        <v>#DIV/0!</v>
      </c>
      <c r="AD183" s="14" t="e">
        <f t="shared" si="41"/>
        <v>#DIV/0!</v>
      </c>
      <c r="AE183" s="6" t="e">
        <f t="shared" si="42"/>
        <v>#DIV/0!</v>
      </c>
      <c r="AF183" s="7"/>
      <c r="AG183" s="5" t="e">
        <f t="shared" si="117"/>
        <v>#DIV/0!</v>
      </c>
      <c r="AH183" s="5" t="e">
        <f t="shared" si="117"/>
        <v>#DIV/0!</v>
      </c>
      <c r="AI183" s="5" t="e">
        <f t="shared" si="117"/>
        <v>#DIV/0!</v>
      </c>
      <c r="AJ183" s="5" t="e">
        <f t="shared" si="117"/>
        <v>#DIV/0!</v>
      </c>
      <c r="AK183" s="5" t="e">
        <f t="shared" si="117"/>
        <v>#DIV/0!</v>
      </c>
      <c r="AL183" s="5" t="e">
        <f t="shared" si="117"/>
        <v>#DIV/0!</v>
      </c>
      <c r="AM183" s="5" t="e">
        <f t="shared" si="43"/>
        <v>#DIV/0!</v>
      </c>
      <c r="AN183" s="5" t="e">
        <f t="shared" si="20"/>
        <v>#DIV/0!</v>
      </c>
      <c r="AO183" s="5" t="e">
        <f t="shared" si="44"/>
        <v>#DIV/0!</v>
      </c>
      <c r="AP183" s="5" t="e">
        <f t="shared" si="45"/>
        <v>#DIV/0!</v>
      </c>
      <c r="AQ183" s="5" t="e">
        <f t="shared" si="46"/>
        <v>#DIV/0!</v>
      </c>
      <c r="AR183" s="5" t="e">
        <f t="shared" si="47"/>
        <v>#DIV/0!</v>
      </c>
      <c r="AS183" s="5" t="e">
        <f t="shared" si="119"/>
        <v>#DIV/0!</v>
      </c>
      <c r="AT183" s="5" t="e">
        <f t="shared" si="119"/>
        <v>#DIV/0!</v>
      </c>
      <c r="AU183" s="5" t="e">
        <f t="shared" si="119"/>
        <v>#DIV/0!</v>
      </c>
      <c r="AV183" s="5" t="e">
        <f t="shared" si="119"/>
        <v>#DIV/0!</v>
      </c>
      <c r="AW183" s="5" t="e">
        <f t="shared" si="21"/>
        <v>#DIV/0!</v>
      </c>
      <c r="AX183" s="5" t="e">
        <f t="shared" si="49"/>
        <v>#DIV/0!</v>
      </c>
      <c r="AY183" s="5" t="e">
        <f t="shared" si="50"/>
        <v>#DIV/0!</v>
      </c>
      <c r="AZ183" s="5" t="e">
        <f t="shared" si="51"/>
        <v>#DIV/0!</v>
      </c>
      <c r="BA183" s="5" t="e">
        <f t="shared" si="52"/>
        <v>#DIV/0!</v>
      </c>
      <c r="BB183" s="5" t="e">
        <f t="shared" si="53"/>
        <v>#DIV/0!</v>
      </c>
      <c r="BC183" s="5" t="e">
        <f t="shared" si="54"/>
        <v>#DIV/0!</v>
      </c>
      <c r="BD183" s="5" t="e">
        <f t="shared" si="55"/>
        <v>#DIV/0!</v>
      </c>
      <c r="BE183" s="5" t="e">
        <f t="shared" si="56"/>
        <v>#DIV/0!</v>
      </c>
      <c r="BF183" s="5" t="e">
        <f t="shared" si="57"/>
        <v>#DIV/0!</v>
      </c>
      <c r="BG183" s="5" t="e">
        <f t="shared" si="58"/>
        <v>#DIV/0!</v>
      </c>
      <c r="BH183" s="14" t="e">
        <f t="shared" si="59"/>
        <v>#DIV/0!</v>
      </c>
      <c r="BI183" s="14" t="e">
        <f t="shared" si="60"/>
        <v>#DIV/0!</v>
      </c>
      <c r="BJ183" s="6" t="e">
        <f t="shared" si="61"/>
        <v>#DIV/0!</v>
      </c>
      <c r="BK183" s="7"/>
      <c r="BL183" s="5" t="e">
        <f>BL56-#REF!</f>
        <v>#REF!</v>
      </c>
      <c r="BM183" s="5" t="e">
        <f>BM56-#REF!</f>
        <v>#REF!</v>
      </c>
      <c r="BN183" s="5" t="e">
        <f>BN56-#REF!</f>
        <v>#REF!</v>
      </c>
      <c r="BO183" s="5" t="e">
        <f>BO56-#REF!</f>
        <v>#REF!</v>
      </c>
      <c r="BP183" s="5" t="e">
        <f>BP56-#REF!</f>
        <v>#REF!</v>
      </c>
      <c r="BQ183" s="5" t="e">
        <f>BQ56-#REF!</f>
        <v>#REF!</v>
      </c>
      <c r="BR183" s="5" t="e">
        <f t="shared" si="62"/>
        <v>#DIV/0!</v>
      </c>
      <c r="BS183" s="5" t="e">
        <f t="shared" si="63"/>
        <v>#DIV/0!</v>
      </c>
      <c r="BT183" s="5" t="e">
        <f t="shared" si="64"/>
        <v>#DIV/0!</v>
      </c>
      <c r="BU183" s="5" t="e">
        <f t="shared" si="65"/>
        <v>#DIV/0!</v>
      </c>
      <c r="BV183" s="5" t="e">
        <f>BV56-#REF!</f>
        <v>#REF!</v>
      </c>
      <c r="BW183" s="5" t="e">
        <f t="shared" si="66"/>
        <v>#DIV/0!</v>
      </c>
      <c r="BX183" s="5" t="e">
        <f>BX56-#REF!</f>
        <v>#REF!</v>
      </c>
      <c r="BY183" s="5" t="e">
        <f>BY56-#REF!</f>
        <v>#REF!</v>
      </c>
      <c r="BZ183" s="5" t="e">
        <f>BZ56-#REF!</f>
        <v>#REF!</v>
      </c>
      <c r="CA183" s="5" t="e">
        <f>CA56-#REF!</f>
        <v>#REF!</v>
      </c>
      <c r="CB183" s="5" t="e">
        <f t="shared" si="67"/>
        <v>#DIV/0!</v>
      </c>
      <c r="CC183" s="5" t="e">
        <f>CC56-#REF!</f>
        <v>#REF!</v>
      </c>
      <c r="CD183" s="5" t="e">
        <f t="shared" si="68"/>
        <v>#DIV/0!</v>
      </c>
      <c r="CE183" s="5" t="e">
        <f t="shared" si="69"/>
        <v>#DIV/0!</v>
      </c>
      <c r="CF183" s="5" t="e">
        <f t="shared" si="70"/>
        <v>#DIV/0!</v>
      </c>
      <c r="CG183" s="5" t="e">
        <f t="shared" si="71"/>
        <v>#DIV/0!</v>
      </c>
      <c r="CH183" s="5" t="e">
        <f t="shared" si="72"/>
        <v>#DIV/0!</v>
      </c>
      <c r="CI183" s="5" t="e">
        <f t="shared" si="73"/>
        <v>#DIV/0!</v>
      </c>
      <c r="CJ183" s="5" t="e">
        <f t="shared" si="74"/>
        <v>#DIV/0!</v>
      </c>
      <c r="CK183" s="5" t="e">
        <f t="shared" si="75"/>
        <v>#DIV/0!</v>
      </c>
      <c r="CL183" s="5" t="e">
        <f t="shared" si="76"/>
        <v>#DIV/0!</v>
      </c>
      <c r="CM183" s="14" t="e">
        <f t="shared" si="77"/>
        <v>#DIV/0!</v>
      </c>
      <c r="CN183" s="14" t="e">
        <f t="shared" si="78"/>
        <v>#DIV/0!</v>
      </c>
      <c r="CO183" s="6" t="e">
        <f t="shared" si="79"/>
        <v>#DIV/0!</v>
      </c>
      <c r="CQ183" s="5" t="e">
        <f>CQ56-#REF!</f>
        <v>#REF!</v>
      </c>
      <c r="CR183" s="5" t="e">
        <f>CR56-#REF!</f>
        <v>#REF!</v>
      </c>
      <c r="CS183" s="5" t="e">
        <f>CS56-#REF!</f>
        <v>#REF!</v>
      </c>
      <c r="CT183" s="5" t="e">
        <f>CT56-#REF!</f>
        <v>#REF!</v>
      </c>
      <c r="CU183" s="5" t="e">
        <f>CU56-#REF!</f>
        <v>#REF!</v>
      </c>
      <c r="CV183" s="5" t="e">
        <f>CV56-#REF!</f>
        <v>#REF!</v>
      </c>
      <c r="CW183" s="5" t="e">
        <f t="shared" si="80"/>
        <v>#DIV/0!</v>
      </c>
      <c r="CX183" s="5" t="e">
        <f t="shared" si="81"/>
        <v>#DIV/0!</v>
      </c>
      <c r="CY183" s="5" t="e">
        <f t="shared" si="82"/>
        <v>#DIV/0!</v>
      </c>
      <c r="CZ183" s="5" t="e">
        <f t="shared" si="83"/>
        <v>#DIV/0!</v>
      </c>
      <c r="DA183" s="5" t="e">
        <f>DA56-#REF!</f>
        <v>#REF!</v>
      </c>
      <c r="DB183" s="5" t="e">
        <f t="shared" si="84"/>
        <v>#DIV/0!</v>
      </c>
      <c r="DC183" s="5" t="e">
        <f>DC56-#REF!</f>
        <v>#REF!</v>
      </c>
      <c r="DD183" s="5" t="e">
        <f>DD56-#REF!</f>
        <v>#REF!</v>
      </c>
      <c r="DE183" s="5" t="e">
        <f>DE56-#REF!</f>
        <v>#REF!</v>
      </c>
      <c r="DF183" s="5" t="e">
        <f>DF56-#REF!</f>
        <v>#REF!</v>
      </c>
      <c r="DG183" s="5" t="e">
        <f t="shared" si="85"/>
        <v>#DIV/0!</v>
      </c>
      <c r="DH183" s="5" t="e">
        <f>DH56-#REF!</f>
        <v>#REF!</v>
      </c>
      <c r="DI183" s="5" t="e">
        <f t="shared" si="86"/>
        <v>#DIV/0!</v>
      </c>
      <c r="DJ183" s="5" t="e">
        <f t="shared" si="87"/>
        <v>#DIV/0!</v>
      </c>
      <c r="DK183" s="5" t="e">
        <f t="shared" si="88"/>
        <v>#DIV/0!</v>
      </c>
      <c r="DL183" s="5" t="e">
        <f t="shared" si="89"/>
        <v>#DIV/0!</v>
      </c>
      <c r="DM183" s="5" t="e">
        <f t="shared" si="90"/>
        <v>#DIV/0!</v>
      </c>
      <c r="DN183" s="5" t="e">
        <f t="shared" si="91"/>
        <v>#DIV/0!</v>
      </c>
      <c r="DO183" s="5" t="e">
        <f t="shared" si="92"/>
        <v>#DIV/0!</v>
      </c>
      <c r="DP183" s="5" t="e">
        <f t="shared" si="93"/>
        <v>#DIV/0!</v>
      </c>
      <c r="DQ183" s="5" t="e">
        <f t="shared" si="94"/>
        <v>#DIV/0!</v>
      </c>
      <c r="DR183" s="14" t="e">
        <f t="shared" si="95"/>
        <v>#DIV/0!</v>
      </c>
      <c r="DS183" s="14" t="e">
        <f t="shared" si="96"/>
        <v>#DIV/0!</v>
      </c>
      <c r="DT183" s="6" t="e">
        <f t="shared" si="97"/>
        <v>#DIV/0!</v>
      </c>
      <c r="DV183" s="5" t="e">
        <f>DV56-#REF!</f>
        <v>#REF!</v>
      </c>
      <c r="DW183" s="5" t="e">
        <f>DW56-#REF!</f>
        <v>#REF!</v>
      </c>
      <c r="DX183" s="5" t="e">
        <f>DX56-#REF!</f>
        <v>#REF!</v>
      </c>
      <c r="DY183" s="5" t="e">
        <f>DY56-#REF!</f>
        <v>#REF!</v>
      </c>
      <c r="DZ183" s="5" t="e">
        <f>DZ56-#REF!</f>
        <v>#REF!</v>
      </c>
      <c r="EA183" s="5" t="e">
        <f>EA56-#REF!</f>
        <v>#REF!</v>
      </c>
      <c r="EB183" s="5" t="e">
        <f t="shared" si="98"/>
        <v>#DIV/0!</v>
      </c>
      <c r="EC183" s="5" t="e">
        <f t="shared" si="99"/>
        <v>#DIV/0!</v>
      </c>
      <c r="ED183" s="5" t="e">
        <f t="shared" si="100"/>
        <v>#DIV/0!</v>
      </c>
      <c r="EE183" s="5" t="e">
        <f t="shared" si="101"/>
        <v>#DIV/0!</v>
      </c>
      <c r="EF183" s="5" t="e">
        <f>EF56-#REF!</f>
        <v>#REF!</v>
      </c>
      <c r="EG183" s="5" t="e">
        <f t="shared" si="102"/>
        <v>#DIV/0!</v>
      </c>
      <c r="EH183" s="5" t="e">
        <f>EH56-#REF!</f>
        <v>#REF!</v>
      </c>
      <c r="EI183" s="5" t="e">
        <f>EI56-#REF!</f>
        <v>#REF!</v>
      </c>
      <c r="EJ183" s="5" t="e">
        <f>EJ56-#REF!</f>
        <v>#REF!</v>
      </c>
      <c r="EK183" s="5" t="e">
        <f>EK56-#REF!</f>
        <v>#REF!</v>
      </c>
      <c r="EL183" s="5" t="e">
        <f t="shared" si="103"/>
        <v>#DIV/0!</v>
      </c>
      <c r="EM183" s="5" t="e">
        <f>EM56-#REF!</f>
        <v>#REF!</v>
      </c>
      <c r="EN183" s="5" t="e">
        <f t="shared" si="104"/>
        <v>#DIV/0!</v>
      </c>
      <c r="EO183" s="5" t="e">
        <f t="shared" si="105"/>
        <v>#DIV/0!</v>
      </c>
      <c r="EP183" s="5" t="e">
        <f t="shared" si="106"/>
        <v>#DIV/0!</v>
      </c>
      <c r="EQ183" s="5" t="e">
        <f t="shared" si="107"/>
        <v>#DIV/0!</v>
      </c>
      <c r="ER183" s="5" t="e">
        <f t="shared" si="108"/>
        <v>#DIV/0!</v>
      </c>
      <c r="ES183" s="5" t="e">
        <f t="shared" si="109"/>
        <v>#DIV/0!</v>
      </c>
      <c r="ET183" s="5" t="e">
        <f t="shared" si="110"/>
        <v>#DIV/0!</v>
      </c>
      <c r="EU183" s="5" t="e">
        <f t="shared" si="111"/>
        <v>#DIV/0!</v>
      </c>
      <c r="EV183" s="5" t="e">
        <f t="shared" si="112"/>
        <v>#DIV/0!</v>
      </c>
      <c r="EW183" s="14" t="e">
        <f t="shared" si="113"/>
        <v>#DIV/0!</v>
      </c>
      <c r="EX183" s="14" t="e">
        <f t="shared" si="114"/>
        <v>#DIV/0!</v>
      </c>
      <c r="EY183" s="6" t="e">
        <f t="shared" si="115"/>
        <v>#DIV/0!</v>
      </c>
    </row>
    <row r="184" spans="1:155">
      <c r="A184">
        <v>29</v>
      </c>
      <c r="B184" s="5" t="e">
        <f t="shared" si="116"/>
        <v>#DIV/0!</v>
      </c>
      <c r="C184" s="5" t="e">
        <f t="shared" si="116"/>
        <v>#DIV/0!</v>
      </c>
      <c r="D184" s="5" t="e">
        <f t="shared" si="116"/>
        <v>#DIV/0!</v>
      </c>
      <c r="E184" s="5" t="e">
        <f t="shared" si="116"/>
        <v>#DIV/0!</v>
      </c>
      <c r="F184" s="5" t="e">
        <f t="shared" si="116"/>
        <v>#DIV/0!</v>
      </c>
      <c r="G184" s="5" t="e">
        <f t="shared" si="116"/>
        <v>#DIV/0!</v>
      </c>
      <c r="H184" s="5" t="e">
        <f t="shared" si="22"/>
        <v>#DIV/0!</v>
      </c>
      <c r="I184" s="25" t="e">
        <f t="shared" si="23"/>
        <v>#DIV/0!</v>
      </c>
      <c r="J184" s="5" t="e">
        <f t="shared" si="24"/>
        <v>#DIV/0!</v>
      </c>
      <c r="K184" s="5" t="e">
        <f t="shared" si="25"/>
        <v>#DIV/0!</v>
      </c>
      <c r="L184" s="5" t="e">
        <f t="shared" si="26"/>
        <v>#DIV/0!</v>
      </c>
      <c r="M184" s="5" t="e">
        <f t="shared" si="27"/>
        <v>#DIV/0!</v>
      </c>
      <c r="N184" s="5" t="e">
        <f t="shared" si="118"/>
        <v>#DIV/0!</v>
      </c>
      <c r="O184" s="5" t="e">
        <f t="shared" si="118"/>
        <v>#DIV/0!</v>
      </c>
      <c r="P184" s="5" t="e">
        <f t="shared" si="118"/>
        <v>#DIV/0!</v>
      </c>
      <c r="Q184" s="5" t="e">
        <f t="shared" si="118"/>
        <v>#DIV/0!</v>
      </c>
      <c r="R184" s="5" t="e">
        <f t="shared" si="29"/>
        <v>#DIV/0!</v>
      </c>
      <c r="S184" s="5" t="e">
        <f t="shared" si="30"/>
        <v>#DIV/0!</v>
      </c>
      <c r="T184" s="5" t="e">
        <f t="shared" si="31"/>
        <v>#DIV/0!</v>
      </c>
      <c r="U184" s="5" t="e">
        <f t="shared" si="32"/>
        <v>#DIV/0!</v>
      </c>
      <c r="V184" s="5" t="e">
        <f t="shared" si="33"/>
        <v>#DIV/0!</v>
      </c>
      <c r="W184" s="5" t="e">
        <f t="shared" si="34"/>
        <v>#DIV/0!</v>
      </c>
      <c r="X184" s="5" t="e">
        <f t="shared" si="35"/>
        <v>#DIV/0!</v>
      </c>
      <c r="Y184" s="5" t="e">
        <f t="shared" si="36"/>
        <v>#DIV/0!</v>
      </c>
      <c r="Z184" s="5" t="e">
        <f t="shared" si="37"/>
        <v>#DIV/0!</v>
      </c>
      <c r="AA184" s="5" t="e">
        <f t="shared" si="38"/>
        <v>#DIV/0!</v>
      </c>
      <c r="AB184" s="5" t="e">
        <f t="shared" si="39"/>
        <v>#DIV/0!</v>
      </c>
      <c r="AC184" s="14" t="e">
        <f t="shared" si="40"/>
        <v>#DIV/0!</v>
      </c>
      <c r="AD184" s="14" t="e">
        <f t="shared" si="41"/>
        <v>#DIV/0!</v>
      </c>
      <c r="AE184" s="6" t="e">
        <f t="shared" si="42"/>
        <v>#DIV/0!</v>
      </c>
      <c r="AF184" s="7"/>
      <c r="AG184" s="5" t="e">
        <f t="shared" si="117"/>
        <v>#DIV/0!</v>
      </c>
      <c r="AH184" s="5" t="e">
        <f t="shared" si="117"/>
        <v>#DIV/0!</v>
      </c>
      <c r="AI184" s="5" t="e">
        <f t="shared" si="117"/>
        <v>#DIV/0!</v>
      </c>
      <c r="AJ184" s="5" t="e">
        <f t="shared" si="117"/>
        <v>#DIV/0!</v>
      </c>
      <c r="AK184" s="5" t="e">
        <f t="shared" si="117"/>
        <v>#DIV/0!</v>
      </c>
      <c r="AL184" s="5" t="e">
        <f t="shared" si="117"/>
        <v>#DIV/0!</v>
      </c>
      <c r="AM184" s="5" t="e">
        <f t="shared" si="43"/>
        <v>#DIV/0!</v>
      </c>
      <c r="AN184" s="5" t="e">
        <f t="shared" si="20"/>
        <v>#DIV/0!</v>
      </c>
      <c r="AO184" s="5" t="e">
        <f t="shared" si="44"/>
        <v>#DIV/0!</v>
      </c>
      <c r="AP184" s="5" t="e">
        <f t="shared" si="45"/>
        <v>#DIV/0!</v>
      </c>
      <c r="AQ184" s="5" t="e">
        <f t="shared" si="46"/>
        <v>#DIV/0!</v>
      </c>
      <c r="AR184" s="5" t="e">
        <f t="shared" si="47"/>
        <v>#DIV/0!</v>
      </c>
      <c r="AS184" s="5" t="e">
        <f t="shared" si="119"/>
        <v>#DIV/0!</v>
      </c>
      <c r="AT184" s="5" t="e">
        <f t="shared" si="119"/>
        <v>#DIV/0!</v>
      </c>
      <c r="AU184" s="5" t="e">
        <f t="shared" si="119"/>
        <v>#DIV/0!</v>
      </c>
      <c r="AV184" s="5" t="e">
        <f t="shared" si="119"/>
        <v>#DIV/0!</v>
      </c>
      <c r="AW184" s="5" t="e">
        <f t="shared" si="21"/>
        <v>#DIV/0!</v>
      </c>
      <c r="AX184" s="5" t="e">
        <f t="shared" si="49"/>
        <v>#DIV/0!</v>
      </c>
      <c r="AY184" s="5" t="e">
        <f t="shared" si="50"/>
        <v>#DIV/0!</v>
      </c>
      <c r="AZ184" s="5" t="e">
        <f t="shared" si="51"/>
        <v>#DIV/0!</v>
      </c>
      <c r="BA184" s="5" t="e">
        <f t="shared" si="52"/>
        <v>#DIV/0!</v>
      </c>
      <c r="BB184" s="5" t="e">
        <f t="shared" si="53"/>
        <v>#DIV/0!</v>
      </c>
      <c r="BC184" s="5" t="e">
        <f t="shared" si="54"/>
        <v>#DIV/0!</v>
      </c>
      <c r="BD184" s="5" t="e">
        <f t="shared" si="55"/>
        <v>#DIV/0!</v>
      </c>
      <c r="BE184" s="5" t="e">
        <f t="shared" si="56"/>
        <v>#DIV/0!</v>
      </c>
      <c r="BF184" s="5" t="e">
        <f t="shared" si="57"/>
        <v>#DIV/0!</v>
      </c>
      <c r="BG184" s="5" t="e">
        <f t="shared" si="58"/>
        <v>#DIV/0!</v>
      </c>
      <c r="BH184" s="14" t="e">
        <f t="shared" si="59"/>
        <v>#DIV/0!</v>
      </c>
      <c r="BI184" s="14" t="e">
        <f t="shared" si="60"/>
        <v>#DIV/0!</v>
      </c>
      <c r="BJ184" s="6" t="e">
        <f t="shared" si="61"/>
        <v>#DIV/0!</v>
      </c>
      <c r="BK184" s="7"/>
      <c r="BL184" s="5" t="e">
        <f>BL57-#REF!</f>
        <v>#REF!</v>
      </c>
      <c r="BM184" s="5" t="e">
        <f>BM57-#REF!</f>
        <v>#REF!</v>
      </c>
      <c r="BN184" s="5" t="e">
        <f>BN57-#REF!</f>
        <v>#REF!</v>
      </c>
      <c r="BO184" s="5" t="e">
        <f>BO57-#REF!</f>
        <v>#REF!</v>
      </c>
      <c r="BP184" s="5" t="e">
        <f>BP57-#REF!</f>
        <v>#REF!</v>
      </c>
      <c r="BQ184" s="5" t="e">
        <f>BQ57-#REF!</f>
        <v>#REF!</v>
      </c>
      <c r="BR184" s="5" t="e">
        <f t="shared" si="62"/>
        <v>#DIV/0!</v>
      </c>
      <c r="BS184" s="5" t="e">
        <f t="shared" si="63"/>
        <v>#DIV/0!</v>
      </c>
      <c r="BT184" s="5" t="e">
        <f t="shared" si="64"/>
        <v>#DIV/0!</v>
      </c>
      <c r="BU184" s="5" t="e">
        <f t="shared" si="65"/>
        <v>#DIV/0!</v>
      </c>
      <c r="BV184" s="5" t="e">
        <f>BV57-#REF!</f>
        <v>#REF!</v>
      </c>
      <c r="BW184" s="5" t="e">
        <f t="shared" si="66"/>
        <v>#DIV/0!</v>
      </c>
      <c r="BX184" s="5" t="e">
        <f>BX57-#REF!</f>
        <v>#REF!</v>
      </c>
      <c r="BY184" s="5" t="e">
        <f>BY57-#REF!</f>
        <v>#REF!</v>
      </c>
      <c r="BZ184" s="5" t="e">
        <f>BZ57-#REF!</f>
        <v>#REF!</v>
      </c>
      <c r="CA184" s="5" t="e">
        <f>CA57-#REF!</f>
        <v>#REF!</v>
      </c>
      <c r="CB184" s="5" t="e">
        <f t="shared" si="67"/>
        <v>#DIV/0!</v>
      </c>
      <c r="CC184" s="5" t="e">
        <f>CC57-#REF!</f>
        <v>#REF!</v>
      </c>
      <c r="CD184" s="5" t="e">
        <f t="shared" si="68"/>
        <v>#DIV/0!</v>
      </c>
      <c r="CE184" s="5" t="e">
        <f t="shared" si="69"/>
        <v>#DIV/0!</v>
      </c>
      <c r="CF184" s="5" t="e">
        <f t="shared" si="70"/>
        <v>#DIV/0!</v>
      </c>
      <c r="CG184" s="5" t="e">
        <f t="shared" si="71"/>
        <v>#DIV/0!</v>
      </c>
      <c r="CH184" s="5" t="e">
        <f t="shared" si="72"/>
        <v>#DIV/0!</v>
      </c>
      <c r="CI184" s="5" t="e">
        <f t="shared" si="73"/>
        <v>#DIV/0!</v>
      </c>
      <c r="CJ184" s="5" t="e">
        <f t="shared" si="74"/>
        <v>#DIV/0!</v>
      </c>
      <c r="CK184" s="5" t="e">
        <f t="shared" si="75"/>
        <v>#DIV/0!</v>
      </c>
      <c r="CL184" s="5" t="e">
        <f t="shared" si="76"/>
        <v>#DIV/0!</v>
      </c>
      <c r="CM184" s="14" t="e">
        <f t="shared" si="77"/>
        <v>#DIV/0!</v>
      </c>
      <c r="CN184" s="14" t="e">
        <f t="shared" si="78"/>
        <v>#DIV/0!</v>
      </c>
      <c r="CO184" s="6" t="e">
        <f t="shared" si="79"/>
        <v>#DIV/0!</v>
      </c>
      <c r="CQ184" s="5" t="e">
        <f>CQ57-#REF!</f>
        <v>#REF!</v>
      </c>
      <c r="CR184" s="5" t="e">
        <f>CR57-#REF!</f>
        <v>#REF!</v>
      </c>
      <c r="CS184" s="5" t="e">
        <f>CS57-#REF!</f>
        <v>#REF!</v>
      </c>
      <c r="CT184" s="5" t="e">
        <f>CT57-#REF!</f>
        <v>#REF!</v>
      </c>
      <c r="CU184" s="5" t="e">
        <f>CU57-#REF!</f>
        <v>#REF!</v>
      </c>
      <c r="CV184" s="5" t="e">
        <f>CV57-#REF!</f>
        <v>#REF!</v>
      </c>
      <c r="CW184" s="5" t="e">
        <f t="shared" si="80"/>
        <v>#DIV/0!</v>
      </c>
      <c r="CX184" s="5" t="e">
        <f t="shared" si="81"/>
        <v>#DIV/0!</v>
      </c>
      <c r="CY184" s="5" t="e">
        <f t="shared" si="82"/>
        <v>#DIV/0!</v>
      </c>
      <c r="CZ184" s="5" t="e">
        <f t="shared" si="83"/>
        <v>#DIV/0!</v>
      </c>
      <c r="DA184" s="5" t="e">
        <f>DA57-#REF!</f>
        <v>#REF!</v>
      </c>
      <c r="DB184" s="5" t="e">
        <f t="shared" si="84"/>
        <v>#DIV/0!</v>
      </c>
      <c r="DC184" s="5" t="e">
        <f>DC57-#REF!</f>
        <v>#REF!</v>
      </c>
      <c r="DD184" s="5" t="e">
        <f>DD57-#REF!</f>
        <v>#REF!</v>
      </c>
      <c r="DE184" s="5" t="e">
        <f>DE57-#REF!</f>
        <v>#REF!</v>
      </c>
      <c r="DF184" s="5" t="e">
        <f>DF57-#REF!</f>
        <v>#REF!</v>
      </c>
      <c r="DG184" s="5" t="e">
        <f t="shared" si="85"/>
        <v>#DIV/0!</v>
      </c>
      <c r="DH184" s="5" t="e">
        <f>DH57-#REF!</f>
        <v>#REF!</v>
      </c>
      <c r="DI184" s="5" t="e">
        <f t="shared" si="86"/>
        <v>#DIV/0!</v>
      </c>
      <c r="DJ184" s="5" t="e">
        <f t="shared" si="87"/>
        <v>#DIV/0!</v>
      </c>
      <c r="DK184" s="5" t="e">
        <f t="shared" si="88"/>
        <v>#DIV/0!</v>
      </c>
      <c r="DL184" s="5" t="e">
        <f t="shared" si="89"/>
        <v>#DIV/0!</v>
      </c>
      <c r="DM184" s="5" t="e">
        <f t="shared" si="90"/>
        <v>#DIV/0!</v>
      </c>
      <c r="DN184" s="5" t="e">
        <f t="shared" si="91"/>
        <v>#DIV/0!</v>
      </c>
      <c r="DO184" s="5" t="e">
        <f t="shared" si="92"/>
        <v>#DIV/0!</v>
      </c>
      <c r="DP184" s="5" t="e">
        <f t="shared" si="93"/>
        <v>#DIV/0!</v>
      </c>
      <c r="DQ184" s="5" t="e">
        <f t="shared" si="94"/>
        <v>#DIV/0!</v>
      </c>
      <c r="DR184" s="14" t="e">
        <f t="shared" si="95"/>
        <v>#DIV/0!</v>
      </c>
      <c r="DS184" s="14" t="e">
        <f t="shared" si="96"/>
        <v>#DIV/0!</v>
      </c>
      <c r="DT184" s="6" t="e">
        <f t="shared" si="97"/>
        <v>#DIV/0!</v>
      </c>
      <c r="DV184" s="5" t="e">
        <f>DV57-#REF!</f>
        <v>#REF!</v>
      </c>
      <c r="DW184" s="5" t="e">
        <f>DW57-#REF!</f>
        <v>#REF!</v>
      </c>
      <c r="DX184" s="5" t="e">
        <f>DX57-#REF!</f>
        <v>#REF!</v>
      </c>
      <c r="DY184" s="5" t="e">
        <f>DY57-#REF!</f>
        <v>#REF!</v>
      </c>
      <c r="DZ184" s="5" t="e">
        <f>DZ57-#REF!</f>
        <v>#REF!</v>
      </c>
      <c r="EA184" s="5" t="e">
        <f>EA57-#REF!</f>
        <v>#REF!</v>
      </c>
      <c r="EB184" s="5" t="e">
        <f t="shared" si="98"/>
        <v>#DIV/0!</v>
      </c>
      <c r="EC184" s="5" t="e">
        <f t="shared" si="99"/>
        <v>#DIV/0!</v>
      </c>
      <c r="ED184" s="5" t="e">
        <f t="shared" si="100"/>
        <v>#DIV/0!</v>
      </c>
      <c r="EE184" s="5" t="e">
        <f t="shared" si="101"/>
        <v>#DIV/0!</v>
      </c>
      <c r="EF184" s="5" t="e">
        <f>EF57-#REF!</f>
        <v>#REF!</v>
      </c>
      <c r="EG184" s="5" t="e">
        <f t="shared" si="102"/>
        <v>#DIV/0!</v>
      </c>
      <c r="EH184" s="5" t="e">
        <f>EH57-#REF!</f>
        <v>#REF!</v>
      </c>
      <c r="EI184" s="5" t="e">
        <f>EI57-#REF!</f>
        <v>#REF!</v>
      </c>
      <c r="EJ184" s="5" t="e">
        <f>EJ57-#REF!</f>
        <v>#REF!</v>
      </c>
      <c r="EK184" s="5" t="e">
        <f>EK57-#REF!</f>
        <v>#REF!</v>
      </c>
      <c r="EL184" s="5" t="e">
        <f t="shared" si="103"/>
        <v>#DIV/0!</v>
      </c>
      <c r="EM184" s="5" t="e">
        <f>EM57-#REF!</f>
        <v>#REF!</v>
      </c>
      <c r="EN184" s="5" t="e">
        <f t="shared" si="104"/>
        <v>#DIV/0!</v>
      </c>
      <c r="EO184" s="5" t="e">
        <f t="shared" si="105"/>
        <v>#DIV/0!</v>
      </c>
      <c r="EP184" s="5" t="e">
        <f t="shared" si="106"/>
        <v>#DIV/0!</v>
      </c>
      <c r="EQ184" s="5" t="e">
        <f t="shared" si="107"/>
        <v>#DIV/0!</v>
      </c>
      <c r="ER184" s="5" t="e">
        <f t="shared" si="108"/>
        <v>#DIV/0!</v>
      </c>
      <c r="ES184" s="5" t="e">
        <f t="shared" si="109"/>
        <v>#DIV/0!</v>
      </c>
      <c r="ET184" s="5" t="e">
        <f t="shared" si="110"/>
        <v>#DIV/0!</v>
      </c>
      <c r="EU184" s="5" t="e">
        <f t="shared" si="111"/>
        <v>#DIV/0!</v>
      </c>
      <c r="EV184" s="5" t="e">
        <f t="shared" si="112"/>
        <v>#DIV/0!</v>
      </c>
      <c r="EW184" s="14" t="e">
        <f t="shared" si="113"/>
        <v>#DIV/0!</v>
      </c>
      <c r="EX184" s="14" t="e">
        <f t="shared" si="114"/>
        <v>#DIV/0!</v>
      </c>
      <c r="EY184" s="6" t="e">
        <f t="shared" si="115"/>
        <v>#DIV/0!</v>
      </c>
    </row>
    <row r="185" spans="1:155">
      <c r="A185">
        <v>30</v>
      </c>
      <c r="B185" s="5" t="e">
        <f t="shared" si="116"/>
        <v>#DIV/0!</v>
      </c>
      <c r="C185" s="5" t="e">
        <f t="shared" si="116"/>
        <v>#DIV/0!</v>
      </c>
      <c r="D185" s="5" t="e">
        <f t="shared" si="116"/>
        <v>#DIV/0!</v>
      </c>
      <c r="E185" s="5" t="e">
        <f t="shared" si="116"/>
        <v>#DIV/0!</v>
      </c>
      <c r="F185" s="5" t="e">
        <f t="shared" si="116"/>
        <v>#DIV/0!</v>
      </c>
      <c r="G185" s="5" t="e">
        <f t="shared" si="116"/>
        <v>#DIV/0!</v>
      </c>
      <c r="H185" s="5" t="e">
        <f t="shared" si="22"/>
        <v>#DIV/0!</v>
      </c>
      <c r="I185" s="25" t="e">
        <f t="shared" si="23"/>
        <v>#DIV/0!</v>
      </c>
      <c r="J185" s="5" t="e">
        <f t="shared" si="24"/>
        <v>#DIV/0!</v>
      </c>
      <c r="K185" s="5" t="e">
        <f t="shared" si="25"/>
        <v>#DIV/0!</v>
      </c>
      <c r="L185" s="5" t="e">
        <f t="shared" si="26"/>
        <v>#DIV/0!</v>
      </c>
      <c r="M185" s="5" t="e">
        <f t="shared" si="27"/>
        <v>#DIV/0!</v>
      </c>
      <c r="N185" s="5" t="e">
        <f t="shared" si="118"/>
        <v>#DIV/0!</v>
      </c>
      <c r="O185" s="5" t="e">
        <f t="shared" si="118"/>
        <v>#DIV/0!</v>
      </c>
      <c r="P185" s="5" t="e">
        <f t="shared" si="118"/>
        <v>#DIV/0!</v>
      </c>
      <c r="Q185" s="5" t="e">
        <f t="shared" si="118"/>
        <v>#DIV/0!</v>
      </c>
      <c r="R185" s="5" t="e">
        <f t="shared" si="29"/>
        <v>#DIV/0!</v>
      </c>
      <c r="S185" s="5" t="e">
        <f t="shared" si="30"/>
        <v>#DIV/0!</v>
      </c>
      <c r="T185" s="5" t="e">
        <f t="shared" si="31"/>
        <v>#DIV/0!</v>
      </c>
      <c r="U185" s="5" t="e">
        <f t="shared" si="32"/>
        <v>#DIV/0!</v>
      </c>
      <c r="V185" s="5" t="e">
        <f t="shared" si="33"/>
        <v>#DIV/0!</v>
      </c>
      <c r="W185" s="5" t="e">
        <f t="shared" si="34"/>
        <v>#DIV/0!</v>
      </c>
      <c r="X185" s="5" t="e">
        <f t="shared" si="35"/>
        <v>#DIV/0!</v>
      </c>
      <c r="Y185" s="5" t="e">
        <f t="shared" si="36"/>
        <v>#DIV/0!</v>
      </c>
      <c r="Z185" s="5" t="e">
        <f t="shared" si="37"/>
        <v>#DIV/0!</v>
      </c>
      <c r="AA185" s="5" t="e">
        <f t="shared" si="38"/>
        <v>#DIV/0!</v>
      </c>
      <c r="AB185" s="5" t="e">
        <f t="shared" si="39"/>
        <v>#DIV/0!</v>
      </c>
      <c r="AC185" s="14" t="e">
        <f t="shared" si="40"/>
        <v>#DIV/0!</v>
      </c>
      <c r="AD185" s="14" t="e">
        <f t="shared" si="41"/>
        <v>#DIV/0!</v>
      </c>
      <c r="AE185" s="6" t="e">
        <f t="shared" si="42"/>
        <v>#DIV/0!</v>
      </c>
      <c r="AF185" s="7"/>
      <c r="AG185" s="5" t="e">
        <f t="shared" si="117"/>
        <v>#DIV/0!</v>
      </c>
      <c r="AH185" s="5" t="e">
        <f t="shared" si="117"/>
        <v>#DIV/0!</v>
      </c>
      <c r="AI185" s="5" t="e">
        <f t="shared" si="117"/>
        <v>#DIV/0!</v>
      </c>
      <c r="AJ185" s="5" t="e">
        <f t="shared" si="117"/>
        <v>#DIV/0!</v>
      </c>
      <c r="AK185" s="5" t="e">
        <f t="shared" si="117"/>
        <v>#DIV/0!</v>
      </c>
      <c r="AL185" s="5" t="e">
        <f t="shared" si="117"/>
        <v>#DIV/0!</v>
      </c>
      <c r="AM185" s="5" t="e">
        <f t="shared" si="43"/>
        <v>#DIV/0!</v>
      </c>
      <c r="AN185" s="5" t="e">
        <f t="shared" si="20"/>
        <v>#DIV/0!</v>
      </c>
      <c r="AO185" s="5" t="e">
        <f t="shared" si="44"/>
        <v>#DIV/0!</v>
      </c>
      <c r="AP185" s="5" t="e">
        <f t="shared" si="45"/>
        <v>#DIV/0!</v>
      </c>
      <c r="AQ185" s="5" t="e">
        <f t="shared" si="46"/>
        <v>#DIV/0!</v>
      </c>
      <c r="AR185" s="5" t="e">
        <f t="shared" si="47"/>
        <v>#DIV/0!</v>
      </c>
      <c r="AS185" s="5" t="e">
        <f t="shared" si="119"/>
        <v>#DIV/0!</v>
      </c>
      <c r="AT185" s="5" t="e">
        <f t="shared" si="119"/>
        <v>#DIV/0!</v>
      </c>
      <c r="AU185" s="5" t="e">
        <f t="shared" si="119"/>
        <v>#DIV/0!</v>
      </c>
      <c r="AV185" s="5" t="e">
        <f t="shared" si="119"/>
        <v>#DIV/0!</v>
      </c>
      <c r="AW185" s="5" t="e">
        <f t="shared" si="21"/>
        <v>#DIV/0!</v>
      </c>
      <c r="AX185" s="5" t="e">
        <f t="shared" si="49"/>
        <v>#DIV/0!</v>
      </c>
      <c r="AY185" s="5" t="e">
        <f t="shared" si="50"/>
        <v>#DIV/0!</v>
      </c>
      <c r="AZ185" s="5" t="e">
        <f t="shared" si="51"/>
        <v>#DIV/0!</v>
      </c>
      <c r="BA185" s="5" t="e">
        <f t="shared" si="52"/>
        <v>#DIV/0!</v>
      </c>
      <c r="BB185" s="5" t="e">
        <f t="shared" si="53"/>
        <v>#DIV/0!</v>
      </c>
      <c r="BC185" s="5" t="e">
        <f t="shared" si="54"/>
        <v>#DIV/0!</v>
      </c>
      <c r="BD185" s="5" t="e">
        <f t="shared" si="55"/>
        <v>#DIV/0!</v>
      </c>
      <c r="BE185" s="5" t="e">
        <f t="shared" si="56"/>
        <v>#DIV/0!</v>
      </c>
      <c r="BF185" s="5" t="e">
        <f t="shared" si="57"/>
        <v>#DIV/0!</v>
      </c>
      <c r="BG185" s="5" t="e">
        <f t="shared" si="58"/>
        <v>#DIV/0!</v>
      </c>
      <c r="BH185" s="14" t="e">
        <f t="shared" si="59"/>
        <v>#DIV/0!</v>
      </c>
      <c r="BI185" s="14" t="e">
        <f t="shared" si="60"/>
        <v>#DIV/0!</v>
      </c>
      <c r="BJ185" s="6" t="e">
        <f t="shared" si="61"/>
        <v>#DIV/0!</v>
      </c>
      <c r="BK185" s="7"/>
      <c r="BL185" s="5" t="e">
        <f>BL58-#REF!</f>
        <v>#REF!</v>
      </c>
      <c r="BM185" s="5" t="e">
        <f>BM58-#REF!</f>
        <v>#REF!</v>
      </c>
      <c r="BN185" s="5" t="e">
        <f>BN58-#REF!</f>
        <v>#REF!</v>
      </c>
      <c r="BO185" s="5" t="e">
        <f>BO58-#REF!</f>
        <v>#REF!</v>
      </c>
      <c r="BP185" s="5" t="e">
        <f>BP58-#REF!</f>
        <v>#REF!</v>
      </c>
      <c r="BQ185" s="5" t="e">
        <f>BQ58-#REF!</f>
        <v>#REF!</v>
      </c>
      <c r="BR185" s="5" t="e">
        <f t="shared" si="62"/>
        <v>#DIV/0!</v>
      </c>
      <c r="BS185" s="5" t="e">
        <f t="shared" si="63"/>
        <v>#DIV/0!</v>
      </c>
      <c r="BT185" s="5" t="e">
        <f t="shared" si="64"/>
        <v>#DIV/0!</v>
      </c>
      <c r="BU185" s="5" t="e">
        <f t="shared" si="65"/>
        <v>#DIV/0!</v>
      </c>
      <c r="BV185" s="5" t="e">
        <f>BV58-#REF!</f>
        <v>#REF!</v>
      </c>
      <c r="BW185" s="5" t="e">
        <f t="shared" si="66"/>
        <v>#DIV/0!</v>
      </c>
      <c r="BX185" s="5" t="e">
        <f>BX58-#REF!</f>
        <v>#REF!</v>
      </c>
      <c r="BY185" s="5" t="e">
        <f>BY58-#REF!</f>
        <v>#REF!</v>
      </c>
      <c r="BZ185" s="5" t="e">
        <f>BZ58-#REF!</f>
        <v>#REF!</v>
      </c>
      <c r="CA185" s="5" t="e">
        <f>CA58-#REF!</f>
        <v>#REF!</v>
      </c>
      <c r="CB185" s="5" t="e">
        <f t="shared" si="67"/>
        <v>#DIV/0!</v>
      </c>
      <c r="CC185" s="5" t="e">
        <f>CC58-#REF!</f>
        <v>#REF!</v>
      </c>
      <c r="CD185" s="5" t="e">
        <f t="shared" si="68"/>
        <v>#DIV/0!</v>
      </c>
      <c r="CE185" s="5" t="e">
        <f t="shared" si="69"/>
        <v>#DIV/0!</v>
      </c>
      <c r="CF185" s="5" t="e">
        <f t="shared" si="70"/>
        <v>#DIV/0!</v>
      </c>
      <c r="CG185" s="5" t="e">
        <f t="shared" si="71"/>
        <v>#DIV/0!</v>
      </c>
      <c r="CH185" s="5" t="e">
        <f t="shared" si="72"/>
        <v>#DIV/0!</v>
      </c>
      <c r="CI185" s="5" t="e">
        <f t="shared" si="73"/>
        <v>#DIV/0!</v>
      </c>
      <c r="CJ185" s="5" t="e">
        <f t="shared" si="74"/>
        <v>#DIV/0!</v>
      </c>
      <c r="CK185" s="5" t="e">
        <f t="shared" si="75"/>
        <v>#DIV/0!</v>
      </c>
      <c r="CL185" s="5" t="e">
        <f t="shared" si="76"/>
        <v>#DIV/0!</v>
      </c>
      <c r="CM185" s="14" t="e">
        <f t="shared" si="77"/>
        <v>#DIV/0!</v>
      </c>
      <c r="CN185" s="14" t="e">
        <f t="shared" si="78"/>
        <v>#DIV/0!</v>
      </c>
      <c r="CO185" s="6" t="e">
        <f t="shared" si="79"/>
        <v>#DIV/0!</v>
      </c>
      <c r="CQ185" s="5" t="e">
        <f>CQ58-#REF!</f>
        <v>#REF!</v>
      </c>
      <c r="CR185" s="5" t="e">
        <f>CR58-#REF!</f>
        <v>#REF!</v>
      </c>
      <c r="CS185" s="5" t="e">
        <f>CS58-#REF!</f>
        <v>#REF!</v>
      </c>
      <c r="CT185" s="5" t="e">
        <f>CT58-#REF!</f>
        <v>#REF!</v>
      </c>
      <c r="CU185" s="5" t="e">
        <f>CU58-#REF!</f>
        <v>#REF!</v>
      </c>
      <c r="CV185" s="5" t="e">
        <f>CV58-#REF!</f>
        <v>#REF!</v>
      </c>
      <c r="CW185" s="5" t="e">
        <f t="shared" si="80"/>
        <v>#DIV/0!</v>
      </c>
      <c r="CX185" s="5" t="e">
        <f t="shared" si="81"/>
        <v>#DIV/0!</v>
      </c>
      <c r="CY185" s="5" t="e">
        <f t="shared" si="82"/>
        <v>#DIV/0!</v>
      </c>
      <c r="CZ185" s="5" t="e">
        <f t="shared" si="83"/>
        <v>#DIV/0!</v>
      </c>
      <c r="DA185" s="5" t="e">
        <f>DA58-#REF!</f>
        <v>#REF!</v>
      </c>
      <c r="DB185" s="5" t="e">
        <f t="shared" si="84"/>
        <v>#DIV/0!</v>
      </c>
      <c r="DC185" s="5" t="e">
        <f>DC58-#REF!</f>
        <v>#REF!</v>
      </c>
      <c r="DD185" s="5" t="e">
        <f>DD58-#REF!</f>
        <v>#REF!</v>
      </c>
      <c r="DE185" s="5" t="e">
        <f>DE58-#REF!</f>
        <v>#REF!</v>
      </c>
      <c r="DF185" s="5" t="e">
        <f>DF58-#REF!</f>
        <v>#REF!</v>
      </c>
      <c r="DG185" s="5" t="e">
        <f t="shared" si="85"/>
        <v>#DIV/0!</v>
      </c>
      <c r="DH185" s="5" t="e">
        <f>DH58-#REF!</f>
        <v>#REF!</v>
      </c>
      <c r="DI185" s="5" t="e">
        <f t="shared" si="86"/>
        <v>#DIV/0!</v>
      </c>
      <c r="DJ185" s="5" t="e">
        <f t="shared" si="87"/>
        <v>#DIV/0!</v>
      </c>
      <c r="DK185" s="5" t="e">
        <f t="shared" si="88"/>
        <v>#DIV/0!</v>
      </c>
      <c r="DL185" s="5" t="e">
        <f t="shared" si="89"/>
        <v>#DIV/0!</v>
      </c>
      <c r="DM185" s="5" t="e">
        <f t="shared" si="90"/>
        <v>#DIV/0!</v>
      </c>
      <c r="DN185" s="5" t="e">
        <f t="shared" si="91"/>
        <v>#DIV/0!</v>
      </c>
      <c r="DO185" s="5" t="e">
        <f t="shared" si="92"/>
        <v>#DIV/0!</v>
      </c>
      <c r="DP185" s="5" t="e">
        <f t="shared" si="93"/>
        <v>#DIV/0!</v>
      </c>
      <c r="DQ185" s="5" t="e">
        <f t="shared" si="94"/>
        <v>#DIV/0!</v>
      </c>
      <c r="DR185" s="14" t="e">
        <f t="shared" si="95"/>
        <v>#DIV/0!</v>
      </c>
      <c r="DS185" s="14" t="e">
        <f t="shared" si="96"/>
        <v>#DIV/0!</v>
      </c>
      <c r="DT185" s="6" t="e">
        <f t="shared" si="97"/>
        <v>#DIV/0!</v>
      </c>
      <c r="DV185" s="5" t="e">
        <f>DV58-#REF!</f>
        <v>#REF!</v>
      </c>
      <c r="DW185" s="5" t="e">
        <f>DW58-#REF!</f>
        <v>#REF!</v>
      </c>
      <c r="DX185" s="5" t="e">
        <f>DX58-#REF!</f>
        <v>#REF!</v>
      </c>
      <c r="DY185" s="5" t="e">
        <f>DY58-#REF!</f>
        <v>#REF!</v>
      </c>
      <c r="DZ185" s="5" t="e">
        <f>DZ58-#REF!</f>
        <v>#REF!</v>
      </c>
      <c r="EA185" s="5" t="e">
        <f>EA58-#REF!</f>
        <v>#REF!</v>
      </c>
      <c r="EB185" s="5" t="e">
        <f t="shared" si="98"/>
        <v>#DIV/0!</v>
      </c>
      <c r="EC185" s="5" t="e">
        <f t="shared" si="99"/>
        <v>#DIV/0!</v>
      </c>
      <c r="ED185" s="5" t="e">
        <f t="shared" si="100"/>
        <v>#DIV/0!</v>
      </c>
      <c r="EE185" s="5" t="e">
        <f t="shared" si="101"/>
        <v>#DIV/0!</v>
      </c>
      <c r="EF185" s="5" t="e">
        <f>EF58-#REF!</f>
        <v>#REF!</v>
      </c>
      <c r="EG185" s="5" t="e">
        <f t="shared" si="102"/>
        <v>#DIV/0!</v>
      </c>
      <c r="EH185" s="5" t="e">
        <f>EH58-#REF!</f>
        <v>#REF!</v>
      </c>
      <c r="EI185" s="5" t="e">
        <f>EI58-#REF!</f>
        <v>#REF!</v>
      </c>
      <c r="EJ185" s="5" t="e">
        <f>EJ58-#REF!</f>
        <v>#REF!</v>
      </c>
      <c r="EK185" s="5" t="e">
        <f>EK58-#REF!</f>
        <v>#REF!</v>
      </c>
      <c r="EL185" s="5" t="e">
        <f t="shared" si="103"/>
        <v>#DIV/0!</v>
      </c>
      <c r="EM185" s="5" t="e">
        <f>EM58-#REF!</f>
        <v>#REF!</v>
      </c>
      <c r="EN185" s="5" t="e">
        <f t="shared" si="104"/>
        <v>#DIV/0!</v>
      </c>
      <c r="EO185" s="5" t="e">
        <f t="shared" si="105"/>
        <v>#DIV/0!</v>
      </c>
      <c r="EP185" s="5" t="e">
        <f t="shared" si="106"/>
        <v>#DIV/0!</v>
      </c>
      <c r="EQ185" s="5" t="e">
        <f t="shared" si="107"/>
        <v>#DIV/0!</v>
      </c>
      <c r="ER185" s="5" t="e">
        <f t="shared" si="108"/>
        <v>#DIV/0!</v>
      </c>
      <c r="ES185" s="5" t="e">
        <f t="shared" si="109"/>
        <v>#DIV/0!</v>
      </c>
      <c r="ET185" s="5" t="e">
        <f t="shared" si="110"/>
        <v>#DIV/0!</v>
      </c>
      <c r="EU185" s="5" t="e">
        <f t="shared" si="111"/>
        <v>#DIV/0!</v>
      </c>
      <c r="EV185" s="5" t="e">
        <f t="shared" si="112"/>
        <v>#DIV/0!</v>
      </c>
      <c r="EW185" s="14" t="e">
        <f t="shared" si="113"/>
        <v>#DIV/0!</v>
      </c>
      <c r="EX185" s="14" t="e">
        <f t="shared" si="114"/>
        <v>#DIV/0!</v>
      </c>
      <c r="EY185" s="6" t="e">
        <f t="shared" si="115"/>
        <v>#DIV/0!</v>
      </c>
    </row>
    <row r="186" spans="1:155">
      <c r="A186">
        <v>31</v>
      </c>
      <c r="B186" s="5" t="e">
        <f t="shared" si="116"/>
        <v>#DIV/0!</v>
      </c>
      <c r="C186" s="5" t="e">
        <f t="shared" si="116"/>
        <v>#DIV/0!</v>
      </c>
      <c r="D186" s="5" t="e">
        <f t="shared" si="116"/>
        <v>#DIV/0!</v>
      </c>
      <c r="E186" s="5" t="e">
        <f t="shared" si="116"/>
        <v>#DIV/0!</v>
      </c>
      <c r="F186" s="5" t="e">
        <f t="shared" si="116"/>
        <v>#DIV/0!</v>
      </c>
      <c r="G186" s="5" t="e">
        <f t="shared" si="116"/>
        <v>#DIV/0!</v>
      </c>
      <c r="H186" s="5" t="e">
        <f t="shared" si="22"/>
        <v>#DIV/0!</v>
      </c>
      <c r="I186" s="25" t="e">
        <f t="shared" si="23"/>
        <v>#DIV/0!</v>
      </c>
      <c r="J186" s="5" t="e">
        <f t="shared" si="24"/>
        <v>#DIV/0!</v>
      </c>
      <c r="K186" s="5" t="e">
        <f t="shared" si="25"/>
        <v>#DIV/0!</v>
      </c>
      <c r="L186" s="5" t="e">
        <f t="shared" si="26"/>
        <v>#DIV/0!</v>
      </c>
      <c r="M186" s="5" t="e">
        <f t="shared" si="27"/>
        <v>#DIV/0!</v>
      </c>
      <c r="N186" s="5" t="e">
        <f t="shared" si="118"/>
        <v>#DIV/0!</v>
      </c>
      <c r="O186" s="5" t="e">
        <f t="shared" si="118"/>
        <v>#DIV/0!</v>
      </c>
      <c r="P186" s="5" t="e">
        <f t="shared" si="118"/>
        <v>#DIV/0!</v>
      </c>
      <c r="Q186" s="5" t="e">
        <f t="shared" si="118"/>
        <v>#DIV/0!</v>
      </c>
      <c r="R186" s="5" t="e">
        <f t="shared" si="29"/>
        <v>#DIV/0!</v>
      </c>
      <c r="S186" s="5" t="e">
        <f t="shared" si="30"/>
        <v>#DIV/0!</v>
      </c>
      <c r="T186" s="5" t="e">
        <f t="shared" si="31"/>
        <v>#DIV/0!</v>
      </c>
      <c r="U186" s="5" t="e">
        <f t="shared" si="32"/>
        <v>#DIV/0!</v>
      </c>
      <c r="V186" s="5" t="e">
        <f t="shared" si="33"/>
        <v>#DIV/0!</v>
      </c>
      <c r="W186" s="5" t="e">
        <f t="shared" si="34"/>
        <v>#DIV/0!</v>
      </c>
      <c r="X186" s="5" t="e">
        <f t="shared" si="35"/>
        <v>#DIV/0!</v>
      </c>
      <c r="Y186" s="5" t="e">
        <f t="shared" si="36"/>
        <v>#DIV/0!</v>
      </c>
      <c r="Z186" s="5" t="e">
        <f t="shared" si="37"/>
        <v>#DIV/0!</v>
      </c>
      <c r="AA186" s="5" t="e">
        <f t="shared" si="38"/>
        <v>#DIV/0!</v>
      </c>
      <c r="AB186" s="5" t="e">
        <f t="shared" si="39"/>
        <v>#DIV/0!</v>
      </c>
      <c r="AC186" s="14" t="e">
        <f t="shared" si="40"/>
        <v>#DIV/0!</v>
      </c>
      <c r="AD186" s="14" t="e">
        <f t="shared" si="41"/>
        <v>#DIV/0!</v>
      </c>
      <c r="AE186" s="6" t="e">
        <f t="shared" si="42"/>
        <v>#DIV/0!</v>
      </c>
      <c r="AF186" s="7"/>
      <c r="AG186" s="5" t="e">
        <f t="shared" si="117"/>
        <v>#DIV/0!</v>
      </c>
      <c r="AH186" s="5" t="e">
        <f t="shared" si="117"/>
        <v>#DIV/0!</v>
      </c>
      <c r="AI186" s="5" t="e">
        <f t="shared" si="117"/>
        <v>#DIV/0!</v>
      </c>
      <c r="AJ186" s="5" t="e">
        <f t="shared" si="117"/>
        <v>#DIV/0!</v>
      </c>
      <c r="AK186" s="5" t="e">
        <f t="shared" si="117"/>
        <v>#DIV/0!</v>
      </c>
      <c r="AL186" s="5" t="e">
        <f t="shared" si="117"/>
        <v>#DIV/0!</v>
      </c>
      <c r="AM186" s="5" t="e">
        <f t="shared" si="43"/>
        <v>#DIV/0!</v>
      </c>
      <c r="AN186" s="5" t="e">
        <f t="shared" si="20"/>
        <v>#DIV/0!</v>
      </c>
      <c r="AO186" s="5" t="e">
        <f t="shared" si="44"/>
        <v>#DIV/0!</v>
      </c>
      <c r="AP186" s="5" t="e">
        <f t="shared" si="45"/>
        <v>#DIV/0!</v>
      </c>
      <c r="AQ186" s="5" t="e">
        <f t="shared" si="46"/>
        <v>#DIV/0!</v>
      </c>
      <c r="AR186" s="5" t="e">
        <f t="shared" si="47"/>
        <v>#DIV/0!</v>
      </c>
      <c r="AS186" s="5" t="e">
        <f t="shared" si="119"/>
        <v>#DIV/0!</v>
      </c>
      <c r="AT186" s="5" t="e">
        <f t="shared" si="119"/>
        <v>#DIV/0!</v>
      </c>
      <c r="AU186" s="5" t="e">
        <f t="shared" si="119"/>
        <v>#DIV/0!</v>
      </c>
      <c r="AV186" s="5" t="e">
        <f t="shared" si="119"/>
        <v>#DIV/0!</v>
      </c>
      <c r="AW186" s="5" t="e">
        <f t="shared" si="21"/>
        <v>#DIV/0!</v>
      </c>
      <c r="AX186" s="5" t="e">
        <f t="shared" si="49"/>
        <v>#DIV/0!</v>
      </c>
      <c r="AY186" s="5" t="e">
        <f t="shared" si="50"/>
        <v>#DIV/0!</v>
      </c>
      <c r="AZ186" s="5" t="e">
        <f t="shared" si="51"/>
        <v>#DIV/0!</v>
      </c>
      <c r="BA186" s="5" t="e">
        <f t="shared" si="52"/>
        <v>#DIV/0!</v>
      </c>
      <c r="BB186" s="5" t="e">
        <f t="shared" si="53"/>
        <v>#DIV/0!</v>
      </c>
      <c r="BC186" s="5" t="e">
        <f t="shared" si="54"/>
        <v>#DIV/0!</v>
      </c>
      <c r="BD186" s="5" t="e">
        <f t="shared" si="55"/>
        <v>#DIV/0!</v>
      </c>
      <c r="BE186" s="5" t="e">
        <f t="shared" si="56"/>
        <v>#DIV/0!</v>
      </c>
      <c r="BF186" s="5" t="e">
        <f t="shared" si="57"/>
        <v>#DIV/0!</v>
      </c>
      <c r="BG186" s="5" t="e">
        <f t="shared" si="58"/>
        <v>#DIV/0!</v>
      </c>
      <c r="BH186" s="14" t="e">
        <f t="shared" si="59"/>
        <v>#DIV/0!</v>
      </c>
      <c r="BI186" s="14" t="e">
        <f t="shared" si="60"/>
        <v>#DIV/0!</v>
      </c>
      <c r="BJ186" s="6" t="e">
        <f t="shared" si="61"/>
        <v>#DIV/0!</v>
      </c>
      <c r="BK186" s="7"/>
      <c r="BL186" s="5" t="e">
        <f>BL59-#REF!</f>
        <v>#REF!</v>
      </c>
      <c r="BM186" s="5" t="e">
        <f>BM59-#REF!</f>
        <v>#REF!</v>
      </c>
      <c r="BN186" s="5" t="e">
        <f>BN59-#REF!</f>
        <v>#REF!</v>
      </c>
      <c r="BO186" s="5" t="e">
        <f>BO59-#REF!</f>
        <v>#REF!</v>
      </c>
      <c r="BP186" s="5" t="e">
        <f>BP59-#REF!</f>
        <v>#REF!</v>
      </c>
      <c r="BQ186" s="5" t="e">
        <f>BQ59-#REF!</f>
        <v>#REF!</v>
      </c>
      <c r="BR186" s="5" t="e">
        <f t="shared" si="62"/>
        <v>#DIV/0!</v>
      </c>
      <c r="BS186" s="5" t="e">
        <f t="shared" si="63"/>
        <v>#DIV/0!</v>
      </c>
      <c r="BT186" s="5" t="e">
        <f t="shared" si="64"/>
        <v>#DIV/0!</v>
      </c>
      <c r="BU186" s="5" t="e">
        <f t="shared" si="65"/>
        <v>#DIV/0!</v>
      </c>
      <c r="BV186" s="5" t="e">
        <f>BV59-#REF!</f>
        <v>#REF!</v>
      </c>
      <c r="BW186" s="5" t="e">
        <f t="shared" si="66"/>
        <v>#DIV/0!</v>
      </c>
      <c r="BX186" s="5" t="e">
        <f>BX59-#REF!</f>
        <v>#REF!</v>
      </c>
      <c r="BY186" s="5" t="e">
        <f>BY59-#REF!</f>
        <v>#REF!</v>
      </c>
      <c r="BZ186" s="5" t="e">
        <f>BZ59-#REF!</f>
        <v>#REF!</v>
      </c>
      <c r="CA186" s="5" t="e">
        <f>CA59-#REF!</f>
        <v>#REF!</v>
      </c>
      <c r="CB186" s="5" t="e">
        <f t="shared" si="67"/>
        <v>#DIV/0!</v>
      </c>
      <c r="CC186" s="5" t="e">
        <f>CC59-#REF!</f>
        <v>#REF!</v>
      </c>
      <c r="CD186" s="5" t="e">
        <f t="shared" si="68"/>
        <v>#DIV/0!</v>
      </c>
      <c r="CE186" s="5" t="e">
        <f t="shared" si="69"/>
        <v>#DIV/0!</v>
      </c>
      <c r="CF186" s="5" t="e">
        <f t="shared" si="70"/>
        <v>#DIV/0!</v>
      </c>
      <c r="CG186" s="5" t="e">
        <f t="shared" si="71"/>
        <v>#DIV/0!</v>
      </c>
      <c r="CH186" s="5" t="e">
        <f t="shared" si="72"/>
        <v>#DIV/0!</v>
      </c>
      <c r="CI186" s="5" t="e">
        <f t="shared" si="73"/>
        <v>#DIV/0!</v>
      </c>
      <c r="CJ186" s="5" t="e">
        <f t="shared" si="74"/>
        <v>#DIV/0!</v>
      </c>
      <c r="CK186" s="5" t="e">
        <f t="shared" si="75"/>
        <v>#DIV/0!</v>
      </c>
      <c r="CL186" s="5" t="e">
        <f t="shared" si="76"/>
        <v>#DIV/0!</v>
      </c>
      <c r="CM186" s="14" t="e">
        <f t="shared" si="77"/>
        <v>#DIV/0!</v>
      </c>
      <c r="CN186" s="14" t="e">
        <f t="shared" si="78"/>
        <v>#DIV/0!</v>
      </c>
      <c r="CO186" s="6" t="e">
        <f t="shared" si="79"/>
        <v>#DIV/0!</v>
      </c>
      <c r="CQ186" s="5" t="e">
        <f>CQ59-#REF!</f>
        <v>#REF!</v>
      </c>
      <c r="CR186" s="5" t="e">
        <f>CR59-#REF!</f>
        <v>#REF!</v>
      </c>
      <c r="CS186" s="5" t="e">
        <f>CS59-#REF!</f>
        <v>#REF!</v>
      </c>
      <c r="CT186" s="5" t="e">
        <f>CT59-#REF!</f>
        <v>#REF!</v>
      </c>
      <c r="CU186" s="5" t="e">
        <f>CU59-#REF!</f>
        <v>#REF!</v>
      </c>
      <c r="CV186" s="5" t="e">
        <f>CV59-#REF!</f>
        <v>#REF!</v>
      </c>
      <c r="CW186" s="5" t="e">
        <f t="shared" si="80"/>
        <v>#DIV/0!</v>
      </c>
      <c r="CX186" s="5" t="e">
        <f t="shared" si="81"/>
        <v>#DIV/0!</v>
      </c>
      <c r="CY186" s="5" t="e">
        <f t="shared" si="82"/>
        <v>#DIV/0!</v>
      </c>
      <c r="CZ186" s="5" t="e">
        <f t="shared" si="83"/>
        <v>#DIV/0!</v>
      </c>
      <c r="DA186" s="5" t="e">
        <f>DA59-#REF!</f>
        <v>#REF!</v>
      </c>
      <c r="DB186" s="5" t="e">
        <f t="shared" si="84"/>
        <v>#DIV/0!</v>
      </c>
      <c r="DC186" s="5" t="e">
        <f>DC59-#REF!</f>
        <v>#REF!</v>
      </c>
      <c r="DD186" s="5" t="e">
        <f>DD59-#REF!</f>
        <v>#REF!</v>
      </c>
      <c r="DE186" s="5" t="e">
        <f>DE59-#REF!</f>
        <v>#REF!</v>
      </c>
      <c r="DF186" s="5" t="e">
        <f>DF59-#REF!</f>
        <v>#REF!</v>
      </c>
      <c r="DG186" s="5" t="e">
        <f t="shared" si="85"/>
        <v>#DIV/0!</v>
      </c>
      <c r="DH186" s="5" t="e">
        <f>DH59-#REF!</f>
        <v>#REF!</v>
      </c>
      <c r="DI186" s="5" t="e">
        <f t="shared" si="86"/>
        <v>#DIV/0!</v>
      </c>
      <c r="DJ186" s="5" t="e">
        <f t="shared" si="87"/>
        <v>#DIV/0!</v>
      </c>
      <c r="DK186" s="5" t="e">
        <f t="shared" si="88"/>
        <v>#DIV/0!</v>
      </c>
      <c r="DL186" s="5" t="e">
        <f t="shared" si="89"/>
        <v>#DIV/0!</v>
      </c>
      <c r="DM186" s="5" t="e">
        <f t="shared" si="90"/>
        <v>#DIV/0!</v>
      </c>
      <c r="DN186" s="5" t="e">
        <f t="shared" si="91"/>
        <v>#DIV/0!</v>
      </c>
      <c r="DO186" s="5" t="e">
        <f t="shared" si="92"/>
        <v>#DIV/0!</v>
      </c>
      <c r="DP186" s="5" t="e">
        <f t="shared" si="93"/>
        <v>#DIV/0!</v>
      </c>
      <c r="DQ186" s="5" t="e">
        <f t="shared" si="94"/>
        <v>#DIV/0!</v>
      </c>
      <c r="DR186" s="14" t="e">
        <f t="shared" si="95"/>
        <v>#DIV/0!</v>
      </c>
      <c r="DS186" s="14" t="e">
        <f t="shared" si="96"/>
        <v>#DIV/0!</v>
      </c>
      <c r="DT186" s="6" t="e">
        <f t="shared" si="97"/>
        <v>#DIV/0!</v>
      </c>
      <c r="DV186" s="5" t="e">
        <f>DV59-#REF!</f>
        <v>#REF!</v>
      </c>
      <c r="DW186" s="5" t="e">
        <f>DW59-#REF!</f>
        <v>#REF!</v>
      </c>
      <c r="DX186" s="5" t="e">
        <f>DX59-#REF!</f>
        <v>#REF!</v>
      </c>
      <c r="DY186" s="5" t="e">
        <f>DY59-#REF!</f>
        <v>#REF!</v>
      </c>
      <c r="DZ186" s="5" t="e">
        <f>DZ59-#REF!</f>
        <v>#REF!</v>
      </c>
      <c r="EA186" s="5" t="e">
        <f>EA59-#REF!</f>
        <v>#REF!</v>
      </c>
      <c r="EB186" s="5" t="e">
        <f t="shared" si="98"/>
        <v>#DIV/0!</v>
      </c>
      <c r="EC186" s="5" t="e">
        <f t="shared" si="99"/>
        <v>#DIV/0!</v>
      </c>
      <c r="ED186" s="5" t="e">
        <f t="shared" si="100"/>
        <v>#DIV/0!</v>
      </c>
      <c r="EE186" s="5" t="e">
        <f t="shared" si="101"/>
        <v>#DIV/0!</v>
      </c>
      <c r="EF186" s="5" t="e">
        <f>EF59-#REF!</f>
        <v>#REF!</v>
      </c>
      <c r="EG186" s="5" t="e">
        <f t="shared" si="102"/>
        <v>#DIV/0!</v>
      </c>
      <c r="EH186" s="5" t="e">
        <f>EH59-#REF!</f>
        <v>#REF!</v>
      </c>
      <c r="EI186" s="5" t="e">
        <f>EI59-#REF!</f>
        <v>#REF!</v>
      </c>
      <c r="EJ186" s="5" t="e">
        <f>EJ59-#REF!</f>
        <v>#REF!</v>
      </c>
      <c r="EK186" s="5" t="e">
        <f>EK59-#REF!</f>
        <v>#REF!</v>
      </c>
      <c r="EL186" s="5" t="e">
        <f t="shared" si="103"/>
        <v>#DIV/0!</v>
      </c>
      <c r="EM186" s="5" t="e">
        <f>EM59-#REF!</f>
        <v>#REF!</v>
      </c>
      <c r="EN186" s="5" t="e">
        <f t="shared" si="104"/>
        <v>#DIV/0!</v>
      </c>
      <c r="EO186" s="5" t="e">
        <f t="shared" si="105"/>
        <v>#DIV/0!</v>
      </c>
      <c r="EP186" s="5" t="e">
        <f t="shared" si="106"/>
        <v>#DIV/0!</v>
      </c>
      <c r="EQ186" s="5" t="e">
        <f t="shared" si="107"/>
        <v>#DIV/0!</v>
      </c>
      <c r="ER186" s="5" t="e">
        <f t="shared" si="108"/>
        <v>#DIV/0!</v>
      </c>
      <c r="ES186" s="5" t="e">
        <f t="shared" si="109"/>
        <v>#DIV/0!</v>
      </c>
      <c r="ET186" s="5" t="e">
        <f t="shared" si="110"/>
        <v>#DIV/0!</v>
      </c>
      <c r="EU186" s="5" t="e">
        <f t="shared" si="111"/>
        <v>#DIV/0!</v>
      </c>
      <c r="EV186" s="5" t="e">
        <f t="shared" si="112"/>
        <v>#DIV/0!</v>
      </c>
      <c r="EW186" s="14" t="e">
        <f t="shared" si="113"/>
        <v>#DIV/0!</v>
      </c>
      <c r="EX186" s="14" t="e">
        <f t="shared" si="114"/>
        <v>#DIV/0!</v>
      </c>
      <c r="EY186" s="6" t="e">
        <f t="shared" si="115"/>
        <v>#DIV/0!</v>
      </c>
    </row>
    <row r="187" spans="1:155">
      <c r="A187">
        <v>32</v>
      </c>
      <c r="B187" s="5" t="e">
        <f t="shared" si="116"/>
        <v>#DIV/0!</v>
      </c>
      <c r="C187" s="5" t="e">
        <f t="shared" si="116"/>
        <v>#DIV/0!</v>
      </c>
      <c r="D187" s="5" t="e">
        <f t="shared" si="116"/>
        <v>#DIV/0!</v>
      </c>
      <c r="E187" s="5" t="e">
        <f t="shared" si="116"/>
        <v>#DIV/0!</v>
      </c>
      <c r="F187" s="5" t="e">
        <f t="shared" si="116"/>
        <v>#DIV/0!</v>
      </c>
      <c r="G187" s="5" t="e">
        <f t="shared" si="116"/>
        <v>#DIV/0!</v>
      </c>
      <c r="H187" s="5" t="e">
        <f t="shared" si="22"/>
        <v>#DIV/0!</v>
      </c>
      <c r="I187" s="25" t="e">
        <f t="shared" si="23"/>
        <v>#DIV/0!</v>
      </c>
      <c r="J187" s="5" t="e">
        <f t="shared" si="24"/>
        <v>#DIV/0!</v>
      </c>
      <c r="K187" s="5" t="e">
        <f t="shared" si="25"/>
        <v>#DIV/0!</v>
      </c>
      <c r="L187" s="5" t="e">
        <f t="shared" si="26"/>
        <v>#DIV/0!</v>
      </c>
      <c r="M187" s="5" t="e">
        <f t="shared" si="27"/>
        <v>#DIV/0!</v>
      </c>
      <c r="N187" s="5" t="e">
        <f t="shared" si="118"/>
        <v>#DIV/0!</v>
      </c>
      <c r="O187" s="5" t="e">
        <f t="shared" si="118"/>
        <v>#DIV/0!</v>
      </c>
      <c r="P187" s="5" t="e">
        <f t="shared" si="118"/>
        <v>#DIV/0!</v>
      </c>
      <c r="Q187" s="5" t="e">
        <f t="shared" si="118"/>
        <v>#DIV/0!</v>
      </c>
      <c r="R187" s="5" t="e">
        <f t="shared" si="29"/>
        <v>#DIV/0!</v>
      </c>
      <c r="S187" s="5" t="e">
        <f t="shared" si="30"/>
        <v>#DIV/0!</v>
      </c>
      <c r="T187" s="5" t="e">
        <f t="shared" si="31"/>
        <v>#DIV/0!</v>
      </c>
      <c r="U187" s="5" t="e">
        <f t="shared" si="32"/>
        <v>#DIV/0!</v>
      </c>
      <c r="V187" s="5" t="e">
        <f t="shared" si="33"/>
        <v>#DIV/0!</v>
      </c>
      <c r="W187" s="5" t="e">
        <f t="shared" si="34"/>
        <v>#DIV/0!</v>
      </c>
      <c r="X187" s="5" t="e">
        <f t="shared" si="35"/>
        <v>#DIV/0!</v>
      </c>
      <c r="Y187" s="5" t="e">
        <f t="shared" si="36"/>
        <v>#DIV/0!</v>
      </c>
      <c r="Z187" s="5" t="e">
        <f t="shared" si="37"/>
        <v>#DIV/0!</v>
      </c>
      <c r="AA187" s="5" t="e">
        <f t="shared" si="38"/>
        <v>#DIV/0!</v>
      </c>
      <c r="AB187" s="5" t="e">
        <f t="shared" si="39"/>
        <v>#DIV/0!</v>
      </c>
      <c r="AC187" s="14" t="e">
        <f t="shared" si="40"/>
        <v>#DIV/0!</v>
      </c>
      <c r="AD187" s="14" t="e">
        <f t="shared" si="41"/>
        <v>#DIV/0!</v>
      </c>
      <c r="AE187" s="6" t="e">
        <f t="shared" si="42"/>
        <v>#DIV/0!</v>
      </c>
      <c r="AF187" s="7"/>
      <c r="AG187" s="5" t="e">
        <f t="shared" si="117"/>
        <v>#DIV/0!</v>
      </c>
      <c r="AH187" s="5" t="e">
        <f t="shared" si="117"/>
        <v>#DIV/0!</v>
      </c>
      <c r="AI187" s="5" t="e">
        <f t="shared" si="117"/>
        <v>#DIV/0!</v>
      </c>
      <c r="AJ187" s="5" t="e">
        <f t="shared" si="117"/>
        <v>#DIV/0!</v>
      </c>
      <c r="AK187" s="5" t="e">
        <f t="shared" si="117"/>
        <v>#DIV/0!</v>
      </c>
      <c r="AL187" s="5" t="e">
        <f t="shared" si="117"/>
        <v>#DIV/0!</v>
      </c>
      <c r="AM187" s="5" t="e">
        <f t="shared" si="43"/>
        <v>#DIV/0!</v>
      </c>
      <c r="AN187" s="5" t="e">
        <f t="shared" si="20"/>
        <v>#DIV/0!</v>
      </c>
      <c r="AO187" s="5" t="e">
        <f t="shared" si="44"/>
        <v>#DIV/0!</v>
      </c>
      <c r="AP187" s="5" t="e">
        <f t="shared" si="45"/>
        <v>#DIV/0!</v>
      </c>
      <c r="AQ187" s="5" t="e">
        <f t="shared" si="46"/>
        <v>#DIV/0!</v>
      </c>
      <c r="AR187" s="5" t="e">
        <f t="shared" si="47"/>
        <v>#DIV/0!</v>
      </c>
      <c r="AS187" s="5" t="e">
        <f t="shared" si="119"/>
        <v>#DIV/0!</v>
      </c>
      <c r="AT187" s="5" t="e">
        <f t="shared" si="119"/>
        <v>#DIV/0!</v>
      </c>
      <c r="AU187" s="5" t="e">
        <f t="shared" si="119"/>
        <v>#DIV/0!</v>
      </c>
      <c r="AV187" s="5" t="e">
        <f t="shared" si="119"/>
        <v>#DIV/0!</v>
      </c>
      <c r="AW187" s="5" t="e">
        <f t="shared" si="21"/>
        <v>#DIV/0!</v>
      </c>
      <c r="AX187" s="5" t="e">
        <f t="shared" si="49"/>
        <v>#DIV/0!</v>
      </c>
      <c r="AY187" s="5" t="e">
        <f t="shared" si="50"/>
        <v>#DIV/0!</v>
      </c>
      <c r="AZ187" s="5" t="e">
        <f t="shared" si="51"/>
        <v>#DIV/0!</v>
      </c>
      <c r="BA187" s="5" t="e">
        <f t="shared" si="52"/>
        <v>#DIV/0!</v>
      </c>
      <c r="BB187" s="5" t="e">
        <f t="shared" si="53"/>
        <v>#DIV/0!</v>
      </c>
      <c r="BC187" s="5" t="e">
        <f t="shared" si="54"/>
        <v>#DIV/0!</v>
      </c>
      <c r="BD187" s="5" t="e">
        <f t="shared" si="55"/>
        <v>#DIV/0!</v>
      </c>
      <c r="BE187" s="5" t="e">
        <f t="shared" si="56"/>
        <v>#DIV/0!</v>
      </c>
      <c r="BF187" s="5" t="e">
        <f t="shared" si="57"/>
        <v>#DIV/0!</v>
      </c>
      <c r="BG187" s="5" t="e">
        <f t="shared" si="58"/>
        <v>#DIV/0!</v>
      </c>
      <c r="BH187" s="14" t="e">
        <f t="shared" si="59"/>
        <v>#DIV/0!</v>
      </c>
      <c r="BI187" s="14" t="e">
        <f t="shared" si="60"/>
        <v>#DIV/0!</v>
      </c>
      <c r="BJ187" s="6" t="e">
        <f t="shared" si="61"/>
        <v>#DIV/0!</v>
      </c>
      <c r="BK187" s="7"/>
      <c r="BL187" s="5" t="e">
        <f>BL60-#REF!</f>
        <v>#REF!</v>
      </c>
      <c r="BM187" s="5" t="e">
        <f>BM60-#REF!</f>
        <v>#REF!</v>
      </c>
      <c r="BN187" s="5" t="e">
        <f>BN60-#REF!</f>
        <v>#REF!</v>
      </c>
      <c r="BO187" s="5" t="e">
        <f>BO60-#REF!</f>
        <v>#REF!</v>
      </c>
      <c r="BP187" s="5" t="e">
        <f>BP60-#REF!</f>
        <v>#REF!</v>
      </c>
      <c r="BQ187" s="5" t="e">
        <f>BQ60-#REF!</f>
        <v>#REF!</v>
      </c>
      <c r="BR187" s="5" t="e">
        <f t="shared" si="62"/>
        <v>#DIV/0!</v>
      </c>
      <c r="BS187" s="5" t="e">
        <f t="shared" si="63"/>
        <v>#DIV/0!</v>
      </c>
      <c r="BT187" s="5" t="e">
        <f t="shared" si="64"/>
        <v>#DIV/0!</v>
      </c>
      <c r="BU187" s="5" t="e">
        <f t="shared" si="65"/>
        <v>#DIV/0!</v>
      </c>
      <c r="BV187" s="5" t="e">
        <f>BV60-#REF!</f>
        <v>#REF!</v>
      </c>
      <c r="BW187" s="5" t="e">
        <f t="shared" si="66"/>
        <v>#DIV/0!</v>
      </c>
      <c r="BX187" s="5" t="e">
        <f>BX60-#REF!</f>
        <v>#REF!</v>
      </c>
      <c r="BY187" s="5" t="e">
        <f>BY60-#REF!</f>
        <v>#REF!</v>
      </c>
      <c r="BZ187" s="5" t="e">
        <f>BZ60-#REF!</f>
        <v>#REF!</v>
      </c>
      <c r="CA187" s="5" t="e">
        <f>CA60-#REF!</f>
        <v>#REF!</v>
      </c>
      <c r="CB187" s="5" t="e">
        <f t="shared" si="67"/>
        <v>#DIV/0!</v>
      </c>
      <c r="CC187" s="5" t="e">
        <f>CC60-#REF!</f>
        <v>#REF!</v>
      </c>
      <c r="CD187" s="5" t="e">
        <f t="shared" si="68"/>
        <v>#DIV/0!</v>
      </c>
      <c r="CE187" s="5" t="e">
        <f t="shared" si="69"/>
        <v>#DIV/0!</v>
      </c>
      <c r="CF187" s="5" t="e">
        <f t="shared" si="70"/>
        <v>#DIV/0!</v>
      </c>
      <c r="CG187" s="5" t="e">
        <f t="shared" si="71"/>
        <v>#DIV/0!</v>
      </c>
      <c r="CH187" s="5" t="e">
        <f t="shared" si="72"/>
        <v>#DIV/0!</v>
      </c>
      <c r="CI187" s="5" t="e">
        <f t="shared" si="73"/>
        <v>#DIV/0!</v>
      </c>
      <c r="CJ187" s="5" t="e">
        <f t="shared" si="74"/>
        <v>#DIV/0!</v>
      </c>
      <c r="CK187" s="5" t="e">
        <f t="shared" si="75"/>
        <v>#DIV/0!</v>
      </c>
      <c r="CL187" s="5" t="e">
        <f t="shared" si="76"/>
        <v>#DIV/0!</v>
      </c>
      <c r="CM187" s="14" t="e">
        <f t="shared" si="77"/>
        <v>#DIV/0!</v>
      </c>
      <c r="CN187" s="14" t="e">
        <f t="shared" si="78"/>
        <v>#DIV/0!</v>
      </c>
      <c r="CO187" s="6" t="e">
        <f t="shared" si="79"/>
        <v>#DIV/0!</v>
      </c>
      <c r="CQ187" s="5" t="e">
        <f>CQ60-#REF!</f>
        <v>#REF!</v>
      </c>
      <c r="CR187" s="5" t="e">
        <f>CR60-#REF!</f>
        <v>#REF!</v>
      </c>
      <c r="CS187" s="5" t="e">
        <f>CS60-#REF!</f>
        <v>#REF!</v>
      </c>
      <c r="CT187" s="5" t="e">
        <f>CT60-#REF!</f>
        <v>#REF!</v>
      </c>
      <c r="CU187" s="5" t="e">
        <f>CU60-#REF!</f>
        <v>#REF!</v>
      </c>
      <c r="CV187" s="5" t="e">
        <f>CV60-#REF!</f>
        <v>#REF!</v>
      </c>
      <c r="CW187" s="5" t="e">
        <f t="shared" si="80"/>
        <v>#DIV/0!</v>
      </c>
      <c r="CX187" s="5" t="e">
        <f t="shared" si="81"/>
        <v>#DIV/0!</v>
      </c>
      <c r="CY187" s="5" t="e">
        <f t="shared" si="82"/>
        <v>#DIV/0!</v>
      </c>
      <c r="CZ187" s="5" t="e">
        <f t="shared" si="83"/>
        <v>#DIV/0!</v>
      </c>
      <c r="DA187" s="5" t="e">
        <f>DA60-#REF!</f>
        <v>#REF!</v>
      </c>
      <c r="DB187" s="5" t="e">
        <f t="shared" si="84"/>
        <v>#DIV/0!</v>
      </c>
      <c r="DC187" s="5" t="e">
        <f>DC60-#REF!</f>
        <v>#REF!</v>
      </c>
      <c r="DD187" s="5" t="e">
        <f>DD60-#REF!</f>
        <v>#REF!</v>
      </c>
      <c r="DE187" s="5" t="e">
        <f>DE60-#REF!</f>
        <v>#REF!</v>
      </c>
      <c r="DF187" s="5" t="e">
        <f>DF60-#REF!</f>
        <v>#REF!</v>
      </c>
      <c r="DG187" s="5" t="e">
        <f t="shared" si="85"/>
        <v>#DIV/0!</v>
      </c>
      <c r="DH187" s="5" t="e">
        <f>DH60-#REF!</f>
        <v>#REF!</v>
      </c>
      <c r="DI187" s="5" t="e">
        <f t="shared" si="86"/>
        <v>#DIV/0!</v>
      </c>
      <c r="DJ187" s="5" t="e">
        <f t="shared" si="87"/>
        <v>#DIV/0!</v>
      </c>
      <c r="DK187" s="5" t="e">
        <f t="shared" si="88"/>
        <v>#DIV/0!</v>
      </c>
      <c r="DL187" s="5" t="e">
        <f t="shared" si="89"/>
        <v>#DIV/0!</v>
      </c>
      <c r="DM187" s="5" t="e">
        <f t="shared" si="90"/>
        <v>#DIV/0!</v>
      </c>
      <c r="DN187" s="5" t="e">
        <f t="shared" si="91"/>
        <v>#DIV/0!</v>
      </c>
      <c r="DO187" s="5" t="e">
        <f t="shared" si="92"/>
        <v>#DIV/0!</v>
      </c>
      <c r="DP187" s="5" t="e">
        <f t="shared" si="93"/>
        <v>#DIV/0!</v>
      </c>
      <c r="DQ187" s="5" t="e">
        <f t="shared" si="94"/>
        <v>#DIV/0!</v>
      </c>
      <c r="DR187" s="14" t="e">
        <f t="shared" si="95"/>
        <v>#DIV/0!</v>
      </c>
      <c r="DS187" s="14" t="e">
        <f t="shared" si="96"/>
        <v>#DIV/0!</v>
      </c>
      <c r="DT187" s="6" t="e">
        <f t="shared" si="97"/>
        <v>#DIV/0!</v>
      </c>
      <c r="DV187" s="5" t="e">
        <f>DV60-#REF!</f>
        <v>#REF!</v>
      </c>
      <c r="DW187" s="5" t="e">
        <f>DW60-#REF!</f>
        <v>#REF!</v>
      </c>
      <c r="DX187" s="5" t="e">
        <f>DX60-#REF!</f>
        <v>#REF!</v>
      </c>
      <c r="DY187" s="5" t="e">
        <f>DY60-#REF!</f>
        <v>#REF!</v>
      </c>
      <c r="DZ187" s="5" t="e">
        <f>DZ60-#REF!</f>
        <v>#REF!</v>
      </c>
      <c r="EA187" s="5" t="e">
        <f>EA60-#REF!</f>
        <v>#REF!</v>
      </c>
      <c r="EB187" s="5" t="e">
        <f t="shared" si="98"/>
        <v>#DIV/0!</v>
      </c>
      <c r="EC187" s="5" t="e">
        <f t="shared" si="99"/>
        <v>#DIV/0!</v>
      </c>
      <c r="ED187" s="5" t="e">
        <f t="shared" si="100"/>
        <v>#DIV/0!</v>
      </c>
      <c r="EE187" s="5" t="e">
        <f t="shared" si="101"/>
        <v>#DIV/0!</v>
      </c>
      <c r="EF187" s="5" t="e">
        <f>EF60-#REF!</f>
        <v>#REF!</v>
      </c>
      <c r="EG187" s="5" t="e">
        <f t="shared" si="102"/>
        <v>#DIV/0!</v>
      </c>
      <c r="EH187" s="5" t="e">
        <f>EH60-#REF!</f>
        <v>#REF!</v>
      </c>
      <c r="EI187" s="5" t="e">
        <f>EI60-#REF!</f>
        <v>#REF!</v>
      </c>
      <c r="EJ187" s="5" t="e">
        <f>EJ60-#REF!</f>
        <v>#REF!</v>
      </c>
      <c r="EK187" s="5" t="e">
        <f>EK60-#REF!</f>
        <v>#REF!</v>
      </c>
      <c r="EL187" s="5" t="e">
        <f t="shared" si="103"/>
        <v>#DIV/0!</v>
      </c>
      <c r="EM187" s="5" t="e">
        <f>EM60-#REF!</f>
        <v>#REF!</v>
      </c>
      <c r="EN187" s="5" t="e">
        <f t="shared" si="104"/>
        <v>#DIV/0!</v>
      </c>
      <c r="EO187" s="5" t="e">
        <f t="shared" si="105"/>
        <v>#DIV/0!</v>
      </c>
      <c r="EP187" s="5" t="e">
        <f t="shared" si="106"/>
        <v>#DIV/0!</v>
      </c>
      <c r="EQ187" s="5" t="e">
        <f t="shared" si="107"/>
        <v>#DIV/0!</v>
      </c>
      <c r="ER187" s="5" t="e">
        <f t="shared" si="108"/>
        <v>#DIV/0!</v>
      </c>
      <c r="ES187" s="5" t="e">
        <f t="shared" si="109"/>
        <v>#DIV/0!</v>
      </c>
      <c r="ET187" s="5" t="e">
        <f t="shared" si="110"/>
        <v>#DIV/0!</v>
      </c>
      <c r="EU187" s="5" t="e">
        <f t="shared" si="111"/>
        <v>#DIV/0!</v>
      </c>
      <c r="EV187" s="5" t="e">
        <f t="shared" si="112"/>
        <v>#DIV/0!</v>
      </c>
      <c r="EW187" s="14" t="e">
        <f t="shared" si="113"/>
        <v>#DIV/0!</v>
      </c>
      <c r="EX187" s="14" t="e">
        <f t="shared" si="114"/>
        <v>#DIV/0!</v>
      </c>
      <c r="EY187" s="6" t="e">
        <f t="shared" si="115"/>
        <v>#DIV/0!</v>
      </c>
    </row>
    <row r="188" spans="1:155">
      <c r="A188">
        <v>33</v>
      </c>
      <c r="B188" s="5" t="e">
        <f t="shared" ref="B188:G203" si="120">B61-$AE61</f>
        <v>#DIV/0!</v>
      </c>
      <c r="C188" s="5" t="e">
        <f t="shared" si="120"/>
        <v>#DIV/0!</v>
      </c>
      <c r="D188" s="5" t="e">
        <f t="shared" si="120"/>
        <v>#DIV/0!</v>
      </c>
      <c r="E188" s="5" t="e">
        <f t="shared" si="120"/>
        <v>#DIV/0!</v>
      </c>
      <c r="F188" s="5" t="e">
        <f t="shared" si="120"/>
        <v>#DIV/0!</v>
      </c>
      <c r="G188" s="5" t="e">
        <f t="shared" si="120"/>
        <v>#DIV/0!</v>
      </c>
      <c r="H188" s="5" t="e">
        <f t="shared" si="22"/>
        <v>#DIV/0!</v>
      </c>
      <c r="I188" s="25" t="e">
        <f t="shared" si="23"/>
        <v>#DIV/0!</v>
      </c>
      <c r="J188" s="5" t="e">
        <f t="shared" si="24"/>
        <v>#DIV/0!</v>
      </c>
      <c r="K188" s="5" t="e">
        <f t="shared" si="25"/>
        <v>#DIV/0!</v>
      </c>
      <c r="L188" s="5" t="e">
        <f t="shared" si="26"/>
        <v>#DIV/0!</v>
      </c>
      <c r="M188" s="5" t="e">
        <f t="shared" si="27"/>
        <v>#DIV/0!</v>
      </c>
      <c r="N188" s="5" t="e">
        <f t="shared" si="118"/>
        <v>#DIV/0!</v>
      </c>
      <c r="O188" s="5" t="e">
        <f t="shared" si="118"/>
        <v>#DIV/0!</v>
      </c>
      <c r="P188" s="5" t="e">
        <f t="shared" si="118"/>
        <v>#DIV/0!</v>
      </c>
      <c r="Q188" s="5" t="e">
        <f t="shared" si="118"/>
        <v>#DIV/0!</v>
      </c>
      <c r="R188" s="5" t="e">
        <f t="shared" si="29"/>
        <v>#DIV/0!</v>
      </c>
      <c r="S188" s="5" t="e">
        <f t="shared" si="30"/>
        <v>#DIV/0!</v>
      </c>
      <c r="T188" s="5" t="e">
        <f t="shared" si="31"/>
        <v>#DIV/0!</v>
      </c>
      <c r="U188" s="5" t="e">
        <f t="shared" si="32"/>
        <v>#DIV/0!</v>
      </c>
      <c r="V188" s="5" t="e">
        <f t="shared" si="33"/>
        <v>#DIV/0!</v>
      </c>
      <c r="W188" s="5" t="e">
        <f t="shared" si="34"/>
        <v>#DIV/0!</v>
      </c>
      <c r="X188" s="5" t="e">
        <f t="shared" si="35"/>
        <v>#DIV/0!</v>
      </c>
      <c r="Y188" s="5" t="e">
        <f t="shared" si="36"/>
        <v>#DIV/0!</v>
      </c>
      <c r="Z188" s="5" t="e">
        <f t="shared" si="37"/>
        <v>#DIV/0!</v>
      </c>
      <c r="AA188" s="5" t="e">
        <f t="shared" si="38"/>
        <v>#DIV/0!</v>
      </c>
      <c r="AB188" s="5" t="e">
        <f t="shared" si="39"/>
        <v>#DIV/0!</v>
      </c>
      <c r="AC188" s="14" t="e">
        <f t="shared" si="40"/>
        <v>#DIV/0!</v>
      </c>
      <c r="AD188" s="14" t="e">
        <f t="shared" si="41"/>
        <v>#DIV/0!</v>
      </c>
      <c r="AE188" s="6" t="e">
        <f t="shared" si="42"/>
        <v>#DIV/0!</v>
      </c>
      <c r="AF188" s="7"/>
      <c r="AG188" s="5" t="e">
        <f t="shared" ref="AG188:AL203" si="121">AG61-$BJ61</f>
        <v>#DIV/0!</v>
      </c>
      <c r="AH188" s="5" t="e">
        <f t="shared" si="121"/>
        <v>#DIV/0!</v>
      </c>
      <c r="AI188" s="5" t="e">
        <f t="shared" si="121"/>
        <v>#DIV/0!</v>
      </c>
      <c r="AJ188" s="5" t="e">
        <f t="shared" si="121"/>
        <v>#DIV/0!</v>
      </c>
      <c r="AK188" s="5" t="e">
        <f t="shared" si="121"/>
        <v>#DIV/0!</v>
      </c>
      <c r="AL188" s="5" t="e">
        <f t="shared" si="121"/>
        <v>#DIV/0!</v>
      </c>
      <c r="AM188" s="5" t="e">
        <f t="shared" si="43"/>
        <v>#DIV/0!</v>
      </c>
      <c r="AN188" s="5" t="e">
        <f t="shared" si="20"/>
        <v>#DIV/0!</v>
      </c>
      <c r="AO188" s="5" t="e">
        <f t="shared" si="44"/>
        <v>#DIV/0!</v>
      </c>
      <c r="AP188" s="5" t="e">
        <f t="shared" si="45"/>
        <v>#DIV/0!</v>
      </c>
      <c r="AQ188" s="5" t="e">
        <f t="shared" si="46"/>
        <v>#DIV/0!</v>
      </c>
      <c r="AR188" s="5" t="e">
        <f t="shared" si="47"/>
        <v>#DIV/0!</v>
      </c>
      <c r="AS188" s="5" t="e">
        <f t="shared" si="119"/>
        <v>#DIV/0!</v>
      </c>
      <c r="AT188" s="5" t="e">
        <f t="shared" si="119"/>
        <v>#DIV/0!</v>
      </c>
      <c r="AU188" s="5" t="e">
        <f t="shared" si="119"/>
        <v>#DIV/0!</v>
      </c>
      <c r="AV188" s="5" t="e">
        <f t="shared" si="119"/>
        <v>#DIV/0!</v>
      </c>
      <c r="AW188" s="5" t="e">
        <f t="shared" si="21"/>
        <v>#DIV/0!</v>
      </c>
      <c r="AX188" s="5" t="e">
        <f t="shared" si="49"/>
        <v>#DIV/0!</v>
      </c>
      <c r="AY188" s="5" t="e">
        <f t="shared" si="50"/>
        <v>#DIV/0!</v>
      </c>
      <c r="AZ188" s="5" t="e">
        <f t="shared" si="51"/>
        <v>#DIV/0!</v>
      </c>
      <c r="BA188" s="5" t="e">
        <f t="shared" si="52"/>
        <v>#DIV/0!</v>
      </c>
      <c r="BB188" s="5" t="e">
        <f t="shared" si="53"/>
        <v>#DIV/0!</v>
      </c>
      <c r="BC188" s="5" t="e">
        <f t="shared" si="54"/>
        <v>#DIV/0!</v>
      </c>
      <c r="BD188" s="5" t="e">
        <f t="shared" si="55"/>
        <v>#DIV/0!</v>
      </c>
      <c r="BE188" s="5" t="e">
        <f t="shared" si="56"/>
        <v>#DIV/0!</v>
      </c>
      <c r="BF188" s="5" t="e">
        <f t="shared" si="57"/>
        <v>#DIV/0!</v>
      </c>
      <c r="BG188" s="5" t="e">
        <f t="shared" si="58"/>
        <v>#DIV/0!</v>
      </c>
      <c r="BH188" s="14" t="e">
        <f t="shared" si="59"/>
        <v>#DIV/0!</v>
      </c>
      <c r="BI188" s="14" t="e">
        <f t="shared" si="60"/>
        <v>#DIV/0!</v>
      </c>
      <c r="BJ188" s="6" t="e">
        <f t="shared" si="61"/>
        <v>#DIV/0!</v>
      </c>
      <c r="BK188" s="7"/>
      <c r="BL188" s="5" t="e">
        <f>BL61-#REF!</f>
        <v>#REF!</v>
      </c>
      <c r="BM188" s="5" t="e">
        <f>BM61-#REF!</f>
        <v>#REF!</v>
      </c>
      <c r="BN188" s="5" t="e">
        <f>BN61-#REF!</f>
        <v>#REF!</v>
      </c>
      <c r="BO188" s="5" t="e">
        <f>BO61-#REF!</f>
        <v>#REF!</v>
      </c>
      <c r="BP188" s="5" t="e">
        <f>BP61-#REF!</f>
        <v>#REF!</v>
      </c>
      <c r="BQ188" s="5" t="e">
        <f>BQ61-#REF!</f>
        <v>#REF!</v>
      </c>
      <c r="BR188" s="5" t="e">
        <f t="shared" si="62"/>
        <v>#DIV/0!</v>
      </c>
      <c r="BS188" s="5" t="e">
        <f t="shared" si="63"/>
        <v>#DIV/0!</v>
      </c>
      <c r="BT188" s="5" t="e">
        <f t="shared" si="64"/>
        <v>#DIV/0!</v>
      </c>
      <c r="BU188" s="5" t="e">
        <f t="shared" si="65"/>
        <v>#DIV/0!</v>
      </c>
      <c r="BV188" s="5" t="e">
        <f>BV61-#REF!</f>
        <v>#REF!</v>
      </c>
      <c r="BW188" s="5" t="e">
        <f t="shared" si="66"/>
        <v>#DIV/0!</v>
      </c>
      <c r="BX188" s="5" t="e">
        <f>BX61-#REF!</f>
        <v>#REF!</v>
      </c>
      <c r="BY188" s="5" t="e">
        <f>BY61-#REF!</f>
        <v>#REF!</v>
      </c>
      <c r="BZ188" s="5" t="e">
        <f>BZ61-#REF!</f>
        <v>#REF!</v>
      </c>
      <c r="CA188" s="5" t="e">
        <f>CA61-#REF!</f>
        <v>#REF!</v>
      </c>
      <c r="CB188" s="5" t="e">
        <f t="shared" si="67"/>
        <v>#DIV/0!</v>
      </c>
      <c r="CC188" s="5" t="e">
        <f>CC61-#REF!</f>
        <v>#REF!</v>
      </c>
      <c r="CD188" s="5" t="e">
        <f t="shared" si="68"/>
        <v>#DIV/0!</v>
      </c>
      <c r="CE188" s="5" t="e">
        <f t="shared" si="69"/>
        <v>#DIV/0!</v>
      </c>
      <c r="CF188" s="5" t="e">
        <f t="shared" si="70"/>
        <v>#DIV/0!</v>
      </c>
      <c r="CG188" s="5" t="e">
        <f t="shared" si="71"/>
        <v>#DIV/0!</v>
      </c>
      <c r="CH188" s="5" t="e">
        <f t="shared" si="72"/>
        <v>#DIV/0!</v>
      </c>
      <c r="CI188" s="5" t="e">
        <f t="shared" si="73"/>
        <v>#DIV/0!</v>
      </c>
      <c r="CJ188" s="5" t="e">
        <f t="shared" si="74"/>
        <v>#DIV/0!</v>
      </c>
      <c r="CK188" s="5" t="e">
        <f t="shared" si="75"/>
        <v>#DIV/0!</v>
      </c>
      <c r="CL188" s="5" t="e">
        <f t="shared" si="76"/>
        <v>#DIV/0!</v>
      </c>
      <c r="CM188" s="14" t="e">
        <f t="shared" si="77"/>
        <v>#DIV/0!</v>
      </c>
      <c r="CN188" s="14" t="e">
        <f t="shared" si="78"/>
        <v>#DIV/0!</v>
      </c>
      <c r="CO188" s="6" t="e">
        <f t="shared" si="79"/>
        <v>#DIV/0!</v>
      </c>
      <c r="CQ188" s="5" t="e">
        <f>CQ61-#REF!</f>
        <v>#REF!</v>
      </c>
      <c r="CR188" s="5" t="e">
        <f>CR61-#REF!</f>
        <v>#REF!</v>
      </c>
      <c r="CS188" s="5" t="e">
        <f>CS61-#REF!</f>
        <v>#REF!</v>
      </c>
      <c r="CT188" s="5" t="e">
        <f>CT61-#REF!</f>
        <v>#REF!</v>
      </c>
      <c r="CU188" s="5" t="e">
        <f>CU61-#REF!</f>
        <v>#REF!</v>
      </c>
      <c r="CV188" s="5" t="e">
        <f>CV61-#REF!</f>
        <v>#REF!</v>
      </c>
      <c r="CW188" s="5" t="e">
        <f t="shared" si="80"/>
        <v>#DIV/0!</v>
      </c>
      <c r="CX188" s="5" t="e">
        <f t="shared" si="81"/>
        <v>#DIV/0!</v>
      </c>
      <c r="CY188" s="5" t="e">
        <f t="shared" si="82"/>
        <v>#DIV/0!</v>
      </c>
      <c r="CZ188" s="5" t="e">
        <f t="shared" si="83"/>
        <v>#DIV/0!</v>
      </c>
      <c r="DA188" s="5" t="e">
        <f>DA61-#REF!</f>
        <v>#REF!</v>
      </c>
      <c r="DB188" s="5" t="e">
        <f t="shared" si="84"/>
        <v>#DIV/0!</v>
      </c>
      <c r="DC188" s="5" t="e">
        <f>DC61-#REF!</f>
        <v>#REF!</v>
      </c>
      <c r="DD188" s="5" t="e">
        <f>DD61-#REF!</f>
        <v>#REF!</v>
      </c>
      <c r="DE188" s="5" t="e">
        <f>DE61-#REF!</f>
        <v>#REF!</v>
      </c>
      <c r="DF188" s="5" t="e">
        <f>DF61-#REF!</f>
        <v>#REF!</v>
      </c>
      <c r="DG188" s="5" t="e">
        <f t="shared" si="85"/>
        <v>#DIV/0!</v>
      </c>
      <c r="DH188" s="5" t="e">
        <f>DH61-#REF!</f>
        <v>#REF!</v>
      </c>
      <c r="DI188" s="5" t="e">
        <f t="shared" si="86"/>
        <v>#DIV/0!</v>
      </c>
      <c r="DJ188" s="5" t="e">
        <f t="shared" si="87"/>
        <v>#DIV/0!</v>
      </c>
      <c r="DK188" s="5" t="e">
        <f t="shared" si="88"/>
        <v>#DIV/0!</v>
      </c>
      <c r="DL188" s="5" t="e">
        <f t="shared" si="89"/>
        <v>#DIV/0!</v>
      </c>
      <c r="DM188" s="5" t="e">
        <f t="shared" si="90"/>
        <v>#DIV/0!</v>
      </c>
      <c r="DN188" s="5" t="e">
        <f t="shared" si="91"/>
        <v>#DIV/0!</v>
      </c>
      <c r="DO188" s="5" t="e">
        <f t="shared" si="92"/>
        <v>#DIV/0!</v>
      </c>
      <c r="DP188" s="5" t="e">
        <f t="shared" si="93"/>
        <v>#DIV/0!</v>
      </c>
      <c r="DQ188" s="5" t="e">
        <f t="shared" si="94"/>
        <v>#DIV/0!</v>
      </c>
      <c r="DR188" s="14" t="e">
        <f t="shared" si="95"/>
        <v>#DIV/0!</v>
      </c>
      <c r="DS188" s="14" t="e">
        <f t="shared" si="96"/>
        <v>#DIV/0!</v>
      </c>
      <c r="DT188" s="6" t="e">
        <f t="shared" si="97"/>
        <v>#DIV/0!</v>
      </c>
      <c r="DV188" s="5" t="e">
        <f>DV61-#REF!</f>
        <v>#REF!</v>
      </c>
      <c r="DW188" s="5" t="e">
        <f>DW61-#REF!</f>
        <v>#REF!</v>
      </c>
      <c r="DX188" s="5" t="e">
        <f>DX61-#REF!</f>
        <v>#REF!</v>
      </c>
      <c r="DY188" s="5" t="e">
        <f>DY61-#REF!</f>
        <v>#REF!</v>
      </c>
      <c r="DZ188" s="5" t="e">
        <f>DZ61-#REF!</f>
        <v>#REF!</v>
      </c>
      <c r="EA188" s="5" t="e">
        <f>EA61-#REF!</f>
        <v>#REF!</v>
      </c>
      <c r="EB188" s="5" t="e">
        <f t="shared" si="98"/>
        <v>#DIV/0!</v>
      </c>
      <c r="EC188" s="5" t="e">
        <f t="shared" si="99"/>
        <v>#DIV/0!</v>
      </c>
      <c r="ED188" s="5" t="e">
        <f t="shared" si="100"/>
        <v>#DIV/0!</v>
      </c>
      <c r="EE188" s="5" t="e">
        <f t="shared" si="101"/>
        <v>#DIV/0!</v>
      </c>
      <c r="EF188" s="5" t="e">
        <f>EF61-#REF!</f>
        <v>#REF!</v>
      </c>
      <c r="EG188" s="5" t="e">
        <f t="shared" si="102"/>
        <v>#DIV/0!</v>
      </c>
      <c r="EH188" s="5" t="e">
        <f>EH61-#REF!</f>
        <v>#REF!</v>
      </c>
      <c r="EI188" s="5" t="e">
        <f>EI61-#REF!</f>
        <v>#REF!</v>
      </c>
      <c r="EJ188" s="5" t="e">
        <f>EJ61-#REF!</f>
        <v>#REF!</v>
      </c>
      <c r="EK188" s="5" t="e">
        <f>EK61-#REF!</f>
        <v>#REF!</v>
      </c>
      <c r="EL188" s="5" t="e">
        <f t="shared" si="103"/>
        <v>#DIV/0!</v>
      </c>
      <c r="EM188" s="5" t="e">
        <f>EM61-#REF!</f>
        <v>#REF!</v>
      </c>
      <c r="EN188" s="5" t="e">
        <f t="shared" si="104"/>
        <v>#DIV/0!</v>
      </c>
      <c r="EO188" s="5" t="e">
        <f t="shared" si="105"/>
        <v>#DIV/0!</v>
      </c>
      <c r="EP188" s="5" t="e">
        <f t="shared" si="106"/>
        <v>#DIV/0!</v>
      </c>
      <c r="EQ188" s="5" t="e">
        <f t="shared" si="107"/>
        <v>#DIV/0!</v>
      </c>
      <c r="ER188" s="5" t="e">
        <f t="shared" si="108"/>
        <v>#DIV/0!</v>
      </c>
      <c r="ES188" s="5" t="e">
        <f t="shared" si="109"/>
        <v>#DIV/0!</v>
      </c>
      <c r="ET188" s="5" t="e">
        <f t="shared" si="110"/>
        <v>#DIV/0!</v>
      </c>
      <c r="EU188" s="5" t="e">
        <f t="shared" si="111"/>
        <v>#DIV/0!</v>
      </c>
      <c r="EV188" s="5" t="e">
        <f t="shared" si="112"/>
        <v>#DIV/0!</v>
      </c>
      <c r="EW188" s="14" t="e">
        <f t="shared" si="113"/>
        <v>#DIV/0!</v>
      </c>
      <c r="EX188" s="14" t="e">
        <f t="shared" si="114"/>
        <v>#DIV/0!</v>
      </c>
      <c r="EY188" s="6" t="e">
        <f t="shared" si="115"/>
        <v>#DIV/0!</v>
      </c>
    </row>
    <row r="189" spans="1:155">
      <c r="A189">
        <v>34</v>
      </c>
      <c r="B189" s="5" t="e">
        <f t="shared" si="120"/>
        <v>#DIV/0!</v>
      </c>
      <c r="C189" s="5" t="e">
        <f t="shared" si="120"/>
        <v>#DIV/0!</v>
      </c>
      <c r="D189" s="5" t="e">
        <f t="shared" si="120"/>
        <v>#DIV/0!</v>
      </c>
      <c r="E189" s="5" t="e">
        <f t="shared" si="120"/>
        <v>#DIV/0!</v>
      </c>
      <c r="F189" s="5" t="e">
        <f t="shared" si="120"/>
        <v>#DIV/0!</v>
      </c>
      <c r="G189" s="5" t="e">
        <f t="shared" si="120"/>
        <v>#DIV/0!</v>
      </c>
      <c r="H189" s="5" t="e">
        <f t="shared" si="22"/>
        <v>#DIV/0!</v>
      </c>
      <c r="I189" s="25" t="e">
        <f t="shared" si="23"/>
        <v>#DIV/0!</v>
      </c>
      <c r="J189" s="5" t="e">
        <f t="shared" si="24"/>
        <v>#DIV/0!</v>
      </c>
      <c r="K189" s="5" t="e">
        <f t="shared" si="25"/>
        <v>#DIV/0!</v>
      </c>
      <c r="L189" s="5" t="e">
        <f t="shared" si="26"/>
        <v>#DIV/0!</v>
      </c>
      <c r="M189" s="5" t="e">
        <f t="shared" si="27"/>
        <v>#DIV/0!</v>
      </c>
      <c r="N189" s="5" t="e">
        <f t="shared" ref="N189:Q204" si="122">N62-$AE62</f>
        <v>#DIV/0!</v>
      </c>
      <c r="O189" s="5" t="e">
        <f t="shared" si="122"/>
        <v>#DIV/0!</v>
      </c>
      <c r="P189" s="5" t="e">
        <f t="shared" si="122"/>
        <v>#DIV/0!</v>
      </c>
      <c r="Q189" s="5" t="e">
        <f t="shared" si="122"/>
        <v>#DIV/0!</v>
      </c>
      <c r="R189" s="5" t="e">
        <f t="shared" si="29"/>
        <v>#DIV/0!</v>
      </c>
      <c r="S189" s="5" t="e">
        <f t="shared" si="30"/>
        <v>#DIV/0!</v>
      </c>
      <c r="T189" s="5" t="e">
        <f t="shared" si="31"/>
        <v>#DIV/0!</v>
      </c>
      <c r="U189" s="5" t="e">
        <f t="shared" si="32"/>
        <v>#DIV/0!</v>
      </c>
      <c r="V189" s="5" t="e">
        <f t="shared" si="33"/>
        <v>#DIV/0!</v>
      </c>
      <c r="W189" s="5" t="e">
        <f t="shared" si="34"/>
        <v>#DIV/0!</v>
      </c>
      <c r="X189" s="5" t="e">
        <f t="shared" si="35"/>
        <v>#DIV/0!</v>
      </c>
      <c r="Y189" s="5" t="e">
        <f t="shared" si="36"/>
        <v>#DIV/0!</v>
      </c>
      <c r="Z189" s="5" t="e">
        <f t="shared" si="37"/>
        <v>#DIV/0!</v>
      </c>
      <c r="AA189" s="5" t="e">
        <f t="shared" si="38"/>
        <v>#DIV/0!</v>
      </c>
      <c r="AB189" s="5" t="e">
        <f t="shared" si="39"/>
        <v>#DIV/0!</v>
      </c>
      <c r="AC189" s="14" t="e">
        <f t="shared" si="40"/>
        <v>#DIV/0!</v>
      </c>
      <c r="AD189" s="14" t="e">
        <f t="shared" si="41"/>
        <v>#DIV/0!</v>
      </c>
      <c r="AE189" s="6" t="e">
        <f t="shared" si="42"/>
        <v>#DIV/0!</v>
      </c>
      <c r="AF189" s="7"/>
      <c r="AG189" s="5" t="e">
        <f t="shared" si="121"/>
        <v>#DIV/0!</v>
      </c>
      <c r="AH189" s="5" t="e">
        <f t="shared" si="121"/>
        <v>#DIV/0!</v>
      </c>
      <c r="AI189" s="5" t="e">
        <f t="shared" si="121"/>
        <v>#DIV/0!</v>
      </c>
      <c r="AJ189" s="5" t="e">
        <f t="shared" si="121"/>
        <v>#DIV/0!</v>
      </c>
      <c r="AK189" s="5" t="e">
        <f t="shared" si="121"/>
        <v>#DIV/0!</v>
      </c>
      <c r="AL189" s="5" t="e">
        <f t="shared" si="121"/>
        <v>#DIV/0!</v>
      </c>
      <c r="AM189" s="5" t="e">
        <f t="shared" si="43"/>
        <v>#DIV/0!</v>
      </c>
      <c r="AN189" s="5" t="e">
        <f t="shared" si="20"/>
        <v>#DIV/0!</v>
      </c>
      <c r="AO189" s="5" t="e">
        <f t="shared" si="44"/>
        <v>#DIV/0!</v>
      </c>
      <c r="AP189" s="5" t="e">
        <f t="shared" si="45"/>
        <v>#DIV/0!</v>
      </c>
      <c r="AQ189" s="5" t="e">
        <f t="shared" si="46"/>
        <v>#DIV/0!</v>
      </c>
      <c r="AR189" s="5" t="e">
        <f t="shared" si="47"/>
        <v>#DIV/0!</v>
      </c>
      <c r="AS189" s="5" t="e">
        <f t="shared" ref="AS189:AV204" si="123">AS62-$BJ62</f>
        <v>#DIV/0!</v>
      </c>
      <c r="AT189" s="5" t="e">
        <f t="shared" si="123"/>
        <v>#DIV/0!</v>
      </c>
      <c r="AU189" s="5" t="e">
        <f t="shared" si="123"/>
        <v>#DIV/0!</v>
      </c>
      <c r="AV189" s="5" t="e">
        <f t="shared" si="123"/>
        <v>#DIV/0!</v>
      </c>
      <c r="AW189" s="5" t="e">
        <f t="shared" si="21"/>
        <v>#DIV/0!</v>
      </c>
      <c r="AX189" s="5" t="e">
        <f t="shared" si="49"/>
        <v>#DIV/0!</v>
      </c>
      <c r="AY189" s="5" t="e">
        <f t="shared" si="50"/>
        <v>#DIV/0!</v>
      </c>
      <c r="AZ189" s="5" t="e">
        <f t="shared" si="51"/>
        <v>#DIV/0!</v>
      </c>
      <c r="BA189" s="5" t="e">
        <f t="shared" si="52"/>
        <v>#DIV/0!</v>
      </c>
      <c r="BB189" s="5" t="e">
        <f t="shared" si="53"/>
        <v>#DIV/0!</v>
      </c>
      <c r="BC189" s="5" t="e">
        <f t="shared" si="54"/>
        <v>#DIV/0!</v>
      </c>
      <c r="BD189" s="5" t="e">
        <f t="shared" si="55"/>
        <v>#DIV/0!</v>
      </c>
      <c r="BE189" s="5" t="e">
        <f t="shared" si="56"/>
        <v>#DIV/0!</v>
      </c>
      <c r="BF189" s="5" t="e">
        <f t="shared" si="57"/>
        <v>#DIV/0!</v>
      </c>
      <c r="BG189" s="5" t="e">
        <f t="shared" si="58"/>
        <v>#DIV/0!</v>
      </c>
      <c r="BH189" s="14" t="e">
        <f t="shared" si="59"/>
        <v>#DIV/0!</v>
      </c>
      <c r="BI189" s="14" t="e">
        <f t="shared" si="60"/>
        <v>#DIV/0!</v>
      </c>
      <c r="BJ189" s="6" t="e">
        <f t="shared" si="61"/>
        <v>#DIV/0!</v>
      </c>
      <c r="BK189" s="7"/>
      <c r="BL189" s="5" t="e">
        <f>BL62-#REF!</f>
        <v>#REF!</v>
      </c>
      <c r="BM189" s="5" t="e">
        <f>BM62-#REF!</f>
        <v>#REF!</v>
      </c>
      <c r="BN189" s="5" t="e">
        <f>BN62-#REF!</f>
        <v>#REF!</v>
      </c>
      <c r="BO189" s="5" t="e">
        <f>BO62-#REF!</f>
        <v>#REF!</v>
      </c>
      <c r="BP189" s="5" t="e">
        <f>BP62-#REF!</f>
        <v>#REF!</v>
      </c>
      <c r="BQ189" s="5" t="e">
        <f>BQ62-#REF!</f>
        <v>#REF!</v>
      </c>
      <c r="BR189" s="5" t="e">
        <f t="shared" si="62"/>
        <v>#DIV/0!</v>
      </c>
      <c r="BS189" s="5" t="e">
        <f t="shared" si="63"/>
        <v>#DIV/0!</v>
      </c>
      <c r="BT189" s="5" t="e">
        <f t="shared" si="64"/>
        <v>#DIV/0!</v>
      </c>
      <c r="BU189" s="5" t="e">
        <f t="shared" si="65"/>
        <v>#DIV/0!</v>
      </c>
      <c r="BV189" s="5" t="e">
        <f>BV62-#REF!</f>
        <v>#REF!</v>
      </c>
      <c r="BW189" s="5" t="e">
        <f t="shared" si="66"/>
        <v>#DIV/0!</v>
      </c>
      <c r="BX189" s="5" t="e">
        <f>BX62-#REF!</f>
        <v>#REF!</v>
      </c>
      <c r="BY189" s="5" t="e">
        <f>BY62-#REF!</f>
        <v>#REF!</v>
      </c>
      <c r="BZ189" s="5" t="e">
        <f>BZ62-#REF!</f>
        <v>#REF!</v>
      </c>
      <c r="CA189" s="5" t="e">
        <f>CA62-#REF!</f>
        <v>#REF!</v>
      </c>
      <c r="CB189" s="5" t="e">
        <f t="shared" si="67"/>
        <v>#DIV/0!</v>
      </c>
      <c r="CC189" s="5" t="e">
        <f>CC62-#REF!</f>
        <v>#REF!</v>
      </c>
      <c r="CD189" s="5" t="e">
        <f t="shared" si="68"/>
        <v>#DIV/0!</v>
      </c>
      <c r="CE189" s="5" t="e">
        <f t="shared" si="69"/>
        <v>#DIV/0!</v>
      </c>
      <c r="CF189" s="5" t="e">
        <f t="shared" si="70"/>
        <v>#DIV/0!</v>
      </c>
      <c r="CG189" s="5" t="e">
        <f t="shared" si="71"/>
        <v>#DIV/0!</v>
      </c>
      <c r="CH189" s="5" t="e">
        <f t="shared" si="72"/>
        <v>#DIV/0!</v>
      </c>
      <c r="CI189" s="5" t="e">
        <f t="shared" si="73"/>
        <v>#DIV/0!</v>
      </c>
      <c r="CJ189" s="5" t="e">
        <f t="shared" si="74"/>
        <v>#DIV/0!</v>
      </c>
      <c r="CK189" s="5" t="e">
        <f t="shared" si="75"/>
        <v>#DIV/0!</v>
      </c>
      <c r="CL189" s="5" t="e">
        <f t="shared" si="76"/>
        <v>#DIV/0!</v>
      </c>
      <c r="CM189" s="14" t="e">
        <f t="shared" si="77"/>
        <v>#DIV/0!</v>
      </c>
      <c r="CN189" s="14" t="e">
        <f t="shared" si="78"/>
        <v>#DIV/0!</v>
      </c>
      <c r="CO189" s="6" t="e">
        <f t="shared" si="79"/>
        <v>#DIV/0!</v>
      </c>
      <c r="CQ189" s="5" t="e">
        <f>CQ62-#REF!</f>
        <v>#REF!</v>
      </c>
      <c r="CR189" s="5" t="e">
        <f>CR62-#REF!</f>
        <v>#REF!</v>
      </c>
      <c r="CS189" s="5" t="e">
        <f>CS62-#REF!</f>
        <v>#REF!</v>
      </c>
      <c r="CT189" s="5" t="e">
        <f>CT62-#REF!</f>
        <v>#REF!</v>
      </c>
      <c r="CU189" s="5" t="e">
        <f>CU62-#REF!</f>
        <v>#REF!</v>
      </c>
      <c r="CV189" s="5" t="e">
        <f>CV62-#REF!</f>
        <v>#REF!</v>
      </c>
      <c r="CW189" s="5" t="e">
        <f t="shared" si="80"/>
        <v>#DIV/0!</v>
      </c>
      <c r="CX189" s="5" t="e">
        <f t="shared" si="81"/>
        <v>#DIV/0!</v>
      </c>
      <c r="CY189" s="5" t="e">
        <f t="shared" si="82"/>
        <v>#DIV/0!</v>
      </c>
      <c r="CZ189" s="5" t="e">
        <f t="shared" si="83"/>
        <v>#DIV/0!</v>
      </c>
      <c r="DA189" s="5" t="e">
        <f>DA62-#REF!</f>
        <v>#REF!</v>
      </c>
      <c r="DB189" s="5" t="e">
        <f t="shared" si="84"/>
        <v>#DIV/0!</v>
      </c>
      <c r="DC189" s="5" t="e">
        <f>DC62-#REF!</f>
        <v>#REF!</v>
      </c>
      <c r="DD189" s="5" t="e">
        <f>DD62-#REF!</f>
        <v>#REF!</v>
      </c>
      <c r="DE189" s="5" t="e">
        <f>DE62-#REF!</f>
        <v>#REF!</v>
      </c>
      <c r="DF189" s="5" t="e">
        <f>DF62-#REF!</f>
        <v>#REF!</v>
      </c>
      <c r="DG189" s="5" t="e">
        <f t="shared" si="85"/>
        <v>#DIV/0!</v>
      </c>
      <c r="DH189" s="5" t="e">
        <f>DH62-#REF!</f>
        <v>#REF!</v>
      </c>
      <c r="DI189" s="5" t="e">
        <f t="shared" si="86"/>
        <v>#DIV/0!</v>
      </c>
      <c r="DJ189" s="5" t="e">
        <f t="shared" si="87"/>
        <v>#DIV/0!</v>
      </c>
      <c r="DK189" s="5" t="e">
        <f t="shared" si="88"/>
        <v>#DIV/0!</v>
      </c>
      <c r="DL189" s="5" t="e">
        <f t="shared" si="89"/>
        <v>#DIV/0!</v>
      </c>
      <c r="DM189" s="5" t="e">
        <f t="shared" si="90"/>
        <v>#DIV/0!</v>
      </c>
      <c r="DN189" s="5" t="e">
        <f t="shared" si="91"/>
        <v>#DIV/0!</v>
      </c>
      <c r="DO189" s="5" t="e">
        <f t="shared" si="92"/>
        <v>#DIV/0!</v>
      </c>
      <c r="DP189" s="5" t="e">
        <f t="shared" si="93"/>
        <v>#DIV/0!</v>
      </c>
      <c r="DQ189" s="5" t="e">
        <f t="shared" si="94"/>
        <v>#DIV/0!</v>
      </c>
      <c r="DR189" s="14" t="e">
        <f t="shared" si="95"/>
        <v>#DIV/0!</v>
      </c>
      <c r="DS189" s="14" t="e">
        <f t="shared" si="96"/>
        <v>#DIV/0!</v>
      </c>
      <c r="DT189" s="6" t="e">
        <f t="shared" si="97"/>
        <v>#DIV/0!</v>
      </c>
      <c r="DV189" s="5" t="e">
        <f>DV62-#REF!</f>
        <v>#REF!</v>
      </c>
      <c r="DW189" s="5" t="e">
        <f>DW62-#REF!</f>
        <v>#REF!</v>
      </c>
      <c r="DX189" s="5" t="e">
        <f>DX62-#REF!</f>
        <v>#REF!</v>
      </c>
      <c r="DY189" s="5" t="e">
        <f>DY62-#REF!</f>
        <v>#REF!</v>
      </c>
      <c r="DZ189" s="5" t="e">
        <f>DZ62-#REF!</f>
        <v>#REF!</v>
      </c>
      <c r="EA189" s="5" t="e">
        <f>EA62-#REF!</f>
        <v>#REF!</v>
      </c>
      <c r="EB189" s="5" t="e">
        <f t="shared" si="98"/>
        <v>#DIV/0!</v>
      </c>
      <c r="EC189" s="5" t="e">
        <f t="shared" si="99"/>
        <v>#DIV/0!</v>
      </c>
      <c r="ED189" s="5" t="e">
        <f t="shared" si="100"/>
        <v>#DIV/0!</v>
      </c>
      <c r="EE189" s="5" t="e">
        <f t="shared" si="101"/>
        <v>#DIV/0!</v>
      </c>
      <c r="EF189" s="5" t="e">
        <f>EF62-#REF!</f>
        <v>#REF!</v>
      </c>
      <c r="EG189" s="5" t="e">
        <f t="shared" si="102"/>
        <v>#DIV/0!</v>
      </c>
      <c r="EH189" s="5" t="e">
        <f>EH62-#REF!</f>
        <v>#REF!</v>
      </c>
      <c r="EI189" s="5" t="e">
        <f>EI62-#REF!</f>
        <v>#REF!</v>
      </c>
      <c r="EJ189" s="5" t="e">
        <f>EJ62-#REF!</f>
        <v>#REF!</v>
      </c>
      <c r="EK189" s="5" t="e">
        <f>EK62-#REF!</f>
        <v>#REF!</v>
      </c>
      <c r="EL189" s="5" t="e">
        <f t="shared" si="103"/>
        <v>#DIV/0!</v>
      </c>
      <c r="EM189" s="5" t="e">
        <f>EM62-#REF!</f>
        <v>#REF!</v>
      </c>
      <c r="EN189" s="5" t="e">
        <f t="shared" si="104"/>
        <v>#DIV/0!</v>
      </c>
      <c r="EO189" s="5" t="e">
        <f t="shared" si="105"/>
        <v>#DIV/0!</v>
      </c>
      <c r="EP189" s="5" t="e">
        <f t="shared" si="106"/>
        <v>#DIV/0!</v>
      </c>
      <c r="EQ189" s="5" t="e">
        <f t="shared" si="107"/>
        <v>#DIV/0!</v>
      </c>
      <c r="ER189" s="5" t="e">
        <f t="shared" si="108"/>
        <v>#DIV/0!</v>
      </c>
      <c r="ES189" s="5" t="e">
        <f t="shared" si="109"/>
        <v>#DIV/0!</v>
      </c>
      <c r="ET189" s="5" t="e">
        <f t="shared" si="110"/>
        <v>#DIV/0!</v>
      </c>
      <c r="EU189" s="5" t="e">
        <f t="shared" si="111"/>
        <v>#DIV/0!</v>
      </c>
      <c r="EV189" s="5" t="e">
        <f t="shared" si="112"/>
        <v>#DIV/0!</v>
      </c>
      <c r="EW189" s="14" t="e">
        <f t="shared" si="113"/>
        <v>#DIV/0!</v>
      </c>
      <c r="EX189" s="14" t="e">
        <f t="shared" si="114"/>
        <v>#DIV/0!</v>
      </c>
      <c r="EY189" s="6" t="e">
        <f t="shared" si="115"/>
        <v>#DIV/0!</v>
      </c>
    </row>
    <row r="190" spans="1:155">
      <c r="A190">
        <v>35</v>
      </c>
      <c r="B190" s="5" t="e">
        <f t="shared" si="120"/>
        <v>#DIV/0!</v>
      </c>
      <c r="C190" s="5" t="e">
        <f t="shared" si="120"/>
        <v>#DIV/0!</v>
      </c>
      <c r="D190" s="5" t="e">
        <f t="shared" si="120"/>
        <v>#DIV/0!</v>
      </c>
      <c r="E190" s="5" t="e">
        <f t="shared" si="120"/>
        <v>#DIV/0!</v>
      </c>
      <c r="F190" s="5" t="e">
        <f t="shared" si="120"/>
        <v>#DIV/0!</v>
      </c>
      <c r="G190" s="5" t="e">
        <f t="shared" si="120"/>
        <v>#DIV/0!</v>
      </c>
      <c r="H190" s="5" t="e">
        <f t="shared" si="22"/>
        <v>#DIV/0!</v>
      </c>
      <c r="I190" s="25" t="e">
        <f t="shared" si="23"/>
        <v>#DIV/0!</v>
      </c>
      <c r="J190" s="5" t="e">
        <f t="shared" si="24"/>
        <v>#DIV/0!</v>
      </c>
      <c r="K190" s="5" t="e">
        <f t="shared" si="25"/>
        <v>#DIV/0!</v>
      </c>
      <c r="L190" s="5" t="e">
        <f t="shared" si="26"/>
        <v>#DIV/0!</v>
      </c>
      <c r="M190" s="5" t="e">
        <f t="shared" si="27"/>
        <v>#DIV/0!</v>
      </c>
      <c r="N190" s="5" t="e">
        <f t="shared" si="122"/>
        <v>#DIV/0!</v>
      </c>
      <c r="O190" s="5" t="e">
        <f t="shared" si="122"/>
        <v>#DIV/0!</v>
      </c>
      <c r="P190" s="5" t="e">
        <f t="shared" si="122"/>
        <v>#DIV/0!</v>
      </c>
      <c r="Q190" s="5" t="e">
        <f t="shared" si="122"/>
        <v>#DIV/0!</v>
      </c>
      <c r="R190" s="5" t="e">
        <f t="shared" si="29"/>
        <v>#DIV/0!</v>
      </c>
      <c r="S190" s="5" t="e">
        <f t="shared" si="30"/>
        <v>#DIV/0!</v>
      </c>
      <c r="T190" s="5" t="e">
        <f t="shared" si="31"/>
        <v>#DIV/0!</v>
      </c>
      <c r="U190" s="5" t="e">
        <f t="shared" si="32"/>
        <v>#DIV/0!</v>
      </c>
      <c r="V190" s="5" t="e">
        <f t="shared" si="33"/>
        <v>#DIV/0!</v>
      </c>
      <c r="W190" s="5" t="e">
        <f t="shared" si="34"/>
        <v>#DIV/0!</v>
      </c>
      <c r="X190" s="5" t="e">
        <f t="shared" si="35"/>
        <v>#DIV/0!</v>
      </c>
      <c r="Y190" s="5" t="e">
        <f t="shared" si="36"/>
        <v>#DIV/0!</v>
      </c>
      <c r="Z190" s="5" t="e">
        <f t="shared" si="37"/>
        <v>#DIV/0!</v>
      </c>
      <c r="AA190" s="5" t="e">
        <f t="shared" si="38"/>
        <v>#DIV/0!</v>
      </c>
      <c r="AB190" s="5" t="e">
        <f t="shared" si="39"/>
        <v>#DIV/0!</v>
      </c>
      <c r="AC190" s="14" t="e">
        <f t="shared" si="40"/>
        <v>#DIV/0!</v>
      </c>
      <c r="AD190" s="14" t="e">
        <f t="shared" si="41"/>
        <v>#DIV/0!</v>
      </c>
      <c r="AE190" s="6" t="e">
        <f t="shared" si="42"/>
        <v>#DIV/0!</v>
      </c>
      <c r="AF190" s="7"/>
      <c r="AG190" s="5" t="e">
        <f t="shared" si="121"/>
        <v>#DIV/0!</v>
      </c>
      <c r="AH190" s="5" t="e">
        <f t="shared" si="121"/>
        <v>#DIV/0!</v>
      </c>
      <c r="AI190" s="5" t="e">
        <f t="shared" si="121"/>
        <v>#DIV/0!</v>
      </c>
      <c r="AJ190" s="5" t="e">
        <f t="shared" si="121"/>
        <v>#DIV/0!</v>
      </c>
      <c r="AK190" s="5" t="e">
        <f t="shared" si="121"/>
        <v>#DIV/0!</v>
      </c>
      <c r="AL190" s="5" t="e">
        <f t="shared" si="121"/>
        <v>#DIV/0!</v>
      </c>
      <c r="AM190" s="5" t="e">
        <f t="shared" si="43"/>
        <v>#DIV/0!</v>
      </c>
      <c r="AN190" s="5" t="e">
        <f t="shared" si="20"/>
        <v>#DIV/0!</v>
      </c>
      <c r="AO190" s="5" t="e">
        <f t="shared" si="44"/>
        <v>#DIV/0!</v>
      </c>
      <c r="AP190" s="5" t="e">
        <f t="shared" si="45"/>
        <v>#DIV/0!</v>
      </c>
      <c r="AQ190" s="5" t="e">
        <f t="shared" si="46"/>
        <v>#DIV/0!</v>
      </c>
      <c r="AR190" s="5" t="e">
        <f t="shared" si="47"/>
        <v>#DIV/0!</v>
      </c>
      <c r="AS190" s="5" t="e">
        <f t="shared" si="123"/>
        <v>#DIV/0!</v>
      </c>
      <c r="AT190" s="5" t="e">
        <f t="shared" si="123"/>
        <v>#DIV/0!</v>
      </c>
      <c r="AU190" s="5" t="e">
        <f t="shared" si="123"/>
        <v>#DIV/0!</v>
      </c>
      <c r="AV190" s="5" t="e">
        <f t="shared" si="123"/>
        <v>#DIV/0!</v>
      </c>
      <c r="AW190" s="5" t="e">
        <f t="shared" si="21"/>
        <v>#DIV/0!</v>
      </c>
      <c r="AX190" s="5" t="e">
        <f t="shared" si="49"/>
        <v>#DIV/0!</v>
      </c>
      <c r="AY190" s="5" t="e">
        <f t="shared" si="50"/>
        <v>#DIV/0!</v>
      </c>
      <c r="AZ190" s="5" t="e">
        <f t="shared" si="51"/>
        <v>#DIV/0!</v>
      </c>
      <c r="BA190" s="5" t="e">
        <f t="shared" si="52"/>
        <v>#DIV/0!</v>
      </c>
      <c r="BB190" s="5" t="e">
        <f t="shared" si="53"/>
        <v>#DIV/0!</v>
      </c>
      <c r="BC190" s="5" t="e">
        <f t="shared" si="54"/>
        <v>#DIV/0!</v>
      </c>
      <c r="BD190" s="5" t="e">
        <f t="shared" si="55"/>
        <v>#DIV/0!</v>
      </c>
      <c r="BE190" s="5" t="e">
        <f t="shared" si="56"/>
        <v>#DIV/0!</v>
      </c>
      <c r="BF190" s="5" t="e">
        <f t="shared" si="57"/>
        <v>#DIV/0!</v>
      </c>
      <c r="BG190" s="5" t="e">
        <f t="shared" si="58"/>
        <v>#DIV/0!</v>
      </c>
      <c r="BH190" s="14" t="e">
        <f t="shared" si="59"/>
        <v>#DIV/0!</v>
      </c>
      <c r="BI190" s="14" t="e">
        <f t="shared" si="60"/>
        <v>#DIV/0!</v>
      </c>
      <c r="BJ190" s="6" t="e">
        <f t="shared" si="61"/>
        <v>#DIV/0!</v>
      </c>
      <c r="BK190" s="7"/>
      <c r="BL190" s="5" t="e">
        <f>BL63-#REF!</f>
        <v>#REF!</v>
      </c>
      <c r="BM190" s="5" t="e">
        <f>BM63-#REF!</f>
        <v>#REF!</v>
      </c>
      <c r="BN190" s="5" t="e">
        <f>BN63-#REF!</f>
        <v>#REF!</v>
      </c>
      <c r="BO190" s="5" t="e">
        <f>BO63-#REF!</f>
        <v>#REF!</v>
      </c>
      <c r="BP190" s="5" t="e">
        <f>BP63-#REF!</f>
        <v>#REF!</v>
      </c>
      <c r="BQ190" s="5" t="e">
        <f>BQ63-#REF!</f>
        <v>#REF!</v>
      </c>
      <c r="BR190" s="5" t="e">
        <f t="shared" si="62"/>
        <v>#DIV/0!</v>
      </c>
      <c r="BS190" s="5" t="e">
        <f t="shared" si="63"/>
        <v>#DIV/0!</v>
      </c>
      <c r="BT190" s="5" t="e">
        <f t="shared" si="64"/>
        <v>#DIV/0!</v>
      </c>
      <c r="BU190" s="5" t="e">
        <f t="shared" si="65"/>
        <v>#DIV/0!</v>
      </c>
      <c r="BV190" s="5" t="e">
        <f>BV63-#REF!</f>
        <v>#REF!</v>
      </c>
      <c r="BW190" s="5" t="e">
        <f t="shared" si="66"/>
        <v>#DIV/0!</v>
      </c>
      <c r="BX190" s="5" t="e">
        <f>BX63-#REF!</f>
        <v>#REF!</v>
      </c>
      <c r="BY190" s="5" t="e">
        <f>BY63-#REF!</f>
        <v>#REF!</v>
      </c>
      <c r="BZ190" s="5" t="e">
        <f>BZ63-#REF!</f>
        <v>#REF!</v>
      </c>
      <c r="CA190" s="5" t="e">
        <f>CA63-#REF!</f>
        <v>#REF!</v>
      </c>
      <c r="CB190" s="5" t="e">
        <f t="shared" si="67"/>
        <v>#DIV/0!</v>
      </c>
      <c r="CC190" s="5" t="e">
        <f>CC63-#REF!</f>
        <v>#REF!</v>
      </c>
      <c r="CD190" s="5" t="e">
        <f t="shared" si="68"/>
        <v>#DIV/0!</v>
      </c>
      <c r="CE190" s="5" t="e">
        <f t="shared" si="69"/>
        <v>#DIV/0!</v>
      </c>
      <c r="CF190" s="5" t="e">
        <f t="shared" si="70"/>
        <v>#DIV/0!</v>
      </c>
      <c r="CG190" s="5" t="e">
        <f t="shared" si="71"/>
        <v>#DIV/0!</v>
      </c>
      <c r="CH190" s="5" t="e">
        <f t="shared" si="72"/>
        <v>#DIV/0!</v>
      </c>
      <c r="CI190" s="5" t="e">
        <f t="shared" si="73"/>
        <v>#DIV/0!</v>
      </c>
      <c r="CJ190" s="5" t="e">
        <f t="shared" si="74"/>
        <v>#DIV/0!</v>
      </c>
      <c r="CK190" s="5" t="e">
        <f t="shared" si="75"/>
        <v>#DIV/0!</v>
      </c>
      <c r="CL190" s="5" t="e">
        <f t="shared" si="76"/>
        <v>#DIV/0!</v>
      </c>
      <c r="CM190" s="14" t="e">
        <f t="shared" si="77"/>
        <v>#DIV/0!</v>
      </c>
      <c r="CN190" s="14" t="e">
        <f t="shared" si="78"/>
        <v>#DIV/0!</v>
      </c>
      <c r="CO190" s="6" t="e">
        <f t="shared" si="79"/>
        <v>#DIV/0!</v>
      </c>
      <c r="CQ190" s="5" t="e">
        <f>CQ63-#REF!</f>
        <v>#REF!</v>
      </c>
      <c r="CR190" s="5" t="e">
        <f>CR63-#REF!</f>
        <v>#REF!</v>
      </c>
      <c r="CS190" s="5" t="e">
        <f>CS63-#REF!</f>
        <v>#REF!</v>
      </c>
      <c r="CT190" s="5" t="e">
        <f>CT63-#REF!</f>
        <v>#REF!</v>
      </c>
      <c r="CU190" s="5" t="e">
        <f>CU63-#REF!</f>
        <v>#REF!</v>
      </c>
      <c r="CV190" s="5" t="e">
        <f>CV63-#REF!</f>
        <v>#REF!</v>
      </c>
      <c r="CW190" s="5" t="e">
        <f t="shared" si="80"/>
        <v>#DIV/0!</v>
      </c>
      <c r="CX190" s="5" t="e">
        <f t="shared" si="81"/>
        <v>#DIV/0!</v>
      </c>
      <c r="CY190" s="5" t="e">
        <f t="shared" si="82"/>
        <v>#DIV/0!</v>
      </c>
      <c r="CZ190" s="5" t="e">
        <f t="shared" si="83"/>
        <v>#DIV/0!</v>
      </c>
      <c r="DA190" s="5" t="e">
        <f>DA63-#REF!</f>
        <v>#REF!</v>
      </c>
      <c r="DB190" s="5" t="e">
        <f t="shared" si="84"/>
        <v>#DIV/0!</v>
      </c>
      <c r="DC190" s="5" t="e">
        <f>DC63-#REF!</f>
        <v>#REF!</v>
      </c>
      <c r="DD190" s="5" t="e">
        <f>DD63-#REF!</f>
        <v>#REF!</v>
      </c>
      <c r="DE190" s="5" t="e">
        <f>DE63-#REF!</f>
        <v>#REF!</v>
      </c>
      <c r="DF190" s="5" t="e">
        <f>DF63-#REF!</f>
        <v>#REF!</v>
      </c>
      <c r="DG190" s="5" t="e">
        <f t="shared" si="85"/>
        <v>#DIV/0!</v>
      </c>
      <c r="DH190" s="5" t="e">
        <f>DH63-#REF!</f>
        <v>#REF!</v>
      </c>
      <c r="DI190" s="5" t="e">
        <f t="shared" si="86"/>
        <v>#DIV/0!</v>
      </c>
      <c r="DJ190" s="5" t="e">
        <f t="shared" si="87"/>
        <v>#DIV/0!</v>
      </c>
      <c r="DK190" s="5" t="e">
        <f t="shared" si="88"/>
        <v>#DIV/0!</v>
      </c>
      <c r="DL190" s="5" t="e">
        <f t="shared" si="89"/>
        <v>#DIV/0!</v>
      </c>
      <c r="DM190" s="5" t="e">
        <f t="shared" si="90"/>
        <v>#DIV/0!</v>
      </c>
      <c r="DN190" s="5" t="e">
        <f t="shared" si="91"/>
        <v>#DIV/0!</v>
      </c>
      <c r="DO190" s="5" t="e">
        <f t="shared" si="92"/>
        <v>#DIV/0!</v>
      </c>
      <c r="DP190" s="5" t="e">
        <f t="shared" si="93"/>
        <v>#DIV/0!</v>
      </c>
      <c r="DQ190" s="5" t="e">
        <f t="shared" si="94"/>
        <v>#DIV/0!</v>
      </c>
      <c r="DR190" s="14" t="e">
        <f t="shared" si="95"/>
        <v>#DIV/0!</v>
      </c>
      <c r="DS190" s="14" t="e">
        <f t="shared" si="96"/>
        <v>#DIV/0!</v>
      </c>
      <c r="DT190" s="6" t="e">
        <f t="shared" si="97"/>
        <v>#DIV/0!</v>
      </c>
      <c r="DV190" s="5" t="e">
        <f>DV63-#REF!</f>
        <v>#REF!</v>
      </c>
      <c r="DW190" s="5" t="e">
        <f>DW63-#REF!</f>
        <v>#REF!</v>
      </c>
      <c r="DX190" s="5" t="e">
        <f>DX63-#REF!</f>
        <v>#REF!</v>
      </c>
      <c r="DY190" s="5" t="e">
        <f>DY63-#REF!</f>
        <v>#REF!</v>
      </c>
      <c r="DZ190" s="5" t="e">
        <f>DZ63-#REF!</f>
        <v>#REF!</v>
      </c>
      <c r="EA190" s="5" t="e">
        <f>EA63-#REF!</f>
        <v>#REF!</v>
      </c>
      <c r="EB190" s="5" t="e">
        <f t="shared" si="98"/>
        <v>#DIV/0!</v>
      </c>
      <c r="EC190" s="5" t="e">
        <f t="shared" si="99"/>
        <v>#DIV/0!</v>
      </c>
      <c r="ED190" s="5" t="e">
        <f t="shared" si="100"/>
        <v>#DIV/0!</v>
      </c>
      <c r="EE190" s="5" t="e">
        <f t="shared" si="101"/>
        <v>#DIV/0!</v>
      </c>
      <c r="EF190" s="5" t="e">
        <f>EF63-#REF!</f>
        <v>#REF!</v>
      </c>
      <c r="EG190" s="5" t="e">
        <f t="shared" si="102"/>
        <v>#DIV/0!</v>
      </c>
      <c r="EH190" s="5" t="e">
        <f>EH63-#REF!</f>
        <v>#REF!</v>
      </c>
      <c r="EI190" s="5" t="e">
        <f>EI63-#REF!</f>
        <v>#REF!</v>
      </c>
      <c r="EJ190" s="5" t="e">
        <f>EJ63-#REF!</f>
        <v>#REF!</v>
      </c>
      <c r="EK190" s="5" t="e">
        <f>EK63-#REF!</f>
        <v>#REF!</v>
      </c>
      <c r="EL190" s="5" t="e">
        <f t="shared" si="103"/>
        <v>#DIV/0!</v>
      </c>
      <c r="EM190" s="5" t="e">
        <f>EM63-#REF!</f>
        <v>#REF!</v>
      </c>
      <c r="EN190" s="5" t="e">
        <f t="shared" si="104"/>
        <v>#DIV/0!</v>
      </c>
      <c r="EO190" s="5" t="e">
        <f t="shared" si="105"/>
        <v>#DIV/0!</v>
      </c>
      <c r="EP190" s="5" t="e">
        <f t="shared" si="106"/>
        <v>#DIV/0!</v>
      </c>
      <c r="EQ190" s="5" t="e">
        <f t="shared" si="107"/>
        <v>#DIV/0!</v>
      </c>
      <c r="ER190" s="5" t="e">
        <f t="shared" si="108"/>
        <v>#DIV/0!</v>
      </c>
      <c r="ES190" s="5" t="e">
        <f t="shared" si="109"/>
        <v>#DIV/0!</v>
      </c>
      <c r="ET190" s="5" t="e">
        <f t="shared" si="110"/>
        <v>#DIV/0!</v>
      </c>
      <c r="EU190" s="5" t="e">
        <f t="shared" si="111"/>
        <v>#DIV/0!</v>
      </c>
      <c r="EV190" s="5" t="e">
        <f t="shared" si="112"/>
        <v>#DIV/0!</v>
      </c>
      <c r="EW190" s="14" t="e">
        <f t="shared" si="113"/>
        <v>#DIV/0!</v>
      </c>
      <c r="EX190" s="14" t="e">
        <f t="shared" si="114"/>
        <v>#DIV/0!</v>
      </c>
      <c r="EY190" s="6" t="e">
        <f t="shared" si="115"/>
        <v>#DIV/0!</v>
      </c>
    </row>
    <row r="191" spans="1:155">
      <c r="A191">
        <v>36</v>
      </c>
      <c r="B191" s="5" t="e">
        <f t="shared" si="120"/>
        <v>#DIV/0!</v>
      </c>
      <c r="C191" s="5" t="e">
        <f t="shared" si="120"/>
        <v>#DIV/0!</v>
      </c>
      <c r="D191" s="5" t="e">
        <f t="shared" si="120"/>
        <v>#DIV/0!</v>
      </c>
      <c r="E191" s="5" t="e">
        <f t="shared" si="120"/>
        <v>#DIV/0!</v>
      </c>
      <c r="F191" s="5" t="e">
        <f t="shared" si="120"/>
        <v>#DIV/0!</v>
      </c>
      <c r="G191" s="5" t="e">
        <f t="shared" si="120"/>
        <v>#DIV/0!</v>
      </c>
      <c r="H191" s="5" t="e">
        <f t="shared" si="22"/>
        <v>#DIV/0!</v>
      </c>
      <c r="I191" s="25" t="e">
        <f t="shared" si="23"/>
        <v>#DIV/0!</v>
      </c>
      <c r="J191" s="5" t="e">
        <f t="shared" si="24"/>
        <v>#DIV/0!</v>
      </c>
      <c r="K191" s="5" t="e">
        <f t="shared" si="25"/>
        <v>#DIV/0!</v>
      </c>
      <c r="L191" s="5" t="e">
        <f t="shared" si="26"/>
        <v>#DIV/0!</v>
      </c>
      <c r="M191" s="5" t="e">
        <f t="shared" si="27"/>
        <v>#DIV/0!</v>
      </c>
      <c r="N191" s="5" t="e">
        <f t="shared" si="122"/>
        <v>#DIV/0!</v>
      </c>
      <c r="O191" s="5" t="e">
        <f t="shared" si="122"/>
        <v>#DIV/0!</v>
      </c>
      <c r="P191" s="5" t="e">
        <f t="shared" si="122"/>
        <v>#DIV/0!</v>
      </c>
      <c r="Q191" s="5" t="e">
        <f t="shared" si="122"/>
        <v>#DIV/0!</v>
      </c>
      <c r="R191" s="5" t="e">
        <f t="shared" si="29"/>
        <v>#DIV/0!</v>
      </c>
      <c r="S191" s="5" t="e">
        <f t="shared" si="30"/>
        <v>#DIV/0!</v>
      </c>
      <c r="T191" s="5" t="e">
        <f t="shared" si="31"/>
        <v>#DIV/0!</v>
      </c>
      <c r="U191" s="5" t="e">
        <f t="shared" si="32"/>
        <v>#DIV/0!</v>
      </c>
      <c r="V191" s="5" t="e">
        <f t="shared" si="33"/>
        <v>#DIV/0!</v>
      </c>
      <c r="W191" s="5" t="e">
        <f t="shared" si="34"/>
        <v>#DIV/0!</v>
      </c>
      <c r="X191" s="5" t="e">
        <f t="shared" si="35"/>
        <v>#DIV/0!</v>
      </c>
      <c r="Y191" s="5" t="e">
        <f t="shared" si="36"/>
        <v>#DIV/0!</v>
      </c>
      <c r="Z191" s="5" t="e">
        <f t="shared" si="37"/>
        <v>#DIV/0!</v>
      </c>
      <c r="AA191" s="5" t="e">
        <f t="shared" si="38"/>
        <v>#DIV/0!</v>
      </c>
      <c r="AB191" s="5" t="e">
        <f t="shared" si="39"/>
        <v>#DIV/0!</v>
      </c>
      <c r="AC191" s="14" t="e">
        <f t="shared" si="40"/>
        <v>#DIV/0!</v>
      </c>
      <c r="AD191" s="14" t="e">
        <f t="shared" si="41"/>
        <v>#DIV/0!</v>
      </c>
      <c r="AE191" s="6" t="e">
        <f t="shared" si="42"/>
        <v>#DIV/0!</v>
      </c>
      <c r="AF191" s="7"/>
      <c r="AG191" s="5" t="e">
        <f t="shared" si="121"/>
        <v>#DIV/0!</v>
      </c>
      <c r="AH191" s="5" t="e">
        <f t="shared" si="121"/>
        <v>#DIV/0!</v>
      </c>
      <c r="AI191" s="5" t="e">
        <f t="shared" si="121"/>
        <v>#DIV/0!</v>
      </c>
      <c r="AJ191" s="5" t="e">
        <f t="shared" si="121"/>
        <v>#DIV/0!</v>
      </c>
      <c r="AK191" s="5" t="e">
        <f t="shared" si="121"/>
        <v>#DIV/0!</v>
      </c>
      <c r="AL191" s="5" t="e">
        <f t="shared" si="121"/>
        <v>#DIV/0!</v>
      </c>
      <c r="AM191" s="5" t="e">
        <f t="shared" si="43"/>
        <v>#DIV/0!</v>
      </c>
      <c r="AN191" s="5" t="e">
        <f t="shared" si="20"/>
        <v>#DIV/0!</v>
      </c>
      <c r="AO191" s="5" t="e">
        <f t="shared" si="44"/>
        <v>#DIV/0!</v>
      </c>
      <c r="AP191" s="5" t="e">
        <f t="shared" si="45"/>
        <v>#DIV/0!</v>
      </c>
      <c r="AQ191" s="5" t="e">
        <f t="shared" si="46"/>
        <v>#DIV/0!</v>
      </c>
      <c r="AR191" s="5" t="e">
        <f t="shared" si="47"/>
        <v>#DIV/0!</v>
      </c>
      <c r="AS191" s="5" t="e">
        <f t="shared" si="123"/>
        <v>#DIV/0!</v>
      </c>
      <c r="AT191" s="5" t="e">
        <f t="shared" si="123"/>
        <v>#DIV/0!</v>
      </c>
      <c r="AU191" s="5" t="e">
        <f t="shared" si="123"/>
        <v>#DIV/0!</v>
      </c>
      <c r="AV191" s="5" t="e">
        <f t="shared" si="123"/>
        <v>#DIV/0!</v>
      </c>
      <c r="AW191" s="5" t="e">
        <f t="shared" si="21"/>
        <v>#DIV/0!</v>
      </c>
      <c r="AX191" s="5" t="e">
        <f t="shared" si="49"/>
        <v>#DIV/0!</v>
      </c>
      <c r="AY191" s="5" t="e">
        <f t="shared" si="50"/>
        <v>#DIV/0!</v>
      </c>
      <c r="AZ191" s="5" t="e">
        <f t="shared" si="51"/>
        <v>#DIV/0!</v>
      </c>
      <c r="BA191" s="5" t="e">
        <f t="shared" si="52"/>
        <v>#DIV/0!</v>
      </c>
      <c r="BB191" s="5" t="e">
        <f t="shared" si="53"/>
        <v>#DIV/0!</v>
      </c>
      <c r="BC191" s="5" t="e">
        <f t="shared" si="54"/>
        <v>#DIV/0!</v>
      </c>
      <c r="BD191" s="5" t="e">
        <f t="shared" si="55"/>
        <v>#DIV/0!</v>
      </c>
      <c r="BE191" s="5" t="e">
        <f t="shared" si="56"/>
        <v>#DIV/0!</v>
      </c>
      <c r="BF191" s="5" t="e">
        <f t="shared" si="57"/>
        <v>#DIV/0!</v>
      </c>
      <c r="BG191" s="5" t="e">
        <f t="shared" si="58"/>
        <v>#DIV/0!</v>
      </c>
      <c r="BH191" s="14" t="e">
        <f t="shared" si="59"/>
        <v>#DIV/0!</v>
      </c>
      <c r="BI191" s="14" t="e">
        <f t="shared" si="60"/>
        <v>#DIV/0!</v>
      </c>
      <c r="BJ191" s="6" t="e">
        <f t="shared" si="61"/>
        <v>#DIV/0!</v>
      </c>
      <c r="BK191" s="7"/>
      <c r="BL191" s="5" t="e">
        <f>BL64-#REF!</f>
        <v>#REF!</v>
      </c>
      <c r="BM191" s="5" t="e">
        <f>BM64-#REF!</f>
        <v>#REF!</v>
      </c>
      <c r="BN191" s="5" t="e">
        <f>BN64-#REF!</f>
        <v>#REF!</v>
      </c>
      <c r="BO191" s="5" t="e">
        <f>BO64-#REF!</f>
        <v>#REF!</v>
      </c>
      <c r="BP191" s="5" t="e">
        <f>BP64-#REF!</f>
        <v>#REF!</v>
      </c>
      <c r="BQ191" s="5" t="e">
        <f>BQ64-#REF!</f>
        <v>#REF!</v>
      </c>
      <c r="BR191" s="5" t="e">
        <f t="shared" si="62"/>
        <v>#DIV/0!</v>
      </c>
      <c r="BS191" s="5" t="e">
        <f t="shared" si="63"/>
        <v>#DIV/0!</v>
      </c>
      <c r="BT191" s="5" t="e">
        <f t="shared" si="64"/>
        <v>#DIV/0!</v>
      </c>
      <c r="BU191" s="5" t="e">
        <f t="shared" si="65"/>
        <v>#DIV/0!</v>
      </c>
      <c r="BV191" s="5" t="e">
        <f>BV64-#REF!</f>
        <v>#REF!</v>
      </c>
      <c r="BW191" s="5" t="e">
        <f t="shared" si="66"/>
        <v>#DIV/0!</v>
      </c>
      <c r="BX191" s="5" t="e">
        <f>BX64-#REF!</f>
        <v>#REF!</v>
      </c>
      <c r="BY191" s="5" t="e">
        <f>BY64-#REF!</f>
        <v>#REF!</v>
      </c>
      <c r="BZ191" s="5" t="e">
        <f>BZ64-#REF!</f>
        <v>#REF!</v>
      </c>
      <c r="CA191" s="5" t="e">
        <f>CA64-#REF!</f>
        <v>#REF!</v>
      </c>
      <c r="CB191" s="5" t="e">
        <f t="shared" si="67"/>
        <v>#DIV/0!</v>
      </c>
      <c r="CC191" s="5" t="e">
        <f>CC64-#REF!</f>
        <v>#REF!</v>
      </c>
      <c r="CD191" s="5" t="e">
        <f t="shared" si="68"/>
        <v>#DIV/0!</v>
      </c>
      <c r="CE191" s="5" t="e">
        <f t="shared" si="69"/>
        <v>#DIV/0!</v>
      </c>
      <c r="CF191" s="5" t="e">
        <f t="shared" si="70"/>
        <v>#DIV/0!</v>
      </c>
      <c r="CG191" s="5" t="e">
        <f t="shared" si="71"/>
        <v>#DIV/0!</v>
      </c>
      <c r="CH191" s="5" t="e">
        <f t="shared" si="72"/>
        <v>#DIV/0!</v>
      </c>
      <c r="CI191" s="5" t="e">
        <f t="shared" si="73"/>
        <v>#DIV/0!</v>
      </c>
      <c r="CJ191" s="5" t="e">
        <f t="shared" si="74"/>
        <v>#DIV/0!</v>
      </c>
      <c r="CK191" s="5" t="e">
        <f t="shared" si="75"/>
        <v>#DIV/0!</v>
      </c>
      <c r="CL191" s="5" t="e">
        <f t="shared" si="76"/>
        <v>#DIV/0!</v>
      </c>
      <c r="CM191" s="14" t="e">
        <f t="shared" si="77"/>
        <v>#DIV/0!</v>
      </c>
      <c r="CN191" s="14" t="e">
        <f t="shared" si="78"/>
        <v>#DIV/0!</v>
      </c>
      <c r="CO191" s="6" t="e">
        <f t="shared" si="79"/>
        <v>#DIV/0!</v>
      </c>
      <c r="CQ191" s="5" t="e">
        <f>CQ64-#REF!</f>
        <v>#REF!</v>
      </c>
      <c r="CR191" s="5" t="e">
        <f>CR64-#REF!</f>
        <v>#REF!</v>
      </c>
      <c r="CS191" s="5" t="e">
        <f>CS64-#REF!</f>
        <v>#REF!</v>
      </c>
      <c r="CT191" s="5" t="e">
        <f>CT64-#REF!</f>
        <v>#REF!</v>
      </c>
      <c r="CU191" s="5" t="e">
        <f>CU64-#REF!</f>
        <v>#REF!</v>
      </c>
      <c r="CV191" s="5" t="e">
        <f>CV64-#REF!</f>
        <v>#REF!</v>
      </c>
      <c r="CW191" s="5" t="e">
        <f t="shared" si="80"/>
        <v>#DIV/0!</v>
      </c>
      <c r="CX191" s="5" t="e">
        <f t="shared" si="81"/>
        <v>#DIV/0!</v>
      </c>
      <c r="CY191" s="5" t="e">
        <f t="shared" si="82"/>
        <v>#DIV/0!</v>
      </c>
      <c r="CZ191" s="5" t="e">
        <f t="shared" si="83"/>
        <v>#DIV/0!</v>
      </c>
      <c r="DA191" s="5" t="e">
        <f>DA64-#REF!</f>
        <v>#REF!</v>
      </c>
      <c r="DB191" s="5" t="e">
        <f t="shared" si="84"/>
        <v>#DIV/0!</v>
      </c>
      <c r="DC191" s="5" t="e">
        <f>DC64-#REF!</f>
        <v>#REF!</v>
      </c>
      <c r="DD191" s="5" t="e">
        <f>DD64-#REF!</f>
        <v>#REF!</v>
      </c>
      <c r="DE191" s="5" t="e">
        <f>DE64-#REF!</f>
        <v>#REF!</v>
      </c>
      <c r="DF191" s="5" t="e">
        <f>DF64-#REF!</f>
        <v>#REF!</v>
      </c>
      <c r="DG191" s="5" t="e">
        <f t="shared" si="85"/>
        <v>#DIV/0!</v>
      </c>
      <c r="DH191" s="5" t="e">
        <f>DH64-#REF!</f>
        <v>#REF!</v>
      </c>
      <c r="DI191" s="5" t="e">
        <f t="shared" si="86"/>
        <v>#DIV/0!</v>
      </c>
      <c r="DJ191" s="5" t="e">
        <f t="shared" si="87"/>
        <v>#DIV/0!</v>
      </c>
      <c r="DK191" s="5" t="e">
        <f t="shared" si="88"/>
        <v>#DIV/0!</v>
      </c>
      <c r="DL191" s="5" t="e">
        <f t="shared" si="89"/>
        <v>#DIV/0!</v>
      </c>
      <c r="DM191" s="5" t="e">
        <f t="shared" si="90"/>
        <v>#DIV/0!</v>
      </c>
      <c r="DN191" s="5" t="e">
        <f t="shared" si="91"/>
        <v>#DIV/0!</v>
      </c>
      <c r="DO191" s="5" t="e">
        <f t="shared" si="92"/>
        <v>#DIV/0!</v>
      </c>
      <c r="DP191" s="5" t="e">
        <f t="shared" si="93"/>
        <v>#DIV/0!</v>
      </c>
      <c r="DQ191" s="5" t="e">
        <f t="shared" si="94"/>
        <v>#DIV/0!</v>
      </c>
      <c r="DR191" s="14" t="e">
        <f t="shared" si="95"/>
        <v>#DIV/0!</v>
      </c>
      <c r="DS191" s="14" t="e">
        <f t="shared" si="96"/>
        <v>#DIV/0!</v>
      </c>
      <c r="DT191" s="6" t="e">
        <f t="shared" si="97"/>
        <v>#DIV/0!</v>
      </c>
      <c r="DV191" s="5" t="e">
        <f>DV64-#REF!</f>
        <v>#REF!</v>
      </c>
      <c r="DW191" s="5" t="e">
        <f>DW64-#REF!</f>
        <v>#REF!</v>
      </c>
      <c r="DX191" s="5" t="e">
        <f>DX64-#REF!</f>
        <v>#REF!</v>
      </c>
      <c r="DY191" s="5" t="e">
        <f>DY64-#REF!</f>
        <v>#REF!</v>
      </c>
      <c r="DZ191" s="5" t="e">
        <f>DZ64-#REF!</f>
        <v>#REF!</v>
      </c>
      <c r="EA191" s="5" t="e">
        <f>EA64-#REF!</f>
        <v>#REF!</v>
      </c>
      <c r="EB191" s="5" t="e">
        <f t="shared" si="98"/>
        <v>#DIV/0!</v>
      </c>
      <c r="EC191" s="5" t="e">
        <f t="shared" si="99"/>
        <v>#DIV/0!</v>
      </c>
      <c r="ED191" s="5" t="e">
        <f t="shared" si="100"/>
        <v>#DIV/0!</v>
      </c>
      <c r="EE191" s="5" t="e">
        <f t="shared" si="101"/>
        <v>#DIV/0!</v>
      </c>
      <c r="EF191" s="5" t="e">
        <f>EF64-#REF!</f>
        <v>#REF!</v>
      </c>
      <c r="EG191" s="5" t="e">
        <f t="shared" si="102"/>
        <v>#DIV/0!</v>
      </c>
      <c r="EH191" s="5" t="e">
        <f>EH64-#REF!</f>
        <v>#REF!</v>
      </c>
      <c r="EI191" s="5" t="e">
        <f>EI64-#REF!</f>
        <v>#REF!</v>
      </c>
      <c r="EJ191" s="5" t="e">
        <f>EJ64-#REF!</f>
        <v>#REF!</v>
      </c>
      <c r="EK191" s="5" t="e">
        <f>EK64-#REF!</f>
        <v>#REF!</v>
      </c>
      <c r="EL191" s="5" t="e">
        <f t="shared" si="103"/>
        <v>#DIV/0!</v>
      </c>
      <c r="EM191" s="5" t="e">
        <f>EM64-#REF!</f>
        <v>#REF!</v>
      </c>
      <c r="EN191" s="5" t="e">
        <f t="shared" si="104"/>
        <v>#DIV/0!</v>
      </c>
      <c r="EO191" s="5" t="e">
        <f t="shared" si="105"/>
        <v>#DIV/0!</v>
      </c>
      <c r="EP191" s="5" t="e">
        <f t="shared" si="106"/>
        <v>#DIV/0!</v>
      </c>
      <c r="EQ191" s="5" t="e">
        <f t="shared" si="107"/>
        <v>#DIV/0!</v>
      </c>
      <c r="ER191" s="5" t="e">
        <f t="shared" si="108"/>
        <v>#DIV/0!</v>
      </c>
      <c r="ES191" s="5" t="e">
        <f t="shared" si="109"/>
        <v>#DIV/0!</v>
      </c>
      <c r="ET191" s="5" t="e">
        <f t="shared" si="110"/>
        <v>#DIV/0!</v>
      </c>
      <c r="EU191" s="5" t="e">
        <f t="shared" si="111"/>
        <v>#DIV/0!</v>
      </c>
      <c r="EV191" s="5" t="e">
        <f t="shared" si="112"/>
        <v>#DIV/0!</v>
      </c>
      <c r="EW191" s="14" t="e">
        <f t="shared" si="113"/>
        <v>#DIV/0!</v>
      </c>
      <c r="EX191" s="14" t="e">
        <f t="shared" si="114"/>
        <v>#DIV/0!</v>
      </c>
      <c r="EY191" s="6" t="e">
        <f t="shared" si="115"/>
        <v>#DIV/0!</v>
      </c>
    </row>
    <row r="192" spans="1:155">
      <c r="A192">
        <v>37</v>
      </c>
      <c r="B192" s="5" t="e">
        <f t="shared" si="120"/>
        <v>#DIV/0!</v>
      </c>
      <c r="C192" s="5" t="e">
        <f t="shared" si="120"/>
        <v>#DIV/0!</v>
      </c>
      <c r="D192" s="5" t="e">
        <f t="shared" si="120"/>
        <v>#DIV/0!</v>
      </c>
      <c r="E192" s="5" t="e">
        <f t="shared" si="120"/>
        <v>#DIV/0!</v>
      </c>
      <c r="F192" s="5" t="e">
        <f t="shared" si="120"/>
        <v>#DIV/0!</v>
      </c>
      <c r="G192" s="5" t="e">
        <f t="shared" si="120"/>
        <v>#DIV/0!</v>
      </c>
      <c r="H192" s="5" t="e">
        <f t="shared" si="22"/>
        <v>#DIV/0!</v>
      </c>
      <c r="I192" s="25" t="e">
        <f t="shared" si="23"/>
        <v>#DIV/0!</v>
      </c>
      <c r="J192" s="5" t="e">
        <f t="shared" si="24"/>
        <v>#DIV/0!</v>
      </c>
      <c r="K192" s="5" t="e">
        <f t="shared" si="25"/>
        <v>#DIV/0!</v>
      </c>
      <c r="L192" s="5" t="e">
        <f t="shared" si="26"/>
        <v>#DIV/0!</v>
      </c>
      <c r="M192" s="5" t="e">
        <f t="shared" si="27"/>
        <v>#DIV/0!</v>
      </c>
      <c r="N192" s="5" t="e">
        <f t="shared" si="122"/>
        <v>#DIV/0!</v>
      </c>
      <c r="O192" s="5" t="e">
        <f t="shared" si="122"/>
        <v>#DIV/0!</v>
      </c>
      <c r="P192" s="5" t="e">
        <f t="shared" si="122"/>
        <v>#DIV/0!</v>
      </c>
      <c r="Q192" s="5" t="e">
        <f t="shared" si="122"/>
        <v>#DIV/0!</v>
      </c>
      <c r="R192" s="5" t="e">
        <f t="shared" si="29"/>
        <v>#DIV/0!</v>
      </c>
      <c r="S192" s="5" t="e">
        <f t="shared" si="30"/>
        <v>#DIV/0!</v>
      </c>
      <c r="T192" s="5" t="e">
        <f t="shared" si="31"/>
        <v>#DIV/0!</v>
      </c>
      <c r="U192" s="5" t="e">
        <f t="shared" si="32"/>
        <v>#DIV/0!</v>
      </c>
      <c r="V192" s="5" t="e">
        <f t="shared" si="33"/>
        <v>#DIV/0!</v>
      </c>
      <c r="W192" s="5" t="e">
        <f t="shared" si="34"/>
        <v>#DIV/0!</v>
      </c>
      <c r="X192" s="5" t="e">
        <f t="shared" si="35"/>
        <v>#DIV/0!</v>
      </c>
      <c r="Y192" s="5" t="e">
        <f t="shared" si="36"/>
        <v>#DIV/0!</v>
      </c>
      <c r="Z192" s="5" t="e">
        <f t="shared" si="37"/>
        <v>#DIV/0!</v>
      </c>
      <c r="AA192" s="5" t="e">
        <f t="shared" si="38"/>
        <v>#DIV/0!</v>
      </c>
      <c r="AB192" s="5" t="e">
        <f t="shared" si="39"/>
        <v>#DIV/0!</v>
      </c>
      <c r="AC192" s="14" t="e">
        <f t="shared" si="40"/>
        <v>#DIV/0!</v>
      </c>
      <c r="AD192" s="14" t="e">
        <f t="shared" si="41"/>
        <v>#DIV/0!</v>
      </c>
      <c r="AE192" s="6" t="e">
        <f t="shared" si="42"/>
        <v>#DIV/0!</v>
      </c>
      <c r="AF192" s="7"/>
      <c r="AG192" s="5" t="e">
        <f t="shared" si="121"/>
        <v>#DIV/0!</v>
      </c>
      <c r="AH192" s="5" t="e">
        <f t="shared" si="121"/>
        <v>#DIV/0!</v>
      </c>
      <c r="AI192" s="5" t="e">
        <f t="shared" si="121"/>
        <v>#DIV/0!</v>
      </c>
      <c r="AJ192" s="5" t="e">
        <f t="shared" si="121"/>
        <v>#DIV/0!</v>
      </c>
      <c r="AK192" s="5" t="e">
        <f t="shared" si="121"/>
        <v>#DIV/0!</v>
      </c>
      <c r="AL192" s="5" t="e">
        <f t="shared" si="121"/>
        <v>#DIV/0!</v>
      </c>
      <c r="AM192" s="5" t="e">
        <f t="shared" si="43"/>
        <v>#DIV/0!</v>
      </c>
      <c r="AN192" s="5" t="e">
        <f t="shared" si="20"/>
        <v>#DIV/0!</v>
      </c>
      <c r="AO192" s="5" t="e">
        <f t="shared" si="44"/>
        <v>#DIV/0!</v>
      </c>
      <c r="AP192" s="5" t="e">
        <f t="shared" si="45"/>
        <v>#DIV/0!</v>
      </c>
      <c r="AQ192" s="5" t="e">
        <f t="shared" si="46"/>
        <v>#DIV/0!</v>
      </c>
      <c r="AR192" s="5" t="e">
        <f t="shared" si="47"/>
        <v>#DIV/0!</v>
      </c>
      <c r="AS192" s="5" t="e">
        <f t="shared" si="123"/>
        <v>#DIV/0!</v>
      </c>
      <c r="AT192" s="5" t="e">
        <f t="shared" si="123"/>
        <v>#DIV/0!</v>
      </c>
      <c r="AU192" s="5" t="e">
        <f t="shared" si="123"/>
        <v>#DIV/0!</v>
      </c>
      <c r="AV192" s="5" t="e">
        <f t="shared" si="123"/>
        <v>#DIV/0!</v>
      </c>
      <c r="AW192" s="5" t="e">
        <f t="shared" si="21"/>
        <v>#DIV/0!</v>
      </c>
      <c r="AX192" s="5" t="e">
        <f t="shared" si="49"/>
        <v>#DIV/0!</v>
      </c>
      <c r="AY192" s="5" t="e">
        <f t="shared" si="50"/>
        <v>#DIV/0!</v>
      </c>
      <c r="AZ192" s="5" t="e">
        <f t="shared" si="51"/>
        <v>#DIV/0!</v>
      </c>
      <c r="BA192" s="5" t="e">
        <f t="shared" si="52"/>
        <v>#DIV/0!</v>
      </c>
      <c r="BB192" s="5" t="e">
        <f t="shared" si="53"/>
        <v>#DIV/0!</v>
      </c>
      <c r="BC192" s="5" t="e">
        <f t="shared" si="54"/>
        <v>#DIV/0!</v>
      </c>
      <c r="BD192" s="5" t="e">
        <f t="shared" si="55"/>
        <v>#DIV/0!</v>
      </c>
      <c r="BE192" s="5" t="e">
        <f t="shared" si="56"/>
        <v>#DIV/0!</v>
      </c>
      <c r="BF192" s="5" t="e">
        <f t="shared" si="57"/>
        <v>#DIV/0!</v>
      </c>
      <c r="BG192" s="5" t="e">
        <f t="shared" si="58"/>
        <v>#DIV/0!</v>
      </c>
      <c r="BH192" s="14" t="e">
        <f t="shared" si="59"/>
        <v>#DIV/0!</v>
      </c>
      <c r="BI192" s="14" t="e">
        <f t="shared" si="60"/>
        <v>#DIV/0!</v>
      </c>
      <c r="BJ192" s="6" t="e">
        <f t="shared" si="61"/>
        <v>#DIV/0!</v>
      </c>
      <c r="BK192" s="7"/>
      <c r="BL192" s="5" t="e">
        <f>BL65-#REF!</f>
        <v>#REF!</v>
      </c>
      <c r="BM192" s="5" t="e">
        <f>BM65-#REF!</f>
        <v>#REF!</v>
      </c>
      <c r="BN192" s="5" t="e">
        <f>BN65-#REF!</f>
        <v>#REF!</v>
      </c>
      <c r="BO192" s="5" t="e">
        <f>BO65-#REF!</f>
        <v>#REF!</v>
      </c>
      <c r="BP192" s="5" t="e">
        <f>BP65-#REF!</f>
        <v>#REF!</v>
      </c>
      <c r="BQ192" s="5" t="e">
        <f>BQ65-#REF!</f>
        <v>#REF!</v>
      </c>
      <c r="BR192" s="5" t="e">
        <f t="shared" si="62"/>
        <v>#DIV/0!</v>
      </c>
      <c r="BS192" s="5" t="e">
        <f t="shared" si="63"/>
        <v>#DIV/0!</v>
      </c>
      <c r="BT192" s="5" t="e">
        <f t="shared" si="64"/>
        <v>#DIV/0!</v>
      </c>
      <c r="BU192" s="5" t="e">
        <f t="shared" si="65"/>
        <v>#DIV/0!</v>
      </c>
      <c r="BV192" s="5" t="e">
        <f>BV65-#REF!</f>
        <v>#REF!</v>
      </c>
      <c r="BW192" s="5" t="e">
        <f t="shared" si="66"/>
        <v>#DIV/0!</v>
      </c>
      <c r="BX192" s="5" t="e">
        <f>BX65-#REF!</f>
        <v>#REF!</v>
      </c>
      <c r="BY192" s="5" t="e">
        <f>BY65-#REF!</f>
        <v>#REF!</v>
      </c>
      <c r="BZ192" s="5" t="e">
        <f>BZ65-#REF!</f>
        <v>#REF!</v>
      </c>
      <c r="CA192" s="5" t="e">
        <f>CA65-#REF!</f>
        <v>#REF!</v>
      </c>
      <c r="CB192" s="5" t="e">
        <f t="shared" si="67"/>
        <v>#DIV/0!</v>
      </c>
      <c r="CC192" s="5" t="e">
        <f>CC65-#REF!</f>
        <v>#REF!</v>
      </c>
      <c r="CD192" s="5" t="e">
        <f t="shared" si="68"/>
        <v>#DIV/0!</v>
      </c>
      <c r="CE192" s="5" t="e">
        <f t="shared" si="69"/>
        <v>#DIV/0!</v>
      </c>
      <c r="CF192" s="5" t="e">
        <f t="shared" si="70"/>
        <v>#DIV/0!</v>
      </c>
      <c r="CG192" s="5" t="e">
        <f t="shared" si="71"/>
        <v>#DIV/0!</v>
      </c>
      <c r="CH192" s="5" t="e">
        <f t="shared" si="72"/>
        <v>#DIV/0!</v>
      </c>
      <c r="CI192" s="5" t="e">
        <f t="shared" si="73"/>
        <v>#DIV/0!</v>
      </c>
      <c r="CJ192" s="5" t="e">
        <f t="shared" si="74"/>
        <v>#DIV/0!</v>
      </c>
      <c r="CK192" s="5" t="e">
        <f t="shared" si="75"/>
        <v>#DIV/0!</v>
      </c>
      <c r="CL192" s="5" t="e">
        <f t="shared" si="76"/>
        <v>#DIV/0!</v>
      </c>
      <c r="CM192" s="14" t="e">
        <f t="shared" si="77"/>
        <v>#DIV/0!</v>
      </c>
      <c r="CN192" s="14" t="e">
        <f t="shared" si="78"/>
        <v>#DIV/0!</v>
      </c>
      <c r="CO192" s="6" t="e">
        <f t="shared" si="79"/>
        <v>#DIV/0!</v>
      </c>
      <c r="CQ192" s="5" t="e">
        <f>CQ65-#REF!</f>
        <v>#REF!</v>
      </c>
      <c r="CR192" s="5" t="e">
        <f>CR65-#REF!</f>
        <v>#REF!</v>
      </c>
      <c r="CS192" s="5" t="e">
        <f>CS65-#REF!</f>
        <v>#REF!</v>
      </c>
      <c r="CT192" s="5" t="e">
        <f>CT65-#REF!</f>
        <v>#REF!</v>
      </c>
      <c r="CU192" s="5" t="e">
        <f>CU65-#REF!</f>
        <v>#REF!</v>
      </c>
      <c r="CV192" s="5" t="e">
        <f>CV65-#REF!</f>
        <v>#REF!</v>
      </c>
      <c r="CW192" s="5" t="e">
        <f t="shared" si="80"/>
        <v>#DIV/0!</v>
      </c>
      <c r="CX192" s="5" t="e">
        <f t="shared" si="81"/>
        <v>#DIV/0!</v>
      </c>
      <c r="CY192" s="5" t="e">
        <f t="shared" si="82"/>
        <v>#DIV/0!</v>
      </c>
      <c r="CZ192" s="5" t="e">
        <f t="shared" si="83"/>
        <v>#DIV/0!</v>
      </c>
      <c r="DA192" s="5" t="e">
        <f>DA65-#REF!</f>
        <v>#REF!</v>
      </c>
      <c r="DB192" s="5" t="e">
        <f t="shared" si="84"/>
        <v>#DIV/0!</v>
      </c>
      <c r="DC192" s="5" t="e">
        <f>DC65-#REF!</f>
        <v>#REF!</v>
      </c>
      <c r="DD192" s="5" t="e">
        <f>DD65-#REF!</f>
        <v>#REF!</v>
      </c>
      <c r="DE192" s="5" t="e">
        <f>DE65-#REF!</f>
        <v>#REF!</v>
      </c>
      <c r="DF192" s="5" t="e">
        <f>DF65-#REF!</f>
        <v>#REF!</v>
      </c>
      <c r="DG192" s="5" t="e">
        <f t="shared" si="85"/>
        <v>#DIV/0!</v>
      </c>
      <c r="DH192" s="5" t="e">
        <f>DH65-#REF!</f>
        <v>#REF!</v>
      </c>
      <c r="DI192" s="5" t="e">
        <f t="shared" si="86"/>
        <v>#DIV/0!</v>
      </c>
      <c r="DJ192" s="5" t="e">
        <f t="shared" si="87"/>
        <v>#DIV/0!</v>
      </c>
      <c r="DK192" s="5" t="e">
        <f t="shared" si="88"/>
        <v>#DIV/0!</v>
      </c>
      <c r="DL192" s="5" t="e">
        <f t="shared" si="89"/>
        <v>#DIV/0!</v>
      </c>
      <c r="DM192" s="5" t="e">
        <f t="shared" si="90"/>
        <v>#DIV/0!</v>
      </c>
      <c r="DN192" s="5" t="e">
        <f t="shared" si="91"/>
        <v>#DIV/0!</v>
      </c>
      <c r="DO192" s="5" t="e">
        <f t="shared" si="92"/>
        <v>#DIV/0!</v>
      </c>
      <c r="DP192" s="5" t="e">
        <f t="shared" si="93"/>
        <v>#DIV/0!</v>
      </c>
      <c r="DQ192" s="5" t="e">
        <f t="shared" si="94"/>
        <v>#DIV/0!</v>
      </c>
      <c r="DR192" s="14" t="e">
        <f t="shared" si="95"/>
        <v>#DIV/0!</v>
      </c>
      <c r="DS192" s="14" t="e">
        <f t="shared" si="96"/>
        <v>#DIV/0!</v>
      </c>
      <c r="DT192" s="6" t="e">
        <f t="shared" si="97"/>
        <v>#DIV/0!</v>
      </c>
      <c r="DV192" s="5" t="e">
        <f>DV65-#REF!</f>
        <v>#REF!</v>
      </c>
      <c r="DW192" s="5" t="e">
        <f>DW65-#REF!</f>
        <v>#REF!</v>
      </c>
      <c r="DX192" s="5" t="e">
        <f>DX65-#REF!</f>
        <v>#REF!</v>
      </c>
      <c r="DY192" s="5" t="e">
        <f>DY65-#REF!</f>
        <v>#REF!</v>
      </c>
      <c r="DZ192" s="5" t="e">
        <f>DZ65-#REF!</f>
        <v>#REF!</v>
      </c>
      <c r="EA192" s="5" t="e">
        <f>EA65-#REF!</f>
        <v>#REF!</v>
      </c>
      <c r="EB192" s="5" t="e">
        <f t="shared" si="98"/>
        <v>#DIV/0!</v>
      </c>
      <c r="EC192" s="5" t="e">
        <f t="shared" si="99"/>
        <v>#DIV/0!</v>
      </c>
      <c r="ED192" s="5" t="e">
        <f t="shared" si="100"/>
        <v>#DIV/0!</v>
      </c>
      <c r="EE192" s="5" t="e">
        <f t="shared" si="101"/>
        <v>#DIV/0!</v>
      </c>
      <c r="EF192" s="5" t="e">
        <f>EF65-#REF!</f>
        <v>#REF!</v>
      </c>
      <c r="EG192" s="5" t="e">
        <f t="shared" si="102"/>
        <v>#DIV/0!</v>
      </c>
      <c r="EH192" s="5" t="e">
        <f>EH65-#REF!</f>
        <v>#REF!</v>
      </c>
      <c r="EI192" s="5" t="e">
        <f>EI65-#REF!</f>
        <v>#REF!</v>
      </c>
      <c r="EJ192" s="5" t="e">
        <f>EJ65-#REF!</f>
        <v>#REF!</v>
      </c>
      <c r="EK192" s="5" t="e">
        <f>EK65-#REF!</f>
        <v>#REF!</v>
      </c>
      <c r="EL192" s="5" t="e">
        <f t="shared" si="103"/>
        <v>#DIV/0!</v>
      </c>
      <c r="EM192" s="5" t="e">
        <f>EM65-#REF!</f>
        <v>#REF!</v>
      </c>
      <c r="EN192" s="5" t="e">
        <f t="shared" si="104"/>
        <v>#DIV/0!</v>
      </c>
      <c r="EO192" s="5" t="e">
        <f t="shared" si="105"/>
        <v>#DIV/0!</v>
      </c>
      <c r="EP192" s="5" t="e">
        <f t="shared" si="106"/>
        <v>#DIV/0!</v>
      </c>
      <c r="EQ192" s="5" t="e">
        <f t="shared" si="107"/>
        <v>#DIV/0!</v>
      </c>
      <c r="ER192" s="5" t="e">
        <f t="shared" si="108"/>
        <v>#DIV/0!</v>
      </c>
      <c r="ES192" s="5" t="e">
        <f t="shared" si="109"/>
        <v>#DIV/0!</v>
      </c>
      <c r="ET192" s="5" t="e">
        <f t="shared" si="110"/>
        <v>#DIV/0!</v>
      </c>
      <c r="EU192" s="5" t="e">
        <f t="shared" si="111"/>
        <v>#DIV/0!</v>
      </c>
      <c r="EV192" s="5" t="e">
        <f t="shared" si="112"/>
        <v>#DIV/0!</v>
      </c>
      <c r="EW192" s="14" t="e">
        <f t="shared" si="113"/>
        <v>#DIV/0!</v>
      </c>
      <c r="EX192" s="14" t="e">
        <f t="shared" si="114"/>
        <v>#DIV/0!</v>
      </c>
      <c r="EY192" s="6" t="e">
        <f t="shared" si="115"/>
        <v>#DIV/0!</v>
      </c>
    </row>
    <row r="193" spans="1:155">
      <c r="A193">
        <v>38</v>
      </c>
      <c r="B193" s="5" t="e">
        <f t="shared" si="120"/>
        <v>#DIV/0!</v>
      </c>
      <c r="C193" s="5" t="e">
        <f t="shared" si="120"/>
        <v>#DIV/0!</v>
      </c>
      <c r="D193" s="5" t="e">
        <f t="shared" si="120"/>
        <v>#DIV/0!</v>
      </c>
      <c r="E193" s="5" t="e">
        <f t="shared" si="120"/>
        <v>#DIV/0!</v>
      </c>
      <c r="F193" s="5" t="e">
        <f t="shared" si="120"/>
        <v>#DIV/0!</v>
      </c>
      <c r="G193" s="5" t="e">
        <f t="shared" si="120"/>
        <v>#DIV/0!</v>
      </c>
      <c r="H193" s="5" t="e">
        <f t="shared" si="22"/>
        <v>#DIV/0!</v>
      </c>
      <c r="I193" s="25" t="e">
        <f t="shared" si="23"/>
        <v>#DIV/0!</v>
      </c>
      <c r="J193" s="5" t="e">
        <f t="shared" si="24"/>
        <v>#DIV/0!</v>
      </c>
      <c r="K193" s="5" t="e">
        <f t="shared" si="25"/>
        <v>#DIV/0!</v>
      </c>
      <c r="L193" s="5" t="e">
        <f t="shared" si="26"/>
        <v>#DIV/0!</v>
      </c>
      <c r="M193" s="5" t="e">
        <f t="shared" si="27"/>
        <v>#DIV/0!</v>
      </c>
      <c r="N193" s="5" t="e">
        <f t="shared" si="122"/>
        <v>#DIV/0!</v>
      </c>
      <c r="O193" s="5" t="e">
        <f t="shared" si="122"/>
        <v>#DIV/0!</v>
      </c>
      <c r="P193" s="5" t="e">
        <f t="shared" si="122"/>
        <v>#DIV/0!</v>
      </c>
      <c r="Q193" s="5" t="e">
        <f t="shared" si="122"/>
        <v>#DIV/0!</v>
      </c>
      <c r="R193" s="5" t="e">
        <f t="shared" si="29"/>
        <v>#DIV/0!</v>
      </c>
      <c r="S193" s="5" t="e">
        <f t="shared" si="30"/>
        <v>#DIV/0!</v>
      </c>
      <c r="T193" s="5" t="e">
        <f t="shared" si="31"/>
        <v>#DIV/0!</v>
      </c>
      <c r="U193" s="5" t="e">
        <f t="shared" si="32"/>
        <v>#DIV/0!</v>
      </c>
      <c r="V193" s="5" t="e">
        <f t="shared" si="33"/>
        <v>#DIV/0!</v>
      </c>
      <c r="W193" s="5" t="e">
        <f t="shared" si="34"/>
        <v>#DIV/0!</v>
      </c>
      <c r="X193" s="5" t="e">
        <f t="shared" si="35"/>
        <v>#DIV/0!</v>
      </c>
      <c r="Y193" s="5" t="e">
        <f t="shared" si="36"/>
        <v>#DIV/0!</v>
      </c>
      <c r="Z193" s="5" t="e">
        <f t="shared" si="37"/>
        <v>#DIV/0!</v>
      </c>
      <c r="AA193" s="5" t="e">
        <f t="shared" si="38"/>
        <v>#DIV/0!</v>
      </c>
      <c r="AB193" s="5" t="e">
        <f t="shared" si="39"/>
        <v>#DIV/0!</v>
      </c>
      <c r="AC193" s="14" t="e">
        <f t="shared" si="40"/>
        <v>#DIV/0!</v>
      </c>
      <c r="AD193" s="14" t="e">
        <f t="shared" si="41"/>
        <v>#DIV/0!</v>
      </c>
      <c r="AE193" s="6" t="e">
        <f t="shared" si="42"/>
        <v>#DIV/0!</v>
      </c>
      <c r="AF193" s="7"/>
      <c r="AG193" s="5" t="e">
        <f t="shared" si="121"/>
        <v>#DIV/0!</v>
      </c>
      <c r="AH193" s="5" t="e">
        <f t="shared" si="121"/>
        <v>#DIV/0!</v>
      </c>
      <c r="AI193" s="5" t="e">
        <f t="shared" si="121"/>
        <v>#DIV/0!</v>
      </c>
      <c r="AJ193" s="5" t="e">
        <f t="shared" si="121"/>
        <v>#DIV/0!</v>
      </c>
      <c r="AK193" s="5" t="e">
        <f t="shared" si="121"/>
        <v>#DIV/0!</v>
      </c>
      <c r="AL193" s="5" t="e">
        <f t="shared" si="121"/>
        <v>#DIV/0!</v>
      </c>
      <c r="AM193" s="5" t="e">
        <f t="shared" si="43"/>
        <v>#DIV/0!</v>
      </c>
      <c r="AN193" s="5" t="e">
        <f t="shared" si="20"/>
        <v>#DIV/0!</v>
      </c>
      <c r="AO193" s="5" t="e">
        <f t="shared" si="44"/>
        <v>#DIV/0!</v>
      </c>
      <c r="AP193" s="5" t="e">
        <f t="shared" si="45"/>
        <v>#DIV/0!</v>
      </c>
      <c r="AQ193" s="5" t="e">
        <f t="shared" si="46"/>
        <v>#DIV/0!</v>
      </c>
      <c r="AR193" s="5" t="e">
        <f t="shared" si="47"/>
        <v>#DIV/0!</v>
      </c>
      <c r="AS193" s="5" t="e">
        <f t="shared" si="123"/>
        <v>#DIV/0!</v>
      </c>
      <c r="AT193" s="5" t="e">
        <f t="shared" si="123"/>
        <v>#DIV/0!</v>
      </c>
      <c r="AU193" s="5" t="e">
        <f t="shared" si="123"/>
        <v>#DIV/0!</v>
      </c>
      <c r="AV193" s="5" t="e">
        <f t="shared" si="123"/>
        <v>#DIV/0!</v>
      </c>
      <c r="AW193" s="5" t="e">
        <f t="shared" si="21"/>
        <v>#DIV/0!</v>
      </c>
      <c r="AX193" s="5" t="e">
        <f t="shared" si="49"/>
        <v>#DIV/0!</v>
      </c>
      <c r="AY193" s="5" t="e">
        <f t="shared" si="50"/>
        <v>#DIV/0!</v>
      </c>
      <c r="AZ193" s="5" t="e">
        <f t="shared" si="51"/>
        <v>#DIV/0!</v>
      </c>
      <c r="BA193" s="5" t="e">
        <f t="shared" si="52"/>
        <v>#DIV/0!</v>
      </c>
      <c r="BB193" s="5" t="e">
        <f t="shared" si="53"/>
        <v>#DIV/0!</v>
      </c>
      <c r="BC193" s="5" t="e">
        <f t="shared" si="54"/>
        <v>#DIV/0!</v>
      </c>
      <c r="BD193" s="5" t="e">
        <f t="shared" si="55"/>
        <v>#DIV/0!</v>
      </c>
      <c r="BE193" s="5" t="e">
        <f t="shared" si="56"/>
        <v>#DIV/0!</v>
      </c>
      <c r="BF193" s="5" t="e">
        <f t="shared" si="57"/>
        <v>#DIV/0!</v>
      </c>
      <c r="BG193" s="5" t="e">
        <f t="shared" si="58"/>
        <v>#DIV/0!</v>
      </c>
      <c r="BH193" s="14" t="e">
        <f t="shared" si="59"/>
        <v>#DIV/0!</v>
      </c>
      <c r="BI193" s="14" t="e">
        <f t="shared" si="60"/>
        <v>#DIV/0!</v>
      </c>
      <c r="BJ193" s="6" t="e">
        <f t="shared" si="61"/>
        <v>#DIV/0!</v>
      </c>
      <c r="BK193" s="7"/>
      <c r="BL193" s="5" t="e">
        <f>BL66-#REF!</f>
        <v>#REF!</v>
      </c>
      <c r="BM193" s="5" t="e">
        <f>BM66-#REF!</f>
        <v>#REF!</v>
      </c>
      <c r="BN193" s="5" t="e">
        <f>BN66-#REF!</f>
        <v>#REF!</v>
      </c>
      <c r="BO193" s="5" t="e">
        <f>BO66-#REF!</f>
        <v>#REF!</v>
      </c>
      <c r="BP193" s="5" t="e">
        <f>BP66-#REF!</f>
        <v>#REF!</v>
      </c>
      <c r="BQ193" s="5" t="e">
        <f>BQ66-#REF!</f>
        <v>#REF!</v>
      </c>
      <c r="BR193" s="5" t="e">
        <f t="shared" si="62"/>
        <v>#DIV/0!</v>
      </c>
      <c r="BS193" s="5" t="e">
        <f t="shared" si="63"/>
        <v>#DIV/0!</v>
      </c>
      <c r="BT193" s="5" t="e">
        <f t="shared" si="64"/>
        <v>#DIV/0!</v>
      </c>
      <c r="BU193" s="5" t="e">
        <f t="shared" si="65"/>
        <v>#DIV/0!</v>
      </c>
      <c r="BV193" s="5" t="e">
        <f>BV66-#REF!</f>
        <v>#REF!</v>
      </c>
      <c r="BW193" s="5" t="e">
        <f t="shared" si="66"/>
        <v>#DIV/0!</v>
      </c>
      <c r="BX193" s="5" t="e">
        <f>BX66-#REF!</f>
        <v>#REF!</v>
      </c>
      <c r="BY193" s="5" t="e">
        <f>BY66-#REF!</f>
        <v>#REF!</v>
      </c>
      <c r="BZ193" s="5" t="e">
        <f>BZ66-#REF!</f>
        <v>#REF!</v>
      </c>
      <c r="CA193" s="5" t="e">
        <f>CA66-#REF!</f>
        <v>#REF!</v>
      </c>
      <c r="CB193" s="5" t="e">
        <f t="shared" si="67"/>
        <v>#DIV/0!</v>
      </c>
      <c r="CC193" s="5" t="e">
        <f>CC66-#REF!</f>
        <v>#REF!</v>
      </c>
      <c r="CD193" s="5" t="e">
        <f t="shared" si="68"/>
        <v>#DIV/0!</v>
      </c>
      <c r="CE193" s="5" t="e">
        <f t="shared" si="69"/>
        <v>#DIV/0!</v>
      </c>
      <c r="CF193" s="5" t="e">
        <f t="shared" si="70"/>
        <v>#DIV/0!</v>
      </c>
      <c r="CG193" s="5" t="e">
        <f t="shared" si="71"/>
        <v>#DIV/0!</v>
      </c>
      <c r="CH193" s="5" t="e">
        <f t="shared" si="72"/>
        <v>#DIV/0!</v>
      </c>
      <c r="CI193" s="5" t="e">
        <f t="shared" si="73"/>
        <v>#DIV/0!</v>
      </c>
      <c r="CJ193" s="5" t="e">
        <f t="shared" si="74"/>
        <v>#DIV/0!</v>
      </c>
      <c r="CK193" s="5" t="e">
        <f t="shared" si="75"/>
        <v>#DIV/0!</v>
      </c>
      <c r="CL193" s="5" t="e">
        <f t="shared" si="76"/>
        <v>#DIV/0!</v>
      </c>
      <c r="CM193" s="14" t="e">
        <f t="shared" si="77"/>
        <v>#DIV/0!</v>
      </c>
      <c r="CN193" s="14" t="e">
        <f t="shared" si="78"/>
        <v>#DIV/0!</v>
      </c>
      <c r="CO193" s="6" t="e">
        <f t="shared" si="79"/>
        <v>#DIV/0!</v>
      </c>
      <c r="CQ193" s="5" t="e">
        <f>CQ66-#REF!</f>
        <v>#REF!</v>
      </c>
      <c r="CR193" s="5" t="e">
        <f>CR66-#REF!</f>
        <v>#REF!</v>
      </c>
      <c r="CS193" s="5" t="e">
        <f>CS66-#REF!</f>
        <v>#REF!</v>
      </c>
      <c r="CT193" s="5" t="e">
        <f>CT66-#REF!</f>
        <v>#REF!</v>
      </c>
      <c r="CU193" s="5" t="e">
        <f>CU66-#REF!</f>
        <v>#REF!</v>
      </c>
      <c r="CV193" s="5" t="e">
        <f>CV66-#REF!</f>
        <v>#REF!</v>
      </c>
      <c r="CW193" s="5" t="e">
        <f t="shared" si="80"/>
        <v>#DIV/0!</v>
      </c>
      <c r="CX193" s="5" t="e">
        <f t="shared" si="81"/>
        <v>#DIV/0!</v>
      </c>
      <c r="CY193" s="5" t="e">
        <f t="shared" si="82"/>
        <v>#DIV/0!</v>
      </c>
      <c r="CZ193" s="5" t="e">
        <f t="shared" si="83"/>
        <v>#DIV/0!</v>
      </c>
      <c r="DA193" s="5" t="e">
        <f>DA66-#REF!</f>
        <v>#REF!</v>
      </c>
      <c r="DB193" s="5" t="e">
        <f t="shared" si="84"/>
        <v>#DIV/0!</v>
      </c>
      <c r="DC193" s="5" t="e">
        <f>DC66-#REF!</f>
        <v>#REF!</v>
      </c>
      <c r="DD193" s="5" t="e">
        <f>DD66-#REF!</f>
        <v>#REF!</v>
      </c>
      <c r="DE193" s="5" t="e">
        <f>DE66-#REF!</f>
        <v>#REF!</v>
      </c>
      <c r="DF193" s="5" t="e">
        <f>DF66-#REF!</f>
        <v>#REF!</v>
      </c>
      <c r="DG193" s="5" t="e">
        <f t="shared" si="85"/>
        <v>#DIV/0!</v>
      </c>
      <c r="DH193" s="5" t="e">
        <f>DH66-#REF!</f>
        <v>#REF!</v>
      </c>
      <c r="DI193" s="5" t="e">
        <f t="shared" si="86"/>
        <v>#DIV/0!</v>
      </c>
      <c r="DJ193" s="5" t="e">
        <f t="shared" si="87"/>
        <v>#DIV/0!</v>
      </c>
      <c r="DK193" s="5" t="e">
        <f t="shared" si="88"/>
        <v>#DIV/0!</v>
      </c>
      <c r="DL193" s="5" t="e">
        <f t="shared" si="89"/>
        <v>#DIV/0!</v>
      </c>
      <c r="DM193" s="5" t="e">
        <f t="shared" si="90"/>
        <v>#DIV/0!</v>
      </c>
      <c r="DN193" s="5" t="e">
        <f t="shared" si="91"/>
        <v>#DIV/0!</v>
      </c>
      <c r="DO193" s="5" t="e">
        <f t="shared" si="92"/>
        <v>#DIV/0!</v>
      </c>
      <c r="DP193" s="5" t="e">
        <f t="shared" si="93"/>
        <v>#DIV/0!</v>
      </c>
      <c r="DQ193" s="5" t="e">
        <f t="shared" si="94"/>
        <v>#DIV/0!</v>
      </c>
      <c r="DR193" s="14" t="e">
        <f t="shared" si="95"/>
        <v>#DIV/0!</v>
      </c>
      <c r="DS193" s="14" t="e">
        <f t="shared" si="96"/>
        <v>#DIV/0!</v>
      </c>
      <c r="DT193" s="6" t="e">
        <f t="shared" si="97"/>
        <v>#DIV/0!</v>
      </c>
      <c r="DV193" s="5" t="e">
        <f>DV66-#REF!</f>
        <v>#REF!</v>
      </c>
      <c r="DW193" s="5" t="e">
        <f>DW66-#REF!</f>
        <v>#REF!</v>
      </c>
      <c r="DX193" s="5" t="e">
        <f>DX66-#REF!</f>
        <v>#REF!</v>
      </c>
      <c r="DY193" s="5" t="e">
        <f>DY66-#REF!</f>
        <v>#REF!</v>
      </c>
      <c r="DZ193" s="5" t="e">
        <f>DZ66-#REF!</f>
        <v>#REF!</v>
      </c>
      <c r="EA193" s="5" t="e">
        <f>EA66-#REF!</f>
        <v>#REF!</v>
      </c>
      <c r="EB193" s="5" t="e">
        <f t="shared" si="98"/>
        <v>#DIV/0!</v>
      </c>
      <c r="EC193" s="5" t="e">
        <f t="shared" si="99"/>
        <v>#DIV/0!</v>
      </c>
      <c r="ED193" s="5" t="e">
        <f t="shared" si="100"/>
        <v>#DIV/0!</v>
      </c>
      <c r="EE193" s="5" t="e">
        <f t="shared" si="101"/>
        <v>#DIV/0!</v>
      </c>
      <c r="EF193" s="5" t="e">
        <f>EF66-#REF!</f>
        <v>#REF!</v>
      </c>
      <c r="EG193" s="5" t="e">
        <f t="shared" si="102"/>
        <v>#DIV/0!</v>
      </c>
      <c r="EH193" s="5" t="e">
        <f>EH66-#REF!</f>
        <v>#REF!</v>
      </c>
      <c r="EI193" s="5" t="e">
        <f>EI66-#REF!</f>
        <v>#REF!</v>
      </c>
      <c r="EJ193" s="5" t="e">
        <f>EJ66-#REF!</f>
        <v>#REF!</v>
      </c>
      <c r="EK193" s="5" t="e">
        <f>EK66-#REF!</f>
        <v>#REF!</v>
      </c>
      <c r="EL193" s="5" t="e">
        <f t="shared" si="103"/>
        <v>#DIV/0!</v>
      </c>
      <c r="EM193" s="5" t="e">
        <f>EM66-#REF!</f>
        <v>#REF!</v>
      </c>
      <c r="EN193" s="5" t="e">
        <f t="shared" si="104"/>
        <v>#DIV/0!</v>
      </c>
      <c r="EO193" s="5" t="e">
        <f t="shared" si="105"/>
        <v>#DIV/0!</v>
      </c>
      <c r="EP193" s="5" t="e">
        <f t="shared" si="106"/>
        <v>#DIV/0!</v>
      </c>
      <c r="EQ193" s="5" t="e">
        <f t="shared" si="107"/>
        <v>#DIV/0!</v>
      </c>
      <c r="ER193" s="5" t="e">
        <f t="shared" si="108"/>
        <v>#DIV/0!</v>
      </c>
      <c r="ES193" s="5" t="e">
        <f t="shared" si="109"/>
        <v>#DIV/0!</v>
      </c>
      <c r="ET193" s="5" t="e">
        <f t="shared" si="110"/>
        <v>#DIV/0!</v>
      </c>
      <c r="EU193" s="5" t="e">
        <f t="shared" si="111"/>
        <v>#DIV/0!</v>
      </c>
      <c r="EV193" s="5" t="e">
        <f t="shared" si="112"/>
        <v>#DIV/0!</v>
      </c>
      <c r="EW193" s="14" t="e">
        <f t="shared" si="113"/>
        <v>#DIV/0!</v>
      </c>
      <c r="EX193" s="14" t="e">
        <f t="shared" si="114"/>
        <v>#DIV/0!</v>
      </c>
      <c r="EY193" s="6" t="e">
        <f t="shared" si="115"/>
        <v>#DIV/0!</v>
      </c>
    </row>
    <row r="194" spans="1:155">
      <c r="A194">
        <v>39</v>
      </c>
      <c r="B194" s="5" t="e">
        <f t="shared" si="120"/>
        <v>#DIV/0!</v>
      </c>
      <c r="C194" s="5" t="e">
        <f t="shared" si="120"/>
        <v>#DIV/0!</v>
      </c>
      <c r="D194" s="5" t="e">
        <f t="shared" si="120"/>
        <v>#DIV/0!</v>
      </c>
      <c r="E194" s="5" t="e">
        <f t="shared" si="120"/>
        <v>#DIV/0!</v>
      </c>
      <c r="F194" s="5" t="e">
        <f t="shared" si="120"/>
        <v>#DIV/0!</v>
      </c>
      <c r="G194" s="5" t="e">
        <f t="shared" si="120"/>
        <v>#DIV/0!</v>
      </c>
      <c r="H194" s="5" t="e">
        <f t="shared" si="22"/>
        <v>#DIV/0!</v>
      </c>
      <c r="I194" s="25" t="e">
        <f t="shared" si="23"/>
        <v>#DIV/0!</v>
      </c>
      <c r="J194" s="5" t="e">
        <f t="shared" si="24"/>
        <v>#DIV/0!</v>
      </c>
      <c r="K194" s="5" t="e">
        <f t="shared" si="25"/>
        <v>#DIV/0!</v>
      </c>
      <c r="L194" s="5" t="e">
        <f t="shared" si="26"/>
        <v>#DIV/0!</v>
      </c>
      <c r="M194" s="5" t="e">
        <f t="shared" si="27"/>
        <v>#DIV/0!</v>
      </c>
      <c r="N194" s="5" t="e">
        <f t="shared" si="122"/>
        <v>#DIV/0!</v>
      </c>
      <c r="O194" s="5" t="e">
        <f t="shared" si="122"/>
        <v>#DIV/0!</v>
      </c>
      <c r="P194" s="5" t="e">
        <f t="shared" si="122"/>
        <v>#DIV/0!</v>
      </c>
      <c r="Q194" s="5" t="e">
        <f t="shared" si="122"/>
        <v>#DIV/0!</v>
      </c>
      <c r="R194" s="5" t="e">
        <f t="shared" si="29"/>
        <v>#DIV/0!</v>
      </c>
      <c r="S194" s="5" t="e">
        <f t="shared" si="30"/>
        <v>#DIV/0!</v>
      </c>
      <c r="T194" s="5" t="e">
        <f t="shared" si="31"/>
        <v>#DIV/0!</v>
      </c>
      <c r="U194" s="5" t="e">
        <f t="shared" si="32"/>
        <v>#DIV/0!</v>
      </c>
      <c r="V194" s="5" t="e">
        <f t="shared" si="33"/>
        <v>#DIV/0!</v>
      </c>
      <c r="W194" s="5" t="e">
        <f t="shared" si="34"/>
        <v>#DIV/0!</v>
      </c>
      <c r="X194" s="5" t="e">
        <f t="shared" si="35"/>
        <v>#DIV/0!</v>
      </c>
      <c r="Y194" s="5" t="e">
        <f t="shared" si="36"/>
        <v>#DIV/0!</v>
      </c>
      <c r="Z194" s="5" t="e">
        <f t="shared" si="37"/>
        <v>#DIV/0!</v>
      </c>
      <c r="AA194" s="5" t="e">
        <f t="shared" si="38"/>
        <v>#DIV/0!</v>
      </c>
      <c r="AB194" s="5" t="e">
        <f t="shared" si="39"/>
        <v>#DIV/0!</v>
      </c>
      <c r="AC194" s="14" t="e">
        <f t="shared" si="40"/>
        <v>#DIV/0!</v>
      </c>
      <c r="AD194" s="14" t="e">
        <f t="shared" si="41"/>
        <v>#DIV/0!</v>
      </c>
      <c r="AE194" s="6" t="e">
        <f t="shared" si="42"/>
        <v>#DIV/0!</v>
      </c>
      <c r="AF194" s="7"/>
      <c r="AG194" s="5" t="e">
        <f t="shared" si="121"/>
        <v>#DIV/0!</v>
      </c>
      <c r="AH194" s="5" t="e">
        <f t="shared" si="121"/>
        <v>#DIV/0!</v>
      </c>
      <c r="AI194" s="5" t="e">
        <f t="shared" si="121"/>
        <v>#DIV/0!</v>
      </c>
      <c r="AJ194" s="5" t="e">
        <f t="shared" si="121"/>
        <v>#DIV/0!</v>
      </c>
      <c r="AK194" s="5" t="e">
        <f t="shared" si="121"/>
        <v>#DIV/0!</v>
      </c>
      <c r="AL194" s="5" t="e">
        <f t="shared" si="121"/>
        <v>#DIV/0!</v>
      </c>
      <c r="AM194" s="5" t="e">
        <f t="shared" si="43"/>
        <v>#DIV/0!</v>
      </c>
      <c r="AN194" s="5" t="e">
        <f t="shared" si="20"/>
        <v>#DIV/0!</v>
      </c>
      <c r="AO194" s="5" t="e">
        <f t="shared" si="44"/>
        <v>#DIV/0!</v>
      </c>
      <c r="AP194" s="5" t="e">
        <f t="shared" si="45"/>
        <v>#DIV/0!</v>
      </c>
      <c r="AQ194" s="5" t="e">
        <f t="shared" si="46"/>
        <v>#DIV/0!</v>
      </c>
      <c r="AR194" s="5" t="e">
        <f t="shared" si="47"/>
        <v>#DIV/0!</v>
      </c>
      <c r="AS194" s="5" t="e">
        <f t="shared" si="123"/>
        <v>#DIV/0!</v>
      </c>
      <c r="AT194" s="5" t="e">
        <f t="shared" si="123"/>
        <v>#DIV/0!</v>
      </c>
      <c r="AU194" s="5" t="e">
        <f t="shared" si="123"/>
        <v>#DIV/0!</v>
      </c>
      <c r="AV194" s="5" t="e">
        <f t="shared" si="123"/>
        <v>#DIV/0!</v>
      </c>
      <c r="AW194" s="5" t="e">
        <f t="shared" si="21"/>
        <v>#DIV/0!</v>
      </c>
      <c r="AX194" s="5" t="e">
        <f t="shared" si="49"/>
        <v>#DIV/0!</v>
      </c>
      <c r="AY194" s="5" t="e">
        <f t="shared" si="50"/>
        <v>#DIV/0!</v>
      </c>
      <c r="AZ194" s="5" t="e">
        <f t="shared" si="51"/>
        <v>#DIV/0!</v>
      </c>
      <c r="BA194" s="5" t="e">
        <f t="shared" si="52"/>
        <v>#DIV/0!</v>
      </c>
      <c r="BB194" s="5" t="e">
        <f t="shared" si="53"/>
        <v>#DIV/0!</v>
      </c>
      <c r="BC194" s="5" t="e">
        <f t="shared" si="54"/>
        <v>#DIV/0!</v>
      </c>
      <c r="BD194" s="5" t="e">
        <f t="shared" si="55"/>
        <v>#DIV/0!</v>
      </c>
      <c r="BE194" s="5" t="e">
        <f t="shared" si="56"/>
        <v>#DIV/0!</v>
      </c>
      <c r="BF194" s="5" t="e">
        <f t="shared" si="57"/>
        <v>#DIV/0!</v>
      </c>
      <c r="BG194" s="5" t="e">
        <f t="shared" si="58"/>
        <v>#DIV/0!</v>
      </c>
      <c r="BH194" s="14" t="e">
        <f t="shared" si="59"/>
        <v>#DIV/0!</v>
      </c>
      <c r="BI194" s="14" t="e">
        <f t="shared" si="60"/>
        <v>#DIV/0!</v>
      </c>
      <c r="BJ194" s="6" t="e">
        <f t="shared" si="61"/>
        <v>#DIV/0!</v>
      </c>
      <c r="BK194" s="7"/>
      <c r="BL194" s="5" t="e">
        <f>BL67-#REF!</f>
        <v>#REF!</v>
      </c>
      <c r="BM194" s="5" t="e">
        <f>BM67-#REF!</f>
        <v>#REF!</v>
      </c>
      <c r="BN194" s="5" t="e">
        <f>BN67-#REF!</f>
        <v>#REF!</v>
      </c>
      <c r="BO194" s="5" t="e">
        <f>BO67-#REF!</f>
        <v>#REF!</v>
      </c>
      <c r="BP194" s="5" t="e">
        <f>BP67-#REF!</f>
        <v>#REF!</v>
      </c>
      <c r="BQ194" s="5" t="e">
        <f>BQ67-#REF!</f>
        <v>#REF!</v>
      </c>
      <c r="BR194" s="5" t="e">
        <f t="shared" si="62"/>
        <v>#DIV/0!</v>
      </c>
      <c r="BS194" s="5" t="e">
        <f t="shared" si="63"/>
        <v>#DIV/0!</v>
      </c>
      <c r="BT194" s="5" t="e">
        <f t="shared" si="64"/>
        <v>#DIV/0!</v>
      </c>
      <c r="BU194" s="5" t="e">
        <f t="shared" si="65"/>
        <v>#DIV/0!</v>
      </c>
      <c r="BV194" s="5" t="e">
        <f>BV67-#REF!</f>
        <v>#REF!</v>
      </c>
      <c r="BW194" s="5" t="e">
        <f t="shared" si="66"/>
        <v>#DIV/0!</v>
      </c>
      <c r="BX194" s="5" t="e">
        <f>BX67-#REF!</f>
        <v>#REF!</v>
      </c>
      <c r="BY194" s="5" t="e">
        <f>BY67-#REF!</f>
        <v>#REF!</v>
      </c>
      <c r="BZ194" s="5" t="e">
        <f>BZ67-#REF!</f>
        <v>#REF!</v>
      </c>
      <c r="CA194" s="5" t="e">
        <f>CA67-#REF!</f>
        <v>#REF!</v>
      </c>
      <c r="CB194" s="5" t="e">
        <f t="shared" si="67"/>
        <v>#DIV/0!</v>
      </c>
      <c r="CC194" s="5" t="e">
        <f>CC67-#REF!</f>
        <v>#REF!</v>
      </c>
      <c r="CD194" s="5" t="e">
        <f t="shared" si="68"/>
        <v>#DIV/0!</v>
      </c>
      <c r="CE194" s="5" t="e">
        <f t="shared" si="69"/>
        <v>#DIV/0!</v>
      </c>
      <c r="CF194" s="5" t="e">
        <f t="shared" si="70"/>
        <v>#DIV/0!</v>
      </c>
      <c r="CG194" s="5" t="e">
        <f t="shared" si="71"/>
        <v>#DIV/0!</v>
      </c>
      <c r="CH194" s="5" t="e">
        <f t="shared" si="72"/>
        <v>#DIV/0!</v>
      </c>
      <c r="CI194" s="5" t="e">
        <f t="shared" si="73"/>
        <v>#DIV/0!</v>
      </c>
      <c r="CJ194" s="5" t="e">
        <f t="shared" si="74"/>
        <v>#DIV/0!</v>
      </c>
      <c r="CK194" s="5" t="e">
        <f t="shared" si="75"/>
        <v>#DIV/0!</v>
      </c>
      <c r="CL194" s="5" t="e">
        <f t="shared" si="76"/>
        <v>#DIV/0!</v>
      </c>
      <c r="CM194" s="14" t="e">
        <f t="shared" si="77"/>
        <v>#DIV/0!</v>
      </c>
      <c r="CN194" s="14" t="e">
        <f t="shared" si="78"/>
        <v>#DIV/0!</v>
      </c>
      <c r="CO194" s="6" t="e">
        <f t="shared" si="79"/>
        <v>#DIV/0!</v>
      </c>
      <c r="CQ194" s="5" t="e">
        <f>CQ67-#REF!</f>
        <v>#REF!</v>
      </c>
      <c r="CR194" s="5" t="e">
        <f>CR67-#REF!</f>
        <v>#REF!</v>
      </c>
      <c r="CS194" s="5" t="e">
        <f>CS67-#REF!</f>
        <v>#REF!</v>
      </c>
      <c r="CT194" s="5" t="e">
        <f>CT67-#REF!</f>
        <v>#REF!</v>
      </c>
      <c r="CU194" s="5" t="e">
        <f>CU67-#REF!</f>
        <v>#REF!</v>
      </c>
      <c r="CV194" s="5" t="e">
        <f>CV67-#REF!</f>
        <v>#REF!</v>
      </c>
      <c r="CW194" s="5" t="e">
        <f t="shared" si="80"/>
        <v>#DIV/0!</v>
      </c>
      <c r="CX194" s="5" t="e">
        <f t="shared" si="81"/>
        <v>#DIV/0!</v>
      </c>
      <c r="CY194" s="5" t="e">
        <f t="shared" si="82"/>
        <v>#DIV/0!</v>
      </c>
      <c r="CZ194" s="5" t="e">
        <f t="shared" si="83"/>
        <v>#DIV/0!</v>
      </c>
      <c r="DA194" s="5" t="e">
        <f>DA67-#REF!</f>
        <v>#REF!</v>
      </c>
      <c r="DB194" s="5" t="e">
        <f t="shared" si="84"/>
        <v>#DIV/0!</v>
      </c>
      <c r="DC194" s="5" t="e">
        <f>DC67-#REF!</f>
        <v>#REF!</v>
      </c>
      <c r="DD194" s="5" t="e">
        <f>DD67-#REF!</f>
        <v>#REF!</v>
      </c>
      <c r="DE194" s="5" t="e">
        <f>DE67-#REF!</f>
        <v>#REF!</v>
      </c>
      <c r="DF194" s="5" t="e">
        <f>DF67-#REF!</f>
        <v>#REF!</v>
      </c>
      <c r="DG194" s="5" t="e">
        <f t="shared" si="85"/>
        <v>#DIV/0!</v>
      </c>
      <c r="DH194" s="5" t="e">
        <f>DH67-#REF!</f>
        <v>#REF!</v>
      </c>
      <c r="DI194" s="5" t="e">
        <f t="shared" si="86"/>
        <v>#DIV/0!</v>
      </c>
      <c r="DJ194" s="5" t="e">
        <f t="shared" si="87"/>
        <v>#DIV/0!</v>
      </c>
      <c r="DK194" s="5" t="e">
        <f t="shared" si="88"/>
        <v>#DIV/0!</v>
      </c>
      <c r="DL194" s="5" t="e">
        <f t="shared" si="89"/>
        <v>#DIV/0!</v>
      </c>
      <c r="DM194" s="5" t="e">
        <f t="shared" si="90"/>
        <v>#DIV/0!</v>
      </c>
      <c r="DN194" s="5" t="e">
        <f t="shared" si="91"/>
        <v>#DIV/0!</v>
      </c>
      <c r="DO194" s="5" t="e">
        <f t="shared" si="92"/>
        <v>#DIV/0!</v>
      </c>
      <c r="DP194" s="5" t="e">
        <f t="shared" si="93"/>
        <v>#DIV/0!</v>
      </c>
      <c r="DQ194" s="5" t="e">
        <f t="shared" si="94"/>
        <v>#DIV/0!</v>
      </c>
      <c r="DR194" s="14" t="e">
        <f t="shared" si="95"/>
        <v>#DIV/0!</v>
      </c>
      <c r="DS194" s="14" t="e">
        <f t="shared" si="96"/>
        <v>#DIV/0!</v>
      </c>
      <c r="DT194" s="6" t="e">
        <f t="shared" si="97"/>
        <v>#DIV/0!</v>
      </c>
      <c r="DV194" s="5" t="e">
        <f>DV67-#REF!</f>
        <v>#REF!</v>
      </c>
      <c r="DW194" s="5" t="e">
        <f>DW67-#REF!</f>
        <v>#REF!</v>
      </c>
      <c r="DX194" s="5" t="e">
        <f>DX67-#REF!</f>
        <v>#REF!</v>
      </c>
      <c r="DY194" s="5" t="e">
        <f>DY67-#REF!</f>
        <v>#REF!</v>
      </c>
      <c r="DZ194" s="5" t="e">
        <f>DZ67-#REF!</f>
        <v>#REF!</v>
      </c>
      <c r="EA194" s="5" t="e">
        <f>EA67-#REF!</f>
        <v>#REF!</v>
      </c>
      <c r="EB194" s="5" t="e">
        <f t="shared" si="98"/>
        <v>#DIV/0!</v>
      </c>
      <c r="EC194" s="5" t="e">
        <f t="shared" si="99"/>
        <v>#DIV/0!</v>
      </c>
      <c r="ED194" s="5" t="e">
        <f t="shared" si="100"/>
        <v>#DIV/0!</v>
      </c>
      <c r="EE194" s="5" t="e">
        <f t="shared" si="101"/>
        <v>#DIV/0!</v>
      </c>
      <c r="EF194" s="5" t="e">
        <f>EF67-#REF!</f>
        <v>#REF!</v>
      </c>
      <c r="EG194" s="5" t="e">
        <f t="shared" si="102"/>
        <v>#DIV/0!</v>
      </c>
      <c r="EH194" s="5" t="e">
        <f>EH67-#REF!</f>
        <v>#REF!</v>
      </c>
      <c r="EI194" s="5" t="e">
        <f>EI67-#REF!</f>
        <v>#REF!</v>
      </c>
      <c r="EJ194" s="5" t="e">
        <f>EJ67-#REF!</f>
        <v>#REF!</v>
      </c>
      <c r="EK194" s="5" t="e">
        <f>EK67-#REF!</f>
        <v>#REF!</v>
      </c>
      <c r="EL194" s="5" t="e">
        <f t="shared" si="103"/>
        <v>#DIV/0!</v>
      </c>
      <c r="EM194" s="5" t="e">
        <f>EM67-#REF!</f>
        <v>#REF!</v>
      </c>
      <c r="EN194" s="5" t="e">
        <f t="shared" si="104"/>
        <v>#DIV/0!</v>
      </c>
      <c r="EO194" s="5" t="e">
        <f t="shared" si="105"/>
        <v>#DIV/0!</v>
      </c>
      <c r="EP194" s="5" t="e">
        <f t="shared" si="106"/>
        <v>#DIV/0!</v>
      </c>
      <c r="EQ194" s="5" t="e">
        <f t="shared" si="107"/>
        <v>#DIV/0!</v>
      </c>
      <c r="ER194" s="5" t="e">
        <f t="shared" si="108"/>
        <v>#DIV/0!</v>
      </c>
      <c r="ES194" s="5" t="e">
        <f t="shared" si="109"/>
        <v>#DIV/0!</v>
      </c>
      <c r="ET194" s="5" t="e">
        <f t="shared" si="110"/>
        <v>#DIV/0!</v>
      </c>
      <c r="EU194" s="5" t="e">
        <f t="shared" si="111"/>
        <v>#DIV/0!</v>
      </c>
      <c r="EV194" s="5" t="e">
        <f t="shared" si="112"/>
        <v>#DIV/0!</v>
      </c>
      <c r="EW194" s="14" t="e">
        <f t="shared" si="113"/>
        <v>#DIV/0!</v>
      </c>
      <c r="EX194" s="14" t="e">
        <f t="shared" si="114"/>
        <v>#DIV/0!</v>
      </c>
      <c r="EY194" s="6" t="e">
        <f t="shared" si="115"/>
        <v>#DIV/0!</v>
      </c>
    </row>
    <row r="195" spans="1:155">
      <c r="A195">
        <v>40</v>
      </c>
      <c r="B195" s="5" t="e">
        <f t="shared" si="120"/>
        <v>#DIV/0!</v>
      </c>
      <c r="C195" s="5" t="e">
        <f t="shared" si="120"/>
        <v>#DIV/0!</v>
      </c>
      <c r="D195" s="5" t="e">
        <f t="shared" si="120"/>
        <v>#DIV/0!</v>
      </c>
      <c r="E195" s="5" t="e">
        <f t="shared" si="120"/>
        <v>#DIV/0!</v>
      </c>
      <c r="F195" s="5" t="e">
        <f t="shared" si="120"/>
        <v>#DIV/0!</v>
      </c>
      <c r="G195" s="5" t="e">
        <f t="shared" si="120"/>
        <v>#DIV/0!</v>
      </c>
      <c r="H195" s="5" t="e">
        <f t="shared" si="22"/>
        <v>#DIV/0!</v>
      </c>
      <c r="I195" s="25" t="e">
        <f t="shared" si="23"/>
        <v>#DIV/0!</v>
      </c>
      <c r="J195" s="5" t="e">
        <f t="shared" si="24"/>
        <v>#DIV/0!</v>
      </c>
      <c r="K195" s="5" t="e">
        <f t="shared" si="25"/>
        <v>#DIV/0!</v>
      </c>
      <c r="L195" s="5" t="e">
        <f t="shared" si="26"/>
        <v>#DIV/0!</v>
      </c>
      <c r="M195" s="5" t="e">
        <f t="shared" si="27"/>
        <v>#DIV/0!</v>
      </c>
      <c r="N195" s="5" t="e">
        <f t="shared" si="122"/>
        <v>#DIV/0!</v>
      </c>
      <c r="O195" s="5" t="e">
        <f t="shared" si="122"/>
        <v>#DIV/0!</v>
      </c>
      <c r="P195" s="5" t="e">
        <f t="shared" si="122"/>
        <v>#DIV/0!</v>
      </c>
      <c r="Q195" s="5" t="e">
        <f t="shared" si="122"/>
        <v>#DIV/0!</v>
      </c>
      <c r="R195" s="5" t="e">
        <f t="shared" si="29"/>
        <v>#DIV/0!</v>
      </c>
      <c r="S195" s="5" t="e">
        <f t="shared" si="30"/>
        <v>#DIV/0!</v>
      </c>
      <c r="T195" s="5" t="e">
        <f t="shared" si="31"/>
        <v>#DIV/0!</v>
      </c>
      <c r="U195" s="5" t="e">
        <f t="shared" si="32"/>
        <v>#DIV/0!</v>
      </c>
      <c r="V195" s="5" t="e">
        <f t="shared" si="33"/>
        <v>#DIV/0!</v>
      </c>
      <c r="W195" s="5" t="e">
        <f t="shared" si="34"/>
        <v>#DIV/0!</v>
      </c>
      <c r="X195" s="5" t="e">
        <f t="shared" si="35"/>
        <v>#DIV/0!</v>
      </c>
      <c r="Y195" s="5" t="e">
        <f t="shared" si="36"/>
        <v>#DIV/0!</v>
      </c>
      <c r="Z195" s="5" t="e">
        <f t="shared" si="37"/>
        <v>#DIV/0!</v>
      </c>
      <c r="AA195" s="5" t="e">
        <f t="shared" si="38"/>
        <v>#DIV/0!</v>
      </c>
      <c r="AB195" s="5" t="e">
        <f t="shared" si="39"/>
        <v>#DIV/0!</v>
      </c>
      <c r="AC195" s="14" t="e">
        <f t="shared" si="40"/>
        <v>#DIV/0!</v>
      </c>
      <c r="AD195" s="14" t="e">
        <f t="shared" si="41"/>
        <v>#DIV/0!</v>
      </c>
      <c r="AE195" s="6" t="e">
        <f t="shared" si="42"/>
        <v>#DIV/0!</v>
      </c>
      <c r="AF195" s="7"/>
      <c r="AG195" s="5" t="e">
        <f t="shared" si="121"/>
        <v>#DIV/0!</v>
      </c>
      <c r="AH195" s="5" t="e">
        <f t="shared" si="121"/>
        <v>#DIV/0!</v>
      </c>
      <c r="AI195" s="5" t="e">
        <f t="shared" si="121"/>
        <v>#DIV/0!</v>
      </c>
      <c r="AJ195" s="5" t="e">
        <f t="shared" si="121"/>
        <v>#DIV/0!</v>
      </c>
      <c r="AK195" s="5" t="e">
        <f t="shared" si="121"/>
        <v>#DIV/0!</v>
      </c>
      <c r="AL195" s="5" t="e">
        <f t="shared" si="121"/>
        <v>#DIV/0!</v>
      </c>
      <c r="AM195" s="5" t="e">
        <f t="shared" si="43"/>
        <v>#DIV/0!</v>
      </c>
      <c r="AN195" s="5" t="e">
        <f t="shared" si="20"/>
        <v>#DIV/0!</v>
      </c>
      <c r="AO195" s="5" t="e">
        <f t="shared" si="44"/>
        <v>#DIV/0!</v>
      </c>
      <c r="AP195" s="5" t="e">
        <f t="shared" si="45"/>
        <v>#DIV/0!</v>
      </c>
      <c r="AQ195" s="5" t="e">
        <f t="shared" si="46"/>
        <v>#DIV/0!</v>
      </c>
      <c r="AR195" s="5" t="e">
        <f t="shared" si="47"/>
        <v>#DIV/0!</v>
      </c>
      <c r="AS195" s="5" t="e">
        <f t="shared" si="123"/>
        <v>#DIV/0!</v>
      </c>
      <c r="AT195" s="5" t="e">
        <f t="shared" si="123"/>
        <v>#DIV/0!</v>
      </c>
      <c r="AU195" s="5" t="e">
        <f t="shared" si="123"/>
        <v>#DIV/0!</v>
      </c>
      <c r="AV195" s="5" t="e">
        <f t="shared" si="123"/>
        <v>#DIV/0!</v>
      </c>
      <c r="AW195" s="5" t="e">
        <f t="shared" si="21"/>
        <v>#DIV/0!</v>
      </c>
      <c r="AX195" s="5" t="e">
        <f t="shared" si="49"/>
        <v>#DIV/0!</v>
      </c>
      <c r="AY195" s="5" t="e">
        <f t="shared" si="50"/>
        <v>#DIV/0!</v>
      </c>
      <c r="AZ195" s="5" t="e">
        <f t="shared" si="51"/>
        <v>#DIV/0!</v>
      </c>
      <c r="BA195" s="5" t="e">
        <f t="shared" si="52"/>
        <v>#DIV/0!</v>
      </c>
      <c r="BB195" s="5" t="e">
        <f t="shared" si="53"/>
        <v>#DIV/0!</v>
      </c>
      <c r="BC195" s="5" t="e">
        <f t="shared" si="54"/>
        <v>#DIV/0!</v>
      </c>
      <c r="BD195" s="5" t="e">
        <f t="shared" si="55"/>
        <v>#DIV/0!</v>
      </c>
      <c r="BE195" s="5" t="e">
        <f t="shared" si="56"/>
        <v>#DIV/0!</v>
      </c>
      <c r="BF195" s="5" t="e">
        <f t="shared" si="57"/>
        <v>#DIV/0!</v>
      </c>
      <c r="BG195" s="5" t="e">
        <f t="shared" si="58"/>
        <v>#DIV/0!</v>
      </c>
      <c r="BH195" s="14" t="e">
        <f t="shared" si="59"/>
        <v>#DIV/0!</v>
      </c>
      <c r="BI195" s="14" t="e">
        <f t="shared" si="60"/>
        <v>#DIV/0!</v>
      </c>
      <c r="BJ195" s="6" t="e">
        <f t="shared" si="61"/>
        <v>#DIV/0!</v>
      </c>
      <c r="BK195" s="7"/>
      <c r="BL195" s="5" t="e">
        <f>BL68-#REF!</f>
        <v>#REF!</v>
      </c>
      <c r="BM195" s="5" t="e">
        <f>BM68-#REF!</f>
        <v>#REF!</v>
      </c>
      <c r="BN195" s="5" t="e">
        <f>BN68-#REF!</f>
        <v>#REF!</v>
      </c>
      <c r="BO195" s="5" t="e">
        <f>BO68-#REF!</f>
        <v>#REF!</v>
      </c>
      <c r="BP195" s="5" t="e">
        <f>BP68-#REF!</f>
        <v>#REF!</v>
      </c>
      <c r="BQ195" s="5" t="e">
        <f>BQ68-#REF!</f>
        <v>#REF!</v>
      </c>
      <c r="BR195" s="5" t="e">
        <f t="shared" si="62"/>
        <v>#DIV/0!</v>
      </c>
      <c r="BS195" s="5" t="e">
        <f t="shared" si="63"/>
        <v>#DIV/0!</v>
      </c>
      <c r="BT195" s="5" t="e">
        <f t="shared" si="64"/>
        <v>#DIV/0!</v>
      </c>
      <c r="BU195" s="5" t="e">
        <f t="shared" si="65"/>
        <v>#DIV/0!</v>
      </c>
      <c r="BV195" s="5" t="e">
        <f>BV68-#REF!</f>
        <v>#REF!</v>
      </c>
      <c r="BW195" s="5" t="e">
        <f t="shared" si="66"/>
        <v>#DIV/0!</v>
      </c>
      <c r="BX195" s="5" t="e">
        <f>BX68-#REF!</f>
        <v>#REF!</v>
      </c>
      <c r="BY195" s="5" t="e">
        <f>BY68-#REF!</f>
        <v>#REF!</v>
      </c>
      <c r="BZ195" s="5" t="e">
        <f>BZ68-#REF!</f>
        <v>#REF!</v>
      </c>
      <c r="CA195" s="5" t="e">
        <f>CA68-#REF!</f>
        <v>#REF!</v>
      </c>
      <c r="CB195" s="5" t="e">
        <f t="shared" si="67"/>
        <v>#DIV/0!</v>
      </c>
      <c r="CC195" s="5" t="e">
        <f>CC68-#REF!</f>
        <v>#REF!</v>
      </c>
      <c r="CD195" s="5" t="e">
        <f t="shared" si="68"/>
        <v>#DIV/0!</v>
      </c>
      <c r="CE195" s="5" t="e">
        <f t="shared" si="69"/>
        <v>#DIV/0!</v>
      </c>
      <c r="CF195" s="5" t="e">
        <f t="shared" si="70"/>
        <v>#DIV/0!</v>
      </c>
      <c r="CG195" s="5" t="e">
        <f t="shared" si="71"/>
        <v>#DIV/0!</v>
      </c>
      <c r="CH195" s="5" t="e">
        <f t="shared" si="72"/>
        <v>#DIV/0!</v>
      </c>
      <c r="CI195" s="5" t="e">
        <f t="shared" si="73"/>
        <v>#DIV/0!</v>
      </c>
      <c r="CJ195" s="5" t="e">
        <f t="shared" si="74"/>
        <v>#DIV/0!</v>
      </c>
      <c r="CK195" s="5" t="e">
        <f t="shared" si="75"/>
        <v>#DIV/0!</v>
      </c>
      <c r="CL195" s="5" t="e">
        <f t="shared" si="76"/>
        <v>#DIV/0!</v>
      </c>
      <c r="CM195" s="14" t="e">
        <f t="shared" si="77"/>
        <v>#DIV/0!</v>
      </c>
      <c r="CN195" s="14" t="e">
        <f t="shared" si="78"/>
        <v>#DIV/0!</v>
      </c>
      <c r="CO195" s="6" t="e">
        <f t="shared" si="79"/>
        <v>#DIV/0!</v>
      </c>
      <c r="CQ195" s="5" t="e">
        <f>CQ68-#REF!</f>
        <v>#REF!</v>
      </c>
      <c r="CR195" s="5" t="e">
        <f>CR68-#REF!</f>
        <v>#REF!</v>
      </c>
      <c r="CS195" s="5" t="e">
        <f>CS68-#REF!</f>
        <v>#REF!</v>
      </c>
      <c r="CT195" s="5" t="e">
        <f>CT68-#REF!</f>
        <v>#REF!</v>
      </c>
      <c r="CU195" s="5" t="e">
        <f>CU68-#REF!</f>
        <v>#REF!</v>
      </c>
      <c r="CV195" s="5" t="e">
        <f>CV68-#REF!</f>
        <v>#REF!</v>
      </c>
      <c r="CW195" s="5" t="e">
        <f t="shared" si="80"/>
        <v>#DIV/0!</v>
      </c>
      <c r="CX195" s="5" t="e">
        <f t="shared" si="81"/>
        <v>#DIV/0!</v>
      </c>
      <c r="CY195" s="5" t="e">
        <f t="shared" si="82"/>
        <v>#DIV/0!</v>
      </c>
      <c r="CZ195" s="5" t="e">
        <f t="shared" si="83"/>
        <v>#DIV/0!</v>
      </c>
      <c r="DA195" s="5" t="e">
        <f>DA68-#REF!</f>
        <v>#REF!</v>
      </c>
      <c r="DB195" s="5" t="e">
        <f t="shared" si="84"/>
        <v>#DIV/0!</v>
      </c>
      <c r="DC195" s="5" t="e">
        <f>DC68-#REF!</f>
        <v>#REF!</v>
      </c>
      <c r="DD195" s="5" t="e">
        <f>DD68-#REF!</f>
        <v>#REF!</v>
      </c>
      <c r="DE195" s="5" t="e">
        <f>DE68-#REF!</f>
        <v>#REF!</v>
      </c>
      <c r="DF195" s="5" t="e">
        <f>DF68-#REF!</f>
        <v>#REF!</v>
      </c>
      <c r="DG195" s="5" t="e">
        <f t="shared" si="85"/>
        <v>#DIV/0!</v>
      </c>
      <c r="DH195" s="5" t="e">
        <f>DH68-#REF!</f>
        <v>#REF!</v>
      </c>
      <c r="DI195" s="5" t="e">
        <f t="shared" si="86"/>
        <v>#DIV/0!</v>
      </c>
      <c r="DJ195" s="5" t="e">
        <f t="shared" si="87"/>
        <v>#DIV/0!</v>
      </c>
      <c r="DK195" s="5" t="e">
        <f t="shared" si="88"/>
        <v>#DIV/0!</v>
      </c>
      <c r="DL195" s="5" t="e">
        <f t="shared" si="89"/>
        <v>#DIV/0!</v>
      </c>
      <c r="DM195" s="5" t="e">
        <f t="shared" si="90"/>
        <v>#DIV/0!</v>
      </c>
      <c r="DN195" s="5" t="e">
        <f t="shared" si="91"/>
        <v>#DIV/0!</v>
      </c>
      <c r="DO195" s="5" t="e">
        <f t="shared" si="92"/>
        <v>#DIV/0!</v>
      </c>
      <c r="DP195" s="5" t="e">
        <f t="shared" si="93"/>
        <v>#DIV/0!</v>
      </c>
      <c r="DQ195" s="5" t="e">
        <f t="shared" si="94"/>
        <v>#DIV/0!</v>
      </c>
      <c r="DR195" s="14" t="e">
        <f t="shared" si="95"/>
        <v>#DIV/0!</v>
      </c>
      <c r="DS195" s="14" t="e">
        <f t="shared" si="96"/>
        <v>#DIV/0!</v>
      </c>
      <c r="DT195" s="6" t="e">
        <f t="shared" si="97"/>
        <v>#DIV/0!</v>
      </c>
      <c r="DV195" s="5" t="e">
        <f>DV68-#REF!</f>
        <v>#REF!</v>
      </c>
      <c r="DW195" s="5" t="e">
        <f>DW68-#REF!</f>
        <v>#REF!</v>
      </c>
      <c r="DX195" s="5" t="e">
        <f>DX68-#REF!</f>
        <v>#REF!</v>
      </c>
      <c r="DY195" s="5" t="e">
        <f>DY68-#REF!</f>
        <v>#REF!</v>
      </c>
      <c r="DZ195" s="5" t="e">
        <f>DZ68-#REF!</f>
        <v>#REF!</v>
      </c>
      <c r="EA195" s="5" t="e">
        <f>EA68-#REF!</f>
        <v>#REF!</v>
      </c>
      <c r="EB195" s="5" t="e">
        <f t="shared" si="98"/>
        <v>#DIV/0!</v>
      </c>
      <c r="EC195" s="5" t="e">
        <f t="shared" si="99"/>
        <v>#DIV/0!</v>
      </c>
      <c r="ED195" s="5" t="e">
        <f t="shared" si="100"/>
        <v>#DIV/0!</v>
      </c>
      <c r="EE195" s="5" t="e">
        <f t="shared" si="101"/>
        <v>#DIV/0!</v>
      </c>
      <c r="EF195" s="5" t="e">
        <f>EF68-#REF!</f>
        <v>#REF!</v>
      </c>
      <c r="EG195" s="5" t="e">
        <f t="shared" si="102"/>
        <v>#DIV/0!</v>
      </c>
      <c r="EH195" s="5" t="e">
        <f>EH68-#REF!</f>
        <v>#REF!</v>
      </c>
      <c r="EI195" s="5" t="e">
        <f>EI68-#REF!</f>
        <v>#REF!</v>
      </c>
      <c r="EJ195" s="5" t="e">
        <f>EJ68-#REF!</f>
        <v>#REF!</v>
      </c>
      <c r="EK195" s="5" t="e">
        <f>EK68-#REF!</f>
        <v>#REF!</v>
      </c>
      <c r="EL195" s="5" t="e">
        <f t="shared" si="103"/>
        <v>#DIV/0!</v>
      </c>
      <c r="EM195" s="5" t="e">
        <f>EM68-#REF!</f>
        <v>#REF!</v>
      </c>
      <c r="EN195" s="5" t="e">
        <f t="shared" si="104"/>
        <v>#DIV/0!</v>
      </c>
      <c r="EO195" s="5" t="e">
        <f t="shared" si="105"/>
        <v>#DIV/0!</v>
      </c>
      <c r="EP195" s="5" t="e">
        <f t="shared" si="106"/>
        <v>#DIV/0!</v>
      </c>
      <c r="EQ195" s="5" t="e">
        <f t="shared" si="107"/>
        <v>#DIV/0!</v>
      </c>
      <c r="ER195" s="5" t="e">
        <f t="shared" si="108"/>
        <v>#DIV/0!</v>
      </c>
      <c r="ES195" s="5" t="e">
        <f t="shared" si="109"/>
        <v>#DIV/0!</v>
      </c>
      <c r="ET195" s="5" t="e">
        <f t="shared" si="110"/>
        <v>#DIV/0!</v>
      </c>
      <c r="EU195" s="5" t="e">
        <f t="shared" si="111"/>
        <v>#DIV/0!</v>
      </c>
      <c r="EV195" s="5" t="e">
        <f t="shared" si="112"/>
        <v>#DIV/0!</v>
      </c>
      <c r="EW195" s="14" t="e">
        <f t="shared" si="113"/>
        <v>#DIV/0!</v>
      </c>
      <c r="EX195" s="14" t="e">
        <f t="shared" si="114"/>
        <v>#DIV/0!</v>
      </c>
      <c r="EY195" s="6" t="e">
        <f t="shared" si="115"/>
        <v>#DIV/0!</v>
      </c>
    </row>
    <row r="196" spans="1:155">
      <c r="A196">
        <v>41</v>
      </c>
      <c r="B196" s="5" t="e">
        <f t="shared" si="120"/>
        <v>#DIV/0!</v>
      </c>
      <c r="C196" s="5" t="e">
        <f t="shared" si="120"/>
        <v>#DIV/0!</v>
      </c>
      <c r="D196" s="5" t="e">
        <f t="shared" si="120"/>
        <v>#DIV/0!</v>
      </c>
      <c r="E196" s="5" t="e">
        <f t="shared" si="120"/>
        <v>#DIV/0!</v>
      </c>
      <c r="F196" s="5" t="e">
        <f t="shared" si="120"/>
        <v>#DIV/0!</v>
      </c>
      <c r="G196" s="5" t="e">
        <f t="shared" si="120"/>
        <v>#DIV/0!</v>
      </c>
      <c r="H196" s="5" t="e">
        <f t="shared" si="22"/>
        <v>#DIV/0!</v>
      </c>
      <c r="I196" s="25" t="e">
        <f t="shared" si="23"/>
        <v>#DIV/0!</v>
      </c>
      <c r="J196" s="5" t="e">
        <f t="shared" si="24"/>
        <v>#DIV/0!</v>
      </c>
      <c r="K196" s="5" t="e">
        <f t="shared" si="25"/>
        <v>#DIV/0!</v>
      </c>
      <c r="L196" s="5" t="e">
        <f t="shared" si="26"/>
        <v>#DIV/0!</v>
      </c>
      <c r="M196" s="5" t="e">
        <f t="shared" si="27"/>
        <v>#DIV/0!</v>
      </c>
      <c r="N196" s="5" t="e">
        <f t="shared" si="122"/>
        <v>#DIV/0!</v>
      </c>
      <c r="O196" s="5" t="e">
        <f t="shared" si="122"/>
        <v>#DIV/0!</v>
      </c>
      <c r="P196" s="5" t="e">
        <f t="shared" si="122"/>
        <v>#DIV/0!</v>
      </c>
      <c r="Q196" s="5" t="e">
        <f t="shared" si="122"/>
        <v>#DIV/0!</v>
      </c>
      <c r="R196" s="5" t="e">
        <f t="shared" si="29"/>
        <v>#DIV/0!</v>
      </c>
      <c r="S196" s="5" t="e">
        <f t="shared" si="30"/>
        <v>#DIV/0!</v>
      </c>
      <c r="T196" s="5" t="e">
        <f t="shared" si="31"/>
        <v>#DIV/0!</v>
      </c>
      <c r="U196" s="5" t="e">
        <f t="shared" si="32"/>
        <v>#DIV/0!</v>
      </c>
      <c r="V196" s="5" t="e">
        <f t="shared" si="33"/>
        <v>#DIV/0!</v>
      </c>
      <c r="W196" s="5" t="e">
        <f t="shared" si="34"/>
        <v>#DIV/0!</v>
      </c>
      <c r="X196" s="5" t="e">
        <f t="shared" si="35"/>
        <v>#DIV/0!</v>
      </c>
      <c r="Y196" s="5" t="e">
        <f t="shared" si="36"/>
        <v>#DIV/0!</v>
      </c>
      <c r="Z196" s="5" t="e">
        <f t="shared" si="37"/>
        <v>#DIV/0!</v>
      </c>
      <c r="AA196" s="5" t="e">
        <f t="shared" si="38"/>
        <v>#DIV/0!</v>
      </c>
      <c r="AB196" s="5" t="e">
        <f t="shared" si="39"/>
        <v>#DIV/0!</v>
      </c>
      <c r="AC196" s="14" t="e">
        <f t="shared" si="40"/>
        <v>#DIV/0!</v>
      </c>
      <c r="AD196" s="14" t="e">
        <f t="shared" si="41"/>
        <v>#DIV/0!</v>
      </c>
      <c r="AE196" s="6" t="e">
        <f t="shared" si="42"/>
        <v>#DIV/0!</v>
      </c>
      <c r="AF196" s="7"/>
      <c r="AG196" s="5" t="e">
        <f t="shared" si="121"/>
        <v>#DIV/0!</v>
      </c>
      <c r="AH196" s="5" t="e">
        <f t="shared" si="121"/>
        <v>#DIV/0!</v>
      </c>
      <c r="AI196" s="5" t="e">
        <f t="shared" si="121"/>
        <v>#DIV/0!</v>
      </c>
      <c r="AJ196" s="5" t="e">
        <f t="shared" si="121"/>
        <v>#DIV/0!</v>
      </c>
      <c r="AK196" s="5" t="e">
        <f t="shared" si="121"/>
        <v>#DIV/0!</v>
      </c>
      <c r="AL196" s="5" t="e">
        <f t="shared" si="121"/>
        <v>#DIV/0!</v>
      </c>
      <c r="AM196" s="5" t="e">
        <f t="shared" si="43"/>
        <v>#DIV/0!</v>
      </c>
      <c r="AN196" s="5" t="e">
        <f t="shared" si="20"/>
        <v>#DIV/0!</v>
      </c>
      <c r="AO196" s="5" t="e">
        <f t="shared" si="44"/>
        <v>#DIV/0!</v>
      </c>
      <c r="AP196" s="5" t="e">
        <f t="shared" si="45"/>
        <v>#DIV/0!</v>
      </c>
      <c r="AQ196" s="5" t="e">
        <f t="shared" si="46"/>
        <v>#DIV/0!</v>
      </c>
      <c r="AR196" s="5" t="e">
        <f t="shared" si="47"/>
        <v>#DIV/0!</v>
      </c>
      <c r="AS196" s="5" t="e">
        <f t="shared" si="123"/>
        <v>#DIV/0!</v>
      </c>
      <c r="AT196" s="5" t="e">
        <f t="shared" si="123"/>
        <v>#DIV/0!</v>
      </c>
      <c r="AU196" s="5" t="e">
        <f t="shared" si="123"/>
        <v>#DIV/0!</v>
      </c>
      <c r="AV196" s="5" t="e">
        <f t="shared" si="123"/>
        <v>#DIV/0!</v>
      </c>
      <c r="AW196" s="5" t="e">
        <f t="shared" si="21"/>
        <v>#DIV/0!</v>
      </c>
      <c r="AX196" s="5" t="e">
        <f t="shared" si="49"/>
        <v>#DIV/0!</v>
      </c>
      <c r="AY196" s="5" t="e">
        <f t="shared" si="50"/>
        <v>#DIV/0!</v>
      </c>
      <c r="AZ196" s="5" t="e">
        <f t="shared" si="51"/>
        <v>#DIV/0!</v>
      </c>
      <c r="BA196" s="5" t="e">
        <f t="shared" si="52"/>
        <v>#DIV/0!</v>
      </c>
      <c r="BB196" s="5" t="e">
        <f t="shared" si="53"/>
        <v>#DIV/0!</v>
      </c>
      <c r="BC196" s="5" t="e">
        <f t="shared" si="54"/>
        <v>#DIV/0!</v>
      </c>
      <c r="BD196" s="5" t="e">
        <f t="shared" si="55"/>
        <v>#DIV/0!</v>
      </c>
      <c r="BE196" s="5" t="e">
        <f t="shared" si="56"/>
        <v>#DIV/0!</v>
      </c>
      <c r="BF196" s="5" t="e">
        <f t="shared" si="57"/>
        <v>#DIV/0!</v>
      </c>
      <c r="BG196" s="5" t="e">
        <f t="shared" si="58"/>
        <v>#DIV/0!</v>
      </c>
      <c r="BH196" s="14" t="e">
        <f t="shared" si="59"/>
        <v>#DIV/0!</v>
      </c>
      <c r="BI196" s="14" t="e">
        <f t="shared" si="60"/>
        <v>#DIV/0!</v>
      </c>
      <c r="BJ196" s="6" t="e">
        <f t="shared" si="61"/>
        <v>#DIV/0!</v>
      </c>
      <c r="BK196" s="7"/>
      <c r="BL196" s="5" t="e">
        <f>BL69-#REF!</f>
        <v>#REF!</v>
      </c>
      <c r="BM196" s="5" t="e">
        <f>BM69-#REF!</f>
        <v>#REF!</v>
      </c>
      <c r="BN196" s="5" t="e">
        <f>BN69-#REF!</f>
        <v>#REF!</v>
      </c>
      <c r="BO196" s="5" t="e">
        <f>BO69-#REF!</f>
        <v>#REF!</v>
      </c>
      <c r="BP196" s="5" t="e">
        <f>BP69-#REF!</f>
        <v>#REF!</v>
      </c>
      <c r="BQ196" s="5" t="e">
        <f>BQ69-#REF!</f>
        <v>#REF!</v>
      </c>
      <c r="BR196" s="5" t="e">
        <f t="shared" si="62"/>
        <v>#DIV/0!</v>
      </c>
      <c r="BS196" s="5" t="e">
        <f t="shared" si="63"/>
        <v>#DIV/0!</v>
      </c>
      <c r="BT196" s="5" t="e">
        <f t="shared" si="64"/>
        <v>#DIV/0!</v>
      </c>
      <c r="BU196" s="5" t="e">
        <f t="shared" si="65"/>
        <v>#DIV/0!</v>
      </c>
      <c r="BV196" s="5" t="e">
        <f>BV69-#REF!</f>
        <v>#REF!</v>
      </c>
      <c r="BW196" s="5" t="e">
        <f t="shared" si="66"/>
        <v>#DIV/0!</v>
      </c>
      <c r="BX196" s="5" t="e">
        <f>BX69-#REF!</f>
        <v>#REF!</v>
      </c>
      <c r="BY196" s="5" t="e">
        <f>BY69-#REF!</f>
        <v>#REF!</v>
      </c>
      <c r="BZ196" s="5" t="e">
        <f>BZ69-#REF!</f>
        <v>#REF!</v>
      </c>
      <c r="CA196" s="5" t="e">
        <f>CA69-#REF!</f>
        <v>#REF!</v>
      </c>
      <c r="CB196" s="5" t="e">
        <f t="shared" si="67"/>
        <v>#DIV/0!</v>
      </c>
      <c r="CC196" s="5" t="e">
        <f>CC69-#REF!</f>
        <v>#REF!</v>
      </c>
      <c r="CD196" s="5" t="e">
        <f t="shared" si="68"/>
        <v>#DIV/0!</v>
      </c>
      <c r="CE196" s="5" t="e">
        <f t="shared" si="69"/>
        <v>#DIV/0!</v>
      </c>
      <c r="CF196" s="5" t="e">
        <f t="shared" si="70"/>
        <v>#DIV/0!</v>
      </c>
      <c r="CG196" s="5" t="e">
        <f t="shared" si="71"/>
        <v>#DIV/0!</v>
      </c>
      <c r="CH196" s="5" t="e">
        <f t="shared" si="72"/>
        <v>#DIV/0!</v>
      </c>
      <c r="CI196" s="5" t="e">
        <f t="shared" si="73"/>
        <v>#DIV/0!</v>
      </c>
      <c r="CJ196" s="5" t="e">
        <f t="shared" si="74"/>
        <v>#DIV/0!</v>
      </c>
      <c r="CK196" s="5" t="e">
        <f t="shared" si="75"/>
        <v>#DIV/0!</v>
      </c>
      <c r="CL196" s="5" t="e">
        <f t="shared" si="76"/>
        <v>#DIV/0!</v>
      </c>
      <c r="CM196" s="14" t="e">
        <f t="shared" si="77"/>
        <v>#DIV/0!</v>
      </c>
      <c r="CN196" s="14" t="e">
        <f t="shared" si="78"/>
        <v>#DIV/0!</v>
      </c>
      <c r="CO196" s="6" t="e">
        <f t="shared" si="79"/>
        <v>#DIV/0!</v>
      </c>
      <c r="CQ196" s="5" t="e">
        <f>CQ69-#REF!</f>
        <v>#REF!</v>
      </c>
      <c r="CR196" s="5" t="e">
        <f>CR69-#REF!</f>
        <v>#REF!</v>
      </c>
      <c r="CS196" s="5" t="e">
        <f>CS69-#REF!</f>
        <v>#REF!</v>
      </c>
      <c r="CT196" s="5" t="e">
        <f>CT69-#REF!</f>
        <v>#REF!</v>
      </c>
      <c r="CU196" s="5" t="e">
        <f>CU69-#REF!</f>
        <v>#REF!</v>
      </c>
      <c r="CV196" s="5" t="e">
        <f>CV69-#REF!</f>
        <v>#REF!</v>
      </c>
      <c r="CW196" s="5" t="e">
        <f t="shared" si="80"/>
        <v>#DIV/0!</v>
      </c>
      <c r="CX196" s="5" t="e">
        <f t="shared" si="81"/>
        <v>#DIV/0!</v>
      </c>
      <c r="CY196" s="5" t="e">
        <f t="shared" si="82"/>
        <v>#DIV/0!</v>
      </c>
      <c r="CZ196" s="5" t="e">
        <f t="shared" si="83"/>
        <v>#DIV/0!</v>
      </c>
      <c r="DA196" s="5" t="e">
        <f>DA69-#REF!</f>
        <v>#REF!</v>
      </c>
      <c r="DB196" s="5" t="e">
        <f t="shared" si="84"/>
        <v>#DIV/0!</v>
      </c>
      <c r="DC196" s="5" t="e">
        <f>DC69-#REF!</f>
        <v>#REF!</v>
      </c>
      <c r="DD196" s="5" t="e">
        <f>DD69-#REF!</f>
        <v>#REF!</v>
      </c>
      <c r="DE196" s="5" t="e">
        <f>DE69-#REF!</f>
        <v>#REF!</v>
      </c>
      <c r="DF196" s="5" t="e">
        <f>DF69-#REF!</f>
        <v>#REF!</v>
      </c>
      <c r="DG196" s="5" t="e">
        <f t="shared" si="85"/>
        <v>#DIV/0!</v>
      </c>
      <c r="DH196" s="5" t="e">
        <f>DH69-#REF!</f>
        <v>#REF!</v>
      </c>
      <c r="DI196" s="5" t="e">
        <f t="shared" si="86"/>
        <v>#DIV/0!</v>
      </c>
      <c r="DJ196" s="5" t="e">
        <f t="shared" si="87"/>
        <v>#DIV/0!</v>
      </c>
      <c r="DK196" s="5" t="e">
        <f t="shared" si="88"/>
        <v>#DIV/0!</v>
      </c>
      <c r="DL196" s="5" t="e">
        <f t="shared" si="89"/>
        <v>#DIV/0!</v>
      </c>
      <c r="DM196" s="5" t="e">
        <f t="shared" si="90"/>
        <v>#DIV/0!</v>
      </c>
      <c r="DN196" s="5" t="e">
        <f t="shared" si="91"/>
        <v>#DIV/0!</v>
      </c>
      <c r="DO196" s="5" t="e">
        <f t="shared" si="92"/>
        <v>#DIV/0!</v>
      </c>
      <c r="DP196" s="5" t="e">
        <f t="shared" si="93"/>
        <v>#DIV/0!</v>
      </c>
      <c r="DQ196" s="5" t="e">
        <f t="shared" si="94"/>
        <v>#DIV/0!</v>
      </c>
      <c r="DR196" s="14" t="e">
        <f t="shared" si="95"/>
        <v>#DIV/0!</v>
      </c>
      <c r="DS196" s="14" t="e">
        <f t="shared" si="96"/>
        <v>#DIV/0!</v>
      </c>
      <c r="DT196" s="6" t="e">
        <f t="shared" si="97"/>
        <v>#DIV/0!</v>
      </c>
      <c r="DV196" s="5" t="e">
        <f>DV69-#REF!</f>
        <v>#REF!</v>
      </c>
      <c r="DW196" s="5" t="e">
        <f>DW69-#REF!</f>
        <v>#REF!</v>
      </c>
      <c r="DX196" s="5" t="e">
        <f>DX69-#REF!</f>
        <v>#REF!</v>
      </c>
      <c r="DY196" s="5" t="e">
        <f>DY69-#REF!</f>
        <v>#REF!</v>
      </c>
      <c r="DZ196" s="5" t="e">
        <f>DZ69-#REF!</f>
        <v>#REF!</v>
      </c>
      <c r="EA196" s="5" t="e">
        <f>EA69-#REF!</f>
        <v>#REF!</v>
      </c>
      <c r="EB196" s="5" t="e">
        <f t="shared" si="98"/>
        <v>#DIV/0!</v>
      </c>
      <c r="EC196" s="5" t="e">
        <f t="shared" si="99"/>
        <v>#DIV/0!</v>
      </c>
      <c r="ED196" s="5" t="e">
        <f t="shared" si="100"/>
        <v>#DIV/0!</v>
      </c>
      <c r="EE196" s="5" t="e">
        <f t="shared" si="101"/>
        <v>#DIV/0!</v>
      </c>
      <c r="EF196" s="5" t="e">
        <f>EF69-#REF!</f>
        <v>#REF!</v>
      </c>
      <c r="EG196" s="5" t="e">
        <f t="shared" si="102"/>
        <v>#DIV/0!</v>
      </c>
      <c r="EH196" s="5" t="e">
        <f>EH69-#REF!</f>
        <v>#REF!</v>
      </c>
      <c r="EI196" s="5" t="e">
        <f>EI69-#REF!</f>
        <v>#REF!</v>
      </c>
      <c r="EJ196" s="5" t="e">
        <f>EJ69-#REF!</f>
        <v>#REF!</v>
      </c>
      <c r="EK196" s="5" t="e">
        <f>EK69-#REF!</f>
        <v>#REF!</v>
      </c>
      <c r="EL196" s="5" t="e">
        <f t="shared" si="103"/>
        <v>#DIV/0!</v>
      </c>
      <c r="EM196" s="5" t="e">
        <f>EM69-#REF!</f>
        <v>#REF!</v>
      </c>
      <c r="EN196" s="5" t="e">
        <f t="shared" si="104"/>
        <v>#DIV/0!</v>
      </c>
      <c r="EO196" s="5" t="e">
        <f t="shared" si="105"/>
        <v>#DIV/0!</v>
      </c>
      <c r="EP196" s="5" t="e">
        <f t="shared" si="106"/>
        <v>#DIV/0!</v>
      </c>
      <c r="EQ196" s="5" t="e">
        <f t="shared" si="107"/>
        <v>#DIV/0!</v>
      </c>
      <c r="ER196" s="5" t="e">
        <f t="shared" si="108"/>
        <v>#DIV/0!</v>
      </c>
      <c r="ES196" s="5" t="e">
        <f t="shared" si="109"/>
        <v>#DIV/0!</v>
      </c>
      <c r="ET196" s="5" t="e">
        <f t="shared" si="110"/>
        <v>#DIV/0!</v>
      </c>
      <c r="EU196" s="5" t="e">
        <f t="shared" si="111"/>
        <v>#DIV/0!</v>
      </c>
      <c r="EV196" s="5" t="e">
        <f t="shared" si="112"/>
        <v>#DIV/0!</v>
      </c>
      <c r="EW196" s="14" t="e">
        <f t="shared" si="113"/>
        <v>#DIV/0!</v>
      </c>
      <c r="EX196" s="14" t="e">
        <f t="shared" si="114"/>
        <v>#DIV/0!</v>
      </c>
      <c r="EY196" s="6" t="e">
        <f t="shared" si="115"/>
        <v>#DIV/0!</v>
      </c>
    </row>
    <row r="197" spans="1:155">
      <c r="A197">
        <v>42</v>
      </c>
      <c r="B197" s="5" t="e">
        <f t="shared" si="120"/>
        <v>#DIV/0!</v>
      </c>
      <c r="C197" s="5" t="e">
        <f t="shared" si="120"/>
        <v>#DIV/0!</v>
      </c>
      <c r="D197" s="5" t="e">
        <f t="shared" si="120"/>
        <v>#DIV/0!</v>
      </c>
      <c r="E197" s="5" t="e">
        <f t="shared" si="120"/>
        <v>#DIV/0!</v>
      </c>
      <c r="F197" s="5" t="e">
        <f t="shared" si="120"/>
        <v>#DIV/0!</v>
      </c>
      <c r="G197" s="5" t="e">
        <f t="shared" si="120"/>
        <v>#DIV/0!</v>
      </c>
      <c r="H197" s="5" t="e">
        <f t="shared" si="22"/>
        <v>#DIV/0!</v>
      </c>
      <c r="I197" s="25" t="e">
        <f t="shared" si="23"/>
        <v>#DIV/0!</v>
      </c>
      <c r="J197" s="5" t="e">
        <f t="shared" si="24"/>
        <v>#DIV/0!</v>
      </c>
      <c r="K197" s="5" t="e">
        <f t="shared" si="25"/>
        <v>#DIV/0!</v>
      </c>
      <c r="L197" s="5" t="e">
        <f t="shared" si="26"/>
        <v>#DIV/0!</v>
      </c>
      <c r="M197" s="5" t="e">
        <f t="shared" si="27"/>
        <v>#DIV/0!</v>
      </c>
      <c r="N197" s="5" t="e">
        <f t="shared" si="122"/>
        <v>#DIV/0!</v>
      </c>
      <c r="O197" s="5" t="e">
        <f t="shared" si="122"/>
        <v>#DIV/0!</v>
      </c>
      <c r="P197" s="5" t="e">
        <f t="shared" si="122"/>
        <v>#DIV/0!</v>
      </c>
      <c r="Q197" s="5" t="e">
        <f t="shared" si="122"/>
        <v>#DIV/0!</v>
      </c>
      <c r="R197" s="5" t="e">
        <f t="shared" si="29"/>
        <v>#DIV/0!</v>
      </c>
      <c r="S197" s="5" t="e">
        <f t="shared" si="30"/>
        <v>#DIV/0!</v>
      </c>
      <c r="T197" s="5" t="e">
        <f t="shared" si="31"/>
        <v>#DIV/0!</v>
      </c>
      <c r="U197" s="5" t="e">
        <f t="shared" si="32"/>
        <v>#DIV/0!</v>
      </c>
      <c r="V197" s="5" t="e">
        <f t="shared" si="33"/>
        <v>#DIV/0!</v>
      </c>
      <c r="W197" s="5" t="e">
        <f t="shared" si="34"/>
        <v>#DIV/0!</v>
      </c>
      <c r="X197" s="5" t="e">
        <f t="shared" si="35"/>
        <v>#DIV/0!</v>
      </c>
      <c r="Y197" s="5" t="e">
        <f t="shared" si="36"/>
        <v>#DIV/0!</v>
      </c>
      <c r="Z197" s="5" t="e">
        <f t="shared" si="37"/>
        <v>#DIV/0!</v>
      </c>
      <c r="AA197" s="5" t="e">
        <f t="shared" si="38"/>
        <v>#DIV/0!</v>
      </c>
      <c r="AB197" s="5" t="e">
        <f t="shared" si="39"/>
        <v>#DIV/0!</v>
      </c>
      <c r="AC197" s="14" t="e">
        <f t="shared" si="40"/>
        <v>#DIV/0!</v>
      </c>
      <c r="AD197" s="14" t="e">
        <f t="shared" si="41"/>
        <v>#DIV/0!</v>
      </c>
      <c r="AE197" s="6" t="e">
        <f t="shared" si="42"/>
        <v>#DIV/0!</v>
      </c>
      <c r="AF197" s="7"/>
      <c r="AG197" s="5" t="e">
        <f t="shared" si="121"/>
        <v>#DIV/0!</v>
      </c>
      <c r="AH197" s="5" t="e">
        <f t="shared" si="121"/>
        <v>#DIV/0!</v>
      </c>
      <c r="AI197" s="5" t="e">
        <f t="shared" si="121"/>
        <v>#DIV/0!</v>
      </c>
      <c r="AJ197" s="5" t="e">
        <f t="shared" si="121"/>
        <v>#DIV/0!</v>
      </c>
      <c r="AK197" s="5" t="e">
        <f t="shared" si="121"/>
        <v>#DIV/0!</v>
      </c>
      <c r="AL197" s="5" t="e">
        <f t="shared" si="121"/>
        <v>#DIV/0!</v>
      </c>
      <c r="AM197" s="5" t="e">
        <f t="shared" si="43"/>
        <v>#DIV/0!</v>
      </c>
      <c r="AN197" s="5" t="e">
        <f t="shared" si="20"/>
        <v>#DIV/0!</v>
      </c>
      <c r="AO197" s="5" t="e">
        <f t="shared" si="44"/>
        <v>#DIV/0!</v>
      </c>
      <c r="AP197" s="5" t="e">
        <f t="shared" si="45"/>
        <v>#DIV/0!</v>
      </c>
      <c r="AQ197" s="5" t="e">
        <f t="shared" si="46"/>
        <v>#DIV/0!</v>
      </c>
      <c r="AR197" s="5" t="e">
        <f t="shared" si="47"/>
        <v>#DIV/0!</v>
      </c>
      <c r="AS197" s="5" t="e">
        <f t="shared" si="123"/>
        <v>#DIV/0!</v>
      </c>
      <c r="AT197" s="5" t="e">
        <f t="shared" si="123"/>
        <v>#DIV/0!</v>
      </c>
      <c r="AU197" s="5" t="e">
        <f t="shared" si="123"/>
        <v>#DIV/0!</v>
      </c>
      <c r="AV197" s="5" t="e">
        <f t="shared" si="123"/>
        <v>#DIV/0!</v>
      </c>
      <c r="AW197" s="5" t="e">
        <f t="shared" si="21"/>
        <v>#DIV/0!</v>
      </c>
      <c r="AX197" s="5" t="e">
        <f t="shared" si="49"/>
        <v>#DIV/0!</v>
      </c>
      <c r="AY197" s="5" t="e">
        <f t="shared" si="50"/>
        <v>#DIV/0!</v>
      </c>
      <c r="AZ197" s="5" t="e">
        <f t="shared" si="51"/>
        <v>#DIV/0!</v>
      </c>
      <c r="BA197" s="5" t="e">
        <f t="shared" si="52"/>
        <v>#DIV/0!</v>
      </c>
      <c r="BB197" s="5" t="e">
        <f t="shared" si="53"/>
        <v>#DIV/0!</v>
      </c>
      <c r="BC197" s="5" t="e">
        <f t="shared" si="54"/>
        <v>#DIV/0!</v>
      </c>
      <c r="BD197" s="5" t="e">
        <f t="shared" si="55"/>
        <v>#DIV/0!</v>
      </c>
      <c r="BE197" s="5" t="e">
        <f t="shared" si="56"/>
        <v>#DIV/0!</v>
      </c>
      <c r="BF197" s="5" t="e">
        <f t="shared" si="57"/>
        <v>#DIV/0!</v>
      </c>
      <c r="BG197" s="5" t="e">
        <f t="shared" si="58"/>
        <v>#DIV/0!</v>
      </c>
      <c r="BH197" s="14" t="e">
        <f t="shared" si="59"/>
        <v>#DIV/0!</v>
      </c>
      <c r="BI197" s="14" t="e">
        <f t="shared" si="60"/>
        <v>#DIV/0!</v>
      </c>
      <c r="BJ197" s="6" t="e">
        <f t="shared" si="61"/>
        <v>#DIV/0!</v>
      </c>
      <c r="BK197" s="7"/>
      <c r="BL197" s="5" t="e">
        <f>BL70-#REF!</f>
        <v>#REF!</v>
      </c>
      <c r="BM197" s="5" t="e">
        <f>BM70-#REF!</f>
        <v>#REF!</v>
      </c>
      <c r="BN197" s="5" t="e">
        <f>BN70-#REF!</f>
        <v>#REF!</v>
      </c>
      <c r="BO197" s="5" t="e">
        <f>BO70-#REF!</f>
        <v>#REF!</v>
      </c>
      <c r="BP197" s="5" t="e">
        <f>BP70-#REF!</f>
        <v>#REF!</v>
      </c>
      <c r="BQ197" s="5" t="e">
        <f>BQ70-#REF!</f>
        <v>#REF!</v>
      </c>
      <c r="BR197" s="5" t="e">
        <f t="shared" si="62"/>
        <v>#DIV/0!</v>
      </c>
      <c r="BS197" s="5" t="e">
        <f t="shared" si="63"/>
        <v>#DIV/0!</v>
      </c>
      <c r="BT197" s="5" t="e">
        <f t="shared" si="64"/>
        <v>#DIV/0!</v>
      </c>
      <c r="BU197" s="5" t="e">
        <f t="shared" si="65"/>
        <v>#DIV/0!</v>
      </c>
      <c r="BV197" s="5" t="e">
        <f>BV70-#REF!</f>
        <v>#REF!</v>
      </c>
      <c r="BW197" s="5" t="e">
        <f t="shared" si="66"/>
        <v>#DIV/0!</v>
      </c>
      <c r="BX197" s="5" t="e">
        <f>BX70-#REF!</f>
        <v>#REF!</v>
      </c>
      <c r="BY197" s="5" t="e">
        <f>BY70-#REF!</f>
        <v>#REF!</v>
      </c>
      <c r="BZ197" s="5" t="e">
        <f>BZ70-#REF!</f>
        <v>#REF!</v>
      </c>
      <c r="CA197" s="5" t="e">
        <f>CA70-#REF!</f>
        <v>#REF!</v>
      </c>
      <c r="CB197" s="5" t="e">
        <f t="shared" si="67"/>
        <v>#DIV/0!</v>
      </c>
      <c r="CC197" s="5" t="e">
        <f>CC70-#REF!</f>
        <v>#REF!</v>
      </c>
      <c r="CD197" s="5" t="e">
        <f t="shared" si="68"/>
        <v>#DIV/0!</v>
      </c>
      <c r="CE197" s="5" t="e">
        <f t="shared" si="69"/>
        <v>#DIV/0!</v>
      </c>
      <c r="CF197" s="5" t="e">
        <f t="shared" si="70"/>
        <v>#DIV/0!</v>
      </c>
      <c r="CG197" s="5" t="e">
        <f t="shared" si="71"/>
        <v>#DIV/0!</v>
      </c>
      <c r="CH197" s="5" t="e">
        <f t="shared" si="72"/>
        <v>#DIV/0!</v>
      </c>
      <c r="CI197" s="5" t="e">
        <f t="shared" si="73"/>
        <v>#DIV/0!</v>
      </c>
      <c r="CJ197" s="5" t="e">
        <f t="shared" si="74"/>
        <v>#DIV/0!</v>
      </c>
      <c r="CK197" s="5" t="e">
        <f t="shared" si="75"/>
        <v>#DIV/0!</v>
      </c>
      <c r="CL197" s="5" t="e">
        <f t="shared" si="76"/>
        <v>#DIV/0!</v>
      </c>
      <c r="CM197" s="14" t="e">
        <f t="shared" si="77"/>
        <v>#DIV/0!</v>
      </c>
      <c r="CN197" s="14" t="e">
        <f t="shared" si="78"/>
        <v>#DIV/0!</v>
      </c>
      <c r="CO197" s="6" t="e">
        <f t="shared" si="79"/>
        <v>#DIV/0!</v>
      </c>
      <c r="CQ197" s="5" t="e">
        <f>CQ70-#REF!</f>
        <v>#REF!</v>
      </c>
      <c r="CR197" s="5" t="e">
        <f>CR70-#REF!</f>
        <v>#REF!</v>
      </c>
      <c r="CS197" s="5" t="e">
        <f>CS70-#REF!</f>
        <v>#REF!</v>
      </c>
      <c r="CT197" s="5" t="e">
        <f>CT70-#REF!</f>
        <v>#REF!</v>
      </c>
      <c r="CU197" s="5" t="e">
        <f>CU70-#REF!</f>
        <v>#REF!</v>
      </c>
      <c r="CV197" s="5" t="e">
        <f>CV70-#REF!</f>
        <v>#REF!</v>
      </c>
      <c r="CW197" s="5" t="e">
        <f t="shared" si="80"/>
        <v>#DIV/0!</v>
      </c>
      <c r="CX197" s="5" t="e">
        <f t="shared" si="81"/>
        <v>#DIV/0!</v>
      </c>
      <c r="CY197" s="5" t="e">
        <f t="shared" si="82"/>
        <v>#DIV/0!</v>
      </c>
      <c r="CZ197" s="5" t="e">
        <f t="shared" si="83"/>
        <v>#DIV/0!</v>
      </c>
      <c r="DA197" s="5" t="e">
        <f>DA70-#REF!</f>
        <v>#REF!</v>
      </c>
      <c r="DB197" s="5" t="e">
        <f t="shared" si="84"/>
        <v>#DIV/0!</v>
      </c>
      <c r="DC197" s="5" t="e">
        <f>DC70-#REF!</f>
        <v>#REF!</v>
      </c>
      <c r="DD197" s="5" t="e">
        <f>DD70-#REF!</f>
        <v>#REF!</v>
      </c>
      <c r="DE197" s="5" t="e">
        <f>DE70-#REF!</f>
        <v>#REF!</v>
      </c>
      <c r="DF197" s="5" t="e">
        <f>DF70-#REF!</f>
        <v>#REF!</v>
      </c>
      <c r="DG197" s="5" t="e">
        <f t="shared" si="85"/>
        <v>#DIV/0!</v>
      </c>
      <c r="DH197" s="5" t="e">
        <f>DH70-#REF!</f>
        <v>#REF!</v>
      </c>
      <c r="DI197" s="5" t="e">
        <f t="shared" si="86"/>
        <v>#DIV/0!</v>
      </c>
      <c r="DJ197" s="5" t="e">
        <f t="shared" si="87"/>
        <v>#DIV/0!</v>
      </c>
      <c r="DK197" s="5" t="e">
        <f t="shared" si="88"/>
        <v>#DIV/0!</v>
      </c>
      <c r="DL197" s="5" t="e">
        <f t="shared" si="89"/>
        <v>#DIV/0!</v>
      </c>
      <c r="DM197" s="5" t="e">
        <f t="shared" si="90"/>
        <v>#DIV/0!</v>
      </c>
      <c r="DN197" s="5" t="e">
        <f t="shared" si="91"/>
        <v>#DIV/0!</v>
      </c>
      <c r="DO197" s="5" t="e">
        <f t="shared" si="92"/>
        <v>#DIV/0!</v>
      </c>
      <c r="DP197" s="5" t="e">
        <f t="shared" si="93"/>
        <v>#DIV/0!</v>
      </c>
      <c r="DQ197" s="5" t="e">
        <f t="shared" si="94"/>
        <v>#DIV/0!</v>
      </c>
      <c r="DR197" s="14" t="e">
        <f t="shared" si="95"/>
        <v>#DIV/0!</v>
      </c>
      <c r="DS197" s="14" t="e">
        <f t="shared" si="96"/>
        <v>#DIV/0!</v>
      </c>
      <c r="DT197" s="6" t="e">
        <f t="shared" si="97"/>
        <v>#DIV/0!</v>
      </c>
      <c r="DV197" s="5" t="e">
        <f>DV70-#REF!</f>
        <v>#REF!</v>
      </c>
      <c r="DW197" s="5" t="e">
        <f>DW70-#REF!</f>
        <v>#REF!</v>
      </c>
      <c r="DX197" s="5" t="e">
        <f>DX70-#REF!</f>
        <v>#REF!</v>
      </c>
      <c r="DY197" s="5" t="e">
        <f>DY70-#REF!</f>
        <v>#REF!</v>
      </c>
      <c r="DZ197" s="5" t="e">
        <f>DZ70-#REF!</f>
        <v>#REF!</v>
      </c>
      <c r="EA197" s="5" t="e">
        <f>EA70-#REF!</f>
        <v>#REF!</v>
      </c>
      <c r="EB197" s="5" t="e">
        <f t="shared" si="98"/>
        <v>#DIV/0!</v>
      </c>
      <c r="EC197" s="5" t="e">
        <f t="shared" si="99"/>
        <v>#DIV/0!</v>
      </c>
      <c r="ED197" s="5" t="e">
        <f t="shared" si="100"/>
        <v>#DIV/0!</v>
      </c>
      <c r="EE197" s="5" t="e">
        <f t="shared" si="101"/>
        <v>#DIV/0!</v>
      </c>
      <c r="EF197" s="5" t="e">
        <f>EF70-#REF!</f>
        <v>#REF!</v>
      </c>
      <c r="EG197" s="5" t="e">
        <f t="shared" si="102"/>
        <v>#DIV/0!</v>
      </c>
      <c r="EH197" s="5" t="e">
        <f>EH70-#REF!</f>
        <v>#REF!</v>
      </c>
      <c r="EI197" s="5" t="e">
        <f>EI70-#REF!</f>
        <v>#REF!</v>
      </c>
      <c r="EJ197" s="5" t="e">
        <f>EJ70-#REF!</f>
        <v>#REF!</v>
      </c>
      <c r="EK197" s="5" t="e">
        <f>EK70-#REF!</f>
        <v>#REF!</v>
      </c>
      <c r="EL197" s="5" t="e">
        <f t="shared" si="103"/>
        <v>#DIV/0!</v>
      </c>
      <c r="EM197" s="5" t="e">
        <f>EM70-#REF!</f>
        <v>#REF!</v>
      </c>
      <c r="EN197" s="5" t="e">
        <f t="shared" si="104"/>
        <v>#DIV/0!</v>
      </c>
      <c r="EO197" s="5" t="e">
        <f t="shared" si="105"/>
        <v>#DIV/0!</v>
      </c>
      <c r="EP197" s="5" t="e">
        <f t="shared" si="106"/>
        <v>#DIV/0!</v>
      </c>
      <c r="EQ197" s="5" t="e">
        <f t="shared" si="107"/>
        <v>#DIV/0!</v>
      </c>
      <c r="ER197" s="5" t="e">
        <f t="shared" si="108"/>
        <v>#DIV/0!</v>
      </c>
      <c r="ES197" s="5" t="e">
        <f t="shared" si="109"/>
        <v>#DIV/0!</v>
      </c>
      <c r="ET197" s="5" t="e">
        <f t="shared" si="110"/>
        <v>#DIV/0!</v>
      </c>
      <c r="EU197" s="5" t="e">
        <f t="shared" si="111"/>
        <v>#DIV/0!</v>
      </c>
      <c r="EV197" s="5" t="e">
        <f t="shared" si="112"/>
        <v>#DIV/0!</v>
      </c>
      <c r="EW197" s="14" t="e">
        <f t="shared" si="113"/>
        <v>#DIV/0!</v>
      </c>
      <c r="EX197" s="14" t="e">
        <f t="shared" si="114"/>
        <v>#DIV/0!</v>
      </c>
      <c r="EY197" s="6" t="e">
        <f t="shared" si="115"/>
        <v>#DIV/0!</v>
      </c>
    </row>
    <row r="198" spans="1:155">
      <c r="A198">
        <v>43</v>
      </c>
      <c r="B198" s="5" t="e">
        <f t="shared" si="120"/>
        <v>#DIV/0!</v>
      </c>
      <c r="C198" s="5" t="e">
        <f t="shared" si="120"/>
        <v>#DIV/0!</v>
      </c>
      <c r="D198" s="5" t="e">
        <f t="shared" si="120"/>
        <v>#DIV/0!</v>
      </c>
      <c r="E198" s="5" t="e">
        <f t="shared" si="120"/>
        <v>#DIV/0!</v>
      </c>
      <c r="F198" s="5" t="e">
        <f t="shared" si="120"/>
        <v>#DIV/0!</v>
      </c>
      <c r="G198" s="5" t="e">
        <f t="shared" si="120"/>
        <v>#DIV/0!</v>
      </c>
      <c r="H198" s="5" t="e">
        <f t="shared" si="22"/>
        <v>#DIV/0!</v>
      </c>
      <c r="I198" s="25" t="e">
        <f t="shared" si="23"/>
        <v>#DIV/0!</v>
      </c>
      <c r="J198" s="5" t="e">
        <f t="shared" si="24"/>
        <v>#DIV/0!</v>
      </c>
      <c r="K198" s="5" t="e">
        <f t="shared" si="25"/>
        <v>#DIV/0!</v>
      </c>
      <c r="L198" s="5" t="e">
        <f t="shared" si="26"/>
        <v>#DIV/0!</v>
      </c>
      <c r="M198" s="5" t="e">
        <f t="shared" si="27"/>
        <v>#DIV/0!</v>
      </c>
      <c r="N198" s="5" t="e">
        <f t="shared" si="122"/>
        <v>#DIV/0!</v>
      </c>
      <c r="O198" s="5" t="e">
        <f t="shared" si="122"/>
        <v>#DIV/0!</v>
      </c>
      <c r="P198" s="5" t="e">
        <f t="shared" si="122"/>
        <v>#DIV/0!</v>
      </c>
      <c r="Q198" s="5" t="e">
        <f t="shared" si="122"/>
        <v>#DIV/0!</v>
      </c>
      <c r="R198" s="5" t="e">
        <f t="shared" si="29"/>
        <v>#DIV/0!</v>
      </c>
      <c r="S198" s="5" t="e">
        <f t="shared" si="30"/>
        <v>#DIV/0!</v>
      </c>
      <c r="T198" s="5" t="e">
        <f t="shared" si="31"/>
        <v>#DIV/0!</v>
      </c>
      <c r="U198" s="5" t="e">
        <f t="shared" si="32"/>
        <v>#DIV/0!</v>
      </c>
      <c r="V198" s="5" t="e">
        <f t="shared" si="33"/>
        <v>#DIV/0!</v>
      </c>
      <c r="W198" s="5" t="e">
        <f t="shared" si="34"/>
        <v>#DIV/0!</v>
      </c>
      <c r="X198" s="5" t="e">
        <f t="shared" si="35"/>
        <v>#DIV/0!</v>
      </c>
      <c r="Y198" s="5" t="e">
        <f t="shared" si="36"/>
        <v>#DIV/0!</v>
      </c>
      <c r="Z198" s="5" t="e">
        <f t="shared" si="37"/>
        <v>#DIV/0!</v>
      </c>
      <c r="AA198" s="5" t="e">
        <f t="shared" si="38"/>
        <v>#DIV/0!</v>
      </c>
      <c r="AB198" s="5" t="e">
        <f t="shared" si="39"/>
        <v>#DIV/0!</v>
      </c>
      <c r="AC198" s="14" t="e">
        <f t="shared" si="40"/>
        <v>#DIV/0!</v>
      </c>
      <c r="AD198" s="14" t="e">
        <f t="shared" si="41"/>
        <v>#DIV/0!</v>
      </c>
      <c r="AE198" s="6" t="e">
        <f t="shared" si="42"/>
        <v>#DIV/0!</v>
      </c>
      <c r="AF198" s="7"/>
      <c r="AG198" s="5" t="e">
        <f t="shared" si="121"/>
        <v>#DIV/0!</v>
      </c>
      <c r="AH198" s="5" t="e">
        <f t="shared" si="121"/>
        <v>#DIV/0!</v>
      </c>
      <c r="AI198" s="5" t="e">
        <f t="shared" si="121"/>
        <v>#DIV/0!</v>
      </c>
      <c r="AJ198" s="5" t="e">
        <f t="shared" si="121"/>
        <v>#DIV/0!</v>
      </c>
      <c r="AK198" s="5" t="e">
        <f t="shared" si="121"/>
        <v>#DIV/0!</v>
      </c>
      <c r="AL198" s="5" t="e">
        <f t="shared" si="121"/>
        <v>#DIV/0!</v>
      </c>
      <c r="AM198" s="5" t="e">
        <f t="shared" si="43"/>
        <v>#DIV/0!</v>
      </c>
      <c r="AN198" s="5" t="e">
        <f t="shared" si="20"/>
        <v>#DIV/0!</v>
      </c>
      <c r="AO198" s="5" t="e">
        <f t="shared" si="44"/>
        <v>#DIV/0!</v>
      </c>
      <c r="AP198" s="5" t="e">
        <f t="shared" si="45"/>
        <v>#DIV/0!</v>
      </c>
      <c r="AQ198" s="5" t="e">
        <f t="shared" si="46"/>
        <v>#DIV/0!</v>
      </c>
      <c r="AR198" s="5" t="e">
        <f t="shared" si="47"/>
        <v>#DIV/0!</v>
      </c>
      <c r="AS198" s="5" t="e">
        <f t="shared" si="123"/>
        <v>#DIV/0!</v>
      </c>
      <c r="AT198" s="5" t="e">
        <f t="shared" si="123"/>
        <v>#DIV/0!</v>
      </c>
      <c r="AU198" s="5" t="e">
        <f t="shared" si="123"/>
        <v>#DIV/0!</v>
      </c>
      <c r="AV198" s="5" t="e">
        <f t="shared" si="123"/>
        <v>#DIV/0!</v>
      </c>
      <c r="AW198" s="5" t="e">
        <f t="shared" si="21"/>
        <v>#DIV/0!</v>
      </c>
      <c r="AX198" s="5" t="e">
        <f t="shared" si="49"/>
        <v>#DIV/0!</v>
      </c>
      <c r="AY198" s="5" t="e">
        <f t="shared" si="50"/>
        <v>#DIV/0!</v>
      </c>
      <c r="AZ198" s="5" t="e">
        <f t="shared" si="51"/>
        <v>#DIV/0!</v>
      </c>
      <c r="BA198" s="5" t="e">
        <f t="shared" si="52"/>
        <v>#DIV/0!</v>
      </c>
      <c r="BB198" s="5" t="e">
        <f t="shared" si="53"/>
        <v>#DIV/0!</v>
      </c>
      <c r="BC198" s="5" t="e">
        <f t="shared" si="54"/>
        <v>#DIV/0!</v>
      </c>
      <c r="BD198" s="5" t="e">
        <f t="shared" si="55"/>
        <v>#DIV/0!</v>
      </c>
      <c r="BE198" s="5" t="e">
        <f t="shared" si="56"/>
        <v>#DIV/0!</v>
      </c>
      <c r="BF198" s="5" t="e">
        <f t="shared" si="57"/>
        <v>#DIV/0!</v>
      </c>
      <c r="BG198" s="5" t="e">
        <f t="shared" si="58"/>
        <v>#DIV/0!</v>
      </c>
      <c r="BH198" s="14" t="e">
        <f t="shared" si="59"/>
        <v>#DIV/0!</v>
      </c>
      <c r="BI198" s="14" t="e">
        <f t="shared" si="60"/>
        <v>#DIV/0!</v>
      </c>
      <c r="BJ198" s="6" t="e">
        <f t="shared" si="61"/>
        <v>#DIV/0!</v>
      </c>
      <c r="BK198" s="7"/>
      <c r="BL198" s="5" t="e">
        <f>BL71-#REF!</f>
        <v>#REF!</v>
      </c>
      <c r="BM198" s="5" t="e">
        <f>BM71-#REF!</f>
        <v>#REF!</v>
      </c>
      <c r="BN198" s="5" t="e">
        <f>BN71-#REF!</f>
        <v>#REF!</v>
      </c>
      <c r="BO198" s="5" t="e">
        <f>BO71-#REF!</f>
        <v>#REF!</v>
      </c>
      <c r="BP198" s="5" t="e">
        <f>BP71-#REF!</f>
        <v>#REF!</v>
      </c>
      <c r="BQ198" s="5" t="e">
        <f>BQ71-#REF!</f>
        <v>#REF!</v>
      </c>
      <c r="BR198" s="5" t="e">
        <f t="shared" si="62"/>
        <v>#DIV/0!</v>
      </c>
      <c r="BS198" s="5" t="e">
        <f t="shared" si="63"/>
        <v>#DIV/0!</v>
      </c>
      <c r="BT198" s="5" t="e">
        <f t="shared" si="64"/>
        <v>#DIV/0!</v>
      </c>
      <c r="BU198" s="5" t="e">
        <f t="shared" si="65"/>
        <v>#DIV/0!</v>
      </c>
      <c r="BV198" s="5" t="e">
        <f>BV71-#REF!</f>
        <v>#REF!</v>
      </c>
      <c r="BW198" s="5" t="e">
        <f t="shared" si="66"/>
        <v>#DIV/0!</v>
      </c>
      <c r="BX198" s="5" t="e">
        <f>BX71-#REF!</f>
        <v>#REF!</v>
      </c>
      <c r="BY198" s="5" t="e">
        <f>BY71-#REF!</f>
        <v>#REF!</v>
      </c>
      <c r="BZ198" s="5" t="e">
        <f>BZ71-#REF!</f>
        <v>#REF!</v>
      </c>
      <c r="CA198" s="5" t="e">
        <f>CA71-#REF!</f>
        <v>#REF!</v>
      </c>
      <c r="CB198" s="5" t="e">
        <f t="shared" si="67"/>
        <v>#DIV/0!</v>
      </c>
      <c r="CC198" s="5" t="e">
        <f>CC71-#REF!</f>
        <v>#REF!</v>
      </c>
      <c r="CD198" s="5" t="e">
        <f t="shared" si="68"/>
        <v>#DIV/0!</v>
      </c>
      <c r="CE198" s="5" t="e">
        <f t="shared" si="69"/>
        <v>#DIV/0!</v>
      </c>
      <c r="CF198" s="5" t="e">
        <f t="shared" si="70"/>
        <v>#DIV/0!</v>
      </c>
      <c r="CG198" s="5" t="e">
        <f t="shared" si="71"/>
        <v>#DIV/0!</v>
      </c>
      <c r="CH198" s="5" t="e">
        <f t="shared" si="72"/>
        <v>#DIV/0!</v>
      </c>
      <c r="CI198" s="5" t="e">
        <f t="shared" si="73"/>
        <v>#DIV/0!</v>
      </c>
      <c r="CJ198" s="5" t="e">
        <f t="shared" si="74"/>
        <v>#DIV/0!</v>
      </c>
      <c r="CK198" s="5" t="e">
        <f t="shared" si="75"/>
        <v>#DIV/0!</v>
      </c>
      <c r="CL198" s="5" t="e">
        <f t="shared" si="76"/>
        <v>#DIV/0!</v>
      </c>
      <c r="CM198" s="14" t="e">
        <f t="shared" si="77"/>
        <v>#DIV/0!</v>
      </c>
      <c r="CN198" s="14" t="e">
        <f t="shared" si="78"/>
        <v>#DIV/0!</v>
      </c>
      <c r="CO198" s="6" t="e">
        <f t="shared" si="79"/>
        <v>#DIV/0!</v>
      </c>
      <c r="CQ198" s="5" t="e">
        <f>CQ71-#REF!</f>
        <v>#REF!</v>
      </c>
      <c r="CR198" s="5" t="e">
        <f>CR71-#REF!</f>
        <v>#REF!</v>
      </c>
      <c r="CS198" s="5" t="e">
        <f>CS71-#REF!</f>
        <v>#REF!</v>
      </c>
      <c r="CT198" s="5" t="e">
        <f>CT71-#REF!</f>
        <v>#REF!</v>
      </c>
      <c r="CU198" s="5" t="e">
        <f>CU71-#REF!</f>
        <v>#REF!</v>
      </c>
      <c r="CV198" s="5" t="e">
        <f>CV71-#REF!</f>
        <v>#REF!</v>
      </c>
      <c r="CW198" s="5" t="e">
        <f t="shared" si="80"/>
        <v>#DIV/0!</v>
      </c>
      <c r="CX198" s="5" t="e">
        <f t="shared" si="81"/>
        <v>#DIV/0!</v>
      </c>
      <c r="CY198" s="5" t="e">
        <f t="shared" si="82"/>
        <v>#DIV/0!</v>
      </c>
      <c r="CZ198" s="5" t="e">
        <f t="shared" si="83"/>
        <v>#DIV/0!</v>
      </c>
      <c r="DA198" s="5" t="e">
        <f>DA71-#REF!</f>
        <v>#REF!</v>
      </c>
      <c r="DB198" s="5" t="e">
        <f t="shared" si="84"/>
        <v>#DIV/0!</v>
      </c>
      <c r="DC198" s="5" t="e">
        <f>DC71-#REF!</f>
        <v>#REF!</v>
      </c>
      <c r="DD198" s="5" t="e">
        <f>DD71-#REF!</f>
        <v>#REF!</v>
      </c>
      <c r="DE198" s="5" t="e">
        <f>DE71-#REF!</f>
        <v>#REF!</v>
      </c>
      <c r="DF198" s="5" t="e">
        <f>DF71-#REF!</f>
        <v>#REF!</v>
      </c>
      <c r="DG198" s="5" t="e">
        <f t="shared" si="85"/>
        <v>#DIV/0!</v>
      </c>
      <c r="DH198" s="5" t="e">
        <f>DH71-#REF!</f>
        <v>#REF!</v>
      </c>
      <c r="DI198" s="5" t="e">
        <f t="shared" si="86"/>
        <v>#DIV/0!</v>
      </c>
      <c r="DJ198" s="5" t="e">
        <f t="shared" si="87"/>
        <v>#DIV/0!</v>
      </c>
      <c r="DK198" s="5" t="e">
        <f t="shared" si="88"/>
        <v>#DIV/0!</v>
      </c>
      <c r="DL198" s="5" t="e">
        <f t="shared" si="89"/>
        <v>#DIV/0!</v>
      </c>
      <c r="DM198" s="5" t="e">
        <f t="shared" si="90"/>
        <v>#DIV/0!</v>
      </c>
      <c r="DN198" s="5" t="e">
        <f t="shared" si="91"/>
        <v>#DIV/0!</v>
      </c>
      <c r="DO198" s="5" t="e">
        <f t="shared" si="92"/>
        <v>#DIV/0!</v>
      </c>
      <c r="DP198" s="5" t="e">
        <f t="shared" si="93"/>
        <v>#DIV/0!</v>
      </c>
      <c r="DQ198" s="5" t="e">
        <f t="shared" si="94"/>
        <v>#DIV/0!</v>
      </c>
      <c r="DR198" s="14" t="e">
        <f t="shared" si="95"/>
        <v>#DIV/0!</v>
      </c>
      <c r="DS198" s="14" t="e">
        <f t="shared" si="96"/>
        <v>#DIV/0!</v>
      </c>
      <c r="DT198" s="6" t="e">
        <f t="shared" si="97"/>
        <v>#DIV/0!</v>
      </c>
      <c r="DV198" s="5" t="e">
        <f>DV71-#REF!</f>
        <v>#REF!</v>
      </c>
      <c r="DW198" s="5" t="e">
        <f>DW71-#REF!</f>
        <v>#REF!</v>
      </c>
      <c r="DX198" s="5" t="e">
        <f>DX71-#REF!</f>
        <v>#REF!</v>
      </c>
      <c r="DY198" s="5" t="e">
        <f>DY71-#REF!</f>
        <v>#REF!</v>
      </c>
      <c r="DZ198" s="5" t="e">
        <f>DZ71-#REF!</f>
        <v>#REF!</v>
      </c>
      <c r="EA198" s="5" t="e">
        <f>EA71-#REF!</f>
        <v>#REF!</v>
      </c>
      <c r="EB198" s="5" t="e">
        <f t="shared" si="98"/>
        <v>#DIV/0!</v>
      </c>
      <c r="EC198" s="5" t="e">
        <f t="shared" si="99"/>
        <v>#DIV/0!</v>
      </c>
      <c r="ED198" s="5" t="e">
        <f t="shared" si="100"/>
        <v>#DIV/0!</v>
      </c>
      <c r="EE198" s="5" t="e">
        <f t="shared" si="101"/>
        <v>#DIV/0!</v>
      </c>
      <c r="EF198" s="5" t="e">
        <f>EF71-#REF!</f>
        <v>#REF!</v>
      </c>
      <c r="EG198" s="5" t="e">
        <f t="shared" si="102"/>
        <v>#DIV/0!</v>
      </c>
      <c r="EH198" s="5" t="e">
        <f>EH71-#REF!</f>
        <v>#REF!</v>
      </c>
      <c r="EI198" s="5" t="e">
        <f>EI71-#REF!</f>
        <v>#REF!</v>
      </c>
      <c r="EJ198" s="5" t="e">
        <f>EJ71-#REF!</f>
        <v>#REF!</v>
      </c>
      <c r="EK198" s="5" t="e">
        <f>EK71-#REF!</f>
        <v>#REF!</v>
      </c>
      <c r="EL198" s="5" t="e">
        <f t="shared" si="103"/>
        <v>#DIV/0!</v>
      </c>
      <c r="EM198" s="5" t="e">
        <f>EM71-#REF!</f>
        <v>#REF!</v>
      </c>
      <c r="EN198" s="5" t="e">
        <f t="shared" si="104"/>
        <v>#DIV/0!</v>
      </c>
      <c r="EO198" s="5" t="e">
        <f t="shared" si="105"/>
        <v>#DIV/0!</v>
      </c>
      <c r="EP198" s="5" t="e">
        <f t="shared" si="106"/>
        <v>#DIV/0!</v>
      </c>
      <c r="EQ198" s="5" t="e">
        <f t="shared" si="107"/>
        <v>#DIV/0!</v>
      </c>
      <c r="ER198" s="5" t="e">
        <f t="shared" si="108"/>
        <v>#DIV/0!</v>
      </c>
      <c r="ES198" s="5" t="e">
        <f t="shared" si="109"/>
        <v>#DIV/0!</v>
      </c>
      <c r="ET198" s="5" t="e">
        <f t="shared" si="110"/>
        <v>#DIV/0!</v>
      </c>
      <c r="EU198" s="5" t="e">
        <f t="shared" si="111"/>
        <v>#DIV/0!</v>
      </c>
      <c r="EV198" s="5" t="e">
        <f t="shared" si="112"/>
        <v>#DIV/0!</v>
      </c>
      <c r="EW198" s="14" t="e">
        <f t="shared" si="113"/>
        <v>#DIV/0!</v>
      </c>
      <c r="EX198" s="14" t="e">
        <f t="shared" si="114"/>
        <v>#DIV/0!</v>
      </c>
      <c r="EY198" s="6" t="e">
        <f t="shared" si="115"/>
        <v>#DIV/0!</v>
      </c>
    </row>
    <row r="199" spans="1:155">
      <c r="A199">
        <v>44</v>
      </c>
      <c r="B199" s="5" t="e">
        <f t="shared" si="120"/>
        <v>#DIV/0!</v>
      </c>
      <c r="C199" s="5" t="e">
        <f t="shared" si="120"/>
        <v>#DIV/0!</v>
      </c>
      <c r="D199" s="5" t="e">
        <f t="shared" si="120"/>
        <v>#DIV/0!</v>
      </c>
      <c r="E199" s="5" t="e">
        <f t="shared" si="120"/>
        <v>#DIV/0!</v>
      </c>
      <c r="F199" s="5" t="e">
        <f t="shared" si="120"/>
        <v>#DIV/0!</v>
      </c>
      <c r="G199" s="5" t="e">
        <f t="shared" si="120"/>
        <v>#DIV/0!</v>
      </c>
      <c r="H199" s="5" t="e">
        <f t="shared" si="22"/>
        <v>#DIV/0!</v>
      </c>
      <c r="I199" s="25" t="e">
        <f t="shared" si="23"/>
        <v>#DIV/0!</v>
      </c>
      <c r="J199" s="5" t="e">
        <f t="shared" si="24"/>
        <v>#DIV/0!</v>
      </c>
      <c r="K199" s="5" t="e">
        <f t="shared" si="25"/>
        <v>#DIV/0!</v>
      </c>
      <c r="L199" s="5" t="e">
        <f t="shared" si="26"/>
        <v>#DIV/0!</v>
      </c>
      <c r="M199" s="5" t="e">
        <f t="shared" si="27"/>
        <v>#DIV/0!</v>
      </c>
      <c r="N199" s="5" t="e">
        <f t="shared" si="122"/>
        <v>#DIV/0!</v>
      </c>
      <c r="O199" s="5" t="e">
        <f t="shared" si="122"/>
        <v>#DIV/0!</v>
      </c>
      <c r="P199" s="5" t="e">
        <f t="shared" si="122"/>
        <v>#DIV/0!</v>
      </c>
      <c r="Q199" s="5" t="e">
        <f t="shared" si="122"/>
        <v>#DIV/0!</v>
      </c>
      <c r="R199" s="5" t="e">
        <f t="shared" si="29"/>
        <v>#DIV/0!</v>
      </c>
      <c r="S199" s="5" t="e">
        <f t="shared" si="30"/>
        <v>#DIV/0!</v>
      </c>
      <c r="T199" s="5" t="e">
        <f t="shared" si="31"/>
        <v>#DIV/0!</v>
      </c>
      <c r="U199" s="5" t="e">
        <f t="shared" si="32"/>
        <v>#DIV/0!</v>
      </c>
      <c r="V199" s="5" t="e">
        <f t="shared" si="33"/>
        <v>#DIV/0!</v>
      </c>
      <c r="W199" s="5" t="e">
        <f t="shared" si="34"/>
        <v>#DIV/0!</v>
      </c>
      <c r="X199" s="5" t="e">
        <f t="shared" si="35"/>
        <v>#DIV/0!</v>
      </c>
      <c r="Y199" s="5" t="e">
        <f t="shared" si="36"/>
        <v>#DIV/0!</v>
      </c>
      <c r="Z199" s="5" t="e">
        <f t="shared" si="37"/>
        <v>#DIV/0!</v>
      </c>
      <c r="AA199" s="5" t="e">
        <f t="shared" si="38"/>
        <v>#DIV/0!</v>
      </c>
      <c r="AB199" s="5" t="e">
        <f t="shared" si="39"/>
        <v>#DIV/0!</v>
      </c>
      <c r="AC199" s="14" t="e">
        <f t="shared" si="40"/>
        <v>#DIV/0!</v>
      </c>
      <c r="AD199" s="14" t="e">
        <f t="shared" si="41"/>
        <v>#DIV/0!</v>
      </c>
      <c r="AE199" s="6" t="e">
        <f t="shared" si="42"/>
        <v>#DIV/0!</v>
      </c>
      <c r="AF199" s="7"/>
      <c r="AG199" s="5" t="e">
        <f t="shared" si="121"/>
        <v>#DIV/0!</v>
      </c>
      <c r="AH199" s="5" t="e">
        <f t="shared" si="121"/>
        <v>#DIV/0!</v>
      </c>
      <c r="AI199" s="5" t="e">
        <f t="shared" si="121"/>
        <v>#DIV/0!</v>
      </c>
      <c r="AJ199" s="5" t="e">
        <f t="shared" si="121"/>
        <v>#DIV/0!</v>
      </c>
      <c r="AK199" s="5" t="e">
        <f t="shared" si="121"/>
        <v>#DIV/0!</v>
      </c>
      <c r="AL199" s="5" t="e">
        <f t="shared" si="121"/>
        <v>#DIV/0!</v>
      </c>
      <c r="AM199" s="5" t="e">
        <f t="shared" si="43"/>
        <v>#DIV/0!</v>
      </c>
      <c r="AN199" s="5" t="e">
        <f t="shared" si="20"/>
        <v>#DIV/0!</v>
      </c>
      <c r="AO199" s="5" t="e">
        <f t="shared" si="44"/>
        <v>#DIV/0!</v>
      </c>
      <c r="AP199" s="5" t="e">
        <f t="shared" si="45"/>
        <v>#DIV/0!</v>
      </c>
      <c r="AQ199" s="5" t="e">
        <f t="shared" si="46"/>
        <v>#DIV/0!</v>
      </c>
      <c r="AR199" s="5" t="e">
        <f t="shared" si="47"/>
        <v>#DIV/0!</v>
      </c>
      <c r="AS199" s="5" t="e">
        <f t="shared" si="123"/>
        <v>#DIV/0!</v>
      </c>
      <c r="AT199" s="5" t="e">
        <f t="shared" si="123"/>
        <v>#DIV/0!</v>
      </c>
      <c r="AU199" s="5" t="e">
        <f t="shared" si="123"/>
        <v>#DIV/0!</v>
      </c>
      <c r="AV199" s="5" t="e">
        <f t="shared" si="123"/>
        <v>#DIV/0!</v>
      </c>
      <c r="AW199" s="5" t="e">
        <f t="shared" si="21"/>
        <v>#DIV/0!</v>
      </c>
      <c r="AX199" s="5" t="e">
        <f t="shared" si="49"/>
        <v>#DIV/0!</v>
      </c>
      <c r="AY199" s="5" t="e">
        <f t="shared" si="50"/>
        <v>#DIV/0!</v>
      </c>
      <c r="AZ199" s="5" t="e">
        <f t="shared" si="51"/>
        <v>#DIV/0!</v>
      </c>
      <c r="BA199" s="5" t="e">
        <f t="shared" si="52"/>
        <v>#DIV/0!</v>
      </c>
      <c r="BB199" s="5" t="e">
        <f t="shared" si="53"/>
        <v>#DIV/0!</v>
      </c>
      <c r="BC199" s="5" t="e">
        <f t="shared" si="54"/>
        <v>#DIV/0!</v>
      </c>
      <c r="BD199" s="5" t="e">
        <f t="shared" si="55"/>
        <v>#DIV/0!</v>
      </c>
      <c r="BE199" s="5" t="e">
        <f t="shared" si="56"/>
        <v>#DIV/0!</v>
      </c>
      <c r="BF199" s="5" t="e">
        <f t="shared" si="57"/>
        <v>#DIV/0!</v>
      </c>
      <c r="BG199" s="5" t="e">
        <f t="shared" si="58"/>
        <v>#DIV/0!</v>
      </c>
      <c r="BH199" s="14" t="e">
        <f t="shared" si="59"/>
        <v>#DIV/0!</v>
      </c>
      <c r="BI199" s="14" t="e">
        <f t="shared" si="60"/>
        <v>#DIV/0!</v>
      </c>
      <c r="BJ199" s="6" t="e">
        <f t="shared" si="61"/>
        <v>#DIV/0!</v>
      </c>
      <c r="BK199" s="7"/>
      <c r="BL199" s="5" t="e">
        <f>BL72-#REF!</f>
        <v>#REF!</v>
      </c>
      <c r="BM199" s="5" t="e">
        <f>BM72-#REF!</f>
        <v>#REF!</v>
      </c>
      <c r="BN199" s="5" t="e">
        <f>BN72-#REF!</f>
        <v>#REF!</v>
      </c>
      <c r="BO199" s="5" t="e">
        <f>BO72-#REF!</f>
        <v>#REF!</v>
      </c>
      <c r="BP199" s="5" t="e">
        <f>BP72-#REF!</f>
        <v>#REF!</v>
      </c>
      <c r="BQ199" s="5" t="e">
        <f>BQ72-#REF!</f>
        <v>#REF!</v>
      </c>
      <c r="BR199" s="5" t="e">
        <f t="shared" si="62"/>
        <v>#DIV/0!</v>
      </c>
      <c r="BS199" s="5" t="e">
        <f t="shared" si="63"/>
        <v>#DIV/0!</v>
      </c>
      <c r="BT199" s="5" t="e">
        <f t="shared" si="64"/>
        <v>#DIV/0!</v>
      </c>
      <c r="BU199" s="5" t="e">
        <f t="shared" si="65"/>
        <v>#DIV/0!</v>
      </c>
      <c r="BV199" s="5" t="e">
        <f>BV72-#REF!</f>
        <v>#REF!</v>
      </c>
      <c r="BW199" s="5" t="e">
        <f t="shared" si="66"/>
        <v>#DIV/0!</v>
      </c>
      <c r="BX199" s="5" t="e">
        <f>BX72-#REF!</f>
        <v>#REF!</v>
      </c>
      <c r="BY199" s="5" t="e">
        <f>BY72-#REF!</f>
        <v>#REF!</v>
      </c>
      <c r="BZ199" s="5" t="e">
        <f>BZ72-#REF!</f>
        <v>#REF!</v>
      </c>
      <c r="CA199" s="5" t="e">
        <f>CA72-#REF!</f>
        <v>#REF!</v>
      </c>
      <c r="CB199" s="5" t="e">
        <f t="shared" si="67"/>
        <v>#DIV/0!</v>
      </c>
      <c r="CC199" s="5" t="e">
        <f>CC72-#REF!</f>
        <v>#REF!</v>
      </c>
      <c r="CD199" s="5" t="e">
        <f t="shared" si="68"/>
        <v>#DIV/0!</v>
      </c>
      <c r="CE199" s="5" t="e">
        <f t="shared" si="69"/>
        <v>#DIV/0!</v>
      </c>
      <c r="CF199" s="5" t="e">
        <f t="shared" si="70"/>
        <v>#DIV/0!</v>
      </c>
      <c r="CG199" s="5" t="e">
        <f t="shared" si="71"/>
        <v>#DIV/0!</v>
      </c>
      <c r="CH199" s="5" t="e">
        <f t="shared" si="72"/>
        <v>#DIV/0!</v>
      </c>
      <c r="CI199" s="5" t="e">
        <f t="shared" si="73"/>
        <v>#DIV/0!</v>
      </c>
      <c r="CJ199" s="5" t="e">
        <f t="shared" si="74"/>
        <v>#DIV/0!</v>
      </c>
      <c r="CK199" s="5" t="e">
        <f t="shared" si="75"/>
        <v>#DIV/0!</v>
      </c>
      <c r="CL199" s="5" t="e">
        <f t="shared" si="76"/>
        <v>#DIV/0!</v>
      </c>
      <c r="CM199" s="14" t="e">
        <f t="shared" si="77"/>
        <v>#DIV/0!</v>
      </c>
      <c r="CN199" s="14" t="e">
        <f t="shared" si="78"/>
        <v>#DIV/0!</v>
      </c>
      <c r="CO199" s="6" t="e">
        <f t="shared" si="79"/>
        <v>#DIV/0!</v>
      </c>
      <c r="CQ199" s="5" t="e">
        <f>CQ72-#REF!</f>
        <v>#REF!</v>
      </c>
      <c r="CR199" s="5" t="e">
        <f>CR72-#REF!</f>
        <v>#REF!</v>
      </c>
      <c r="CS199" s="5" t="e">
        <f>CS72-#REF!</f>
        <v>#REF!</v>
      </c>
      <c r="CT199" s="5" t="e">
        <f>CT72-#REF!</f>
        <v>#REF!</v>
      </c>
      <c r="CU199" s="5" t="e">
        <f>CU72-#REF!</f>
        <v>#REF!</v>
      </c>
      <c r="CV199" s="5" t="e">
        <f>CV72-#REF!</f>
        <v>#REF!</v>
      </c>
      <c r="CW199" s="5" t="e">
        <f t="shared" si="80"/>
        <v>#DIV/0!</v>
      </c>
      <c r="CX199" s="5" t="e">
        <f t="shared" si="81"/>
        <v>#DIV/0!</v>
      </c>
      <c r="CY199" s="5" t="e">
        <f t="shared" si="82"/>
        <v>#DIV/0!</v>
      </c>
      <c r="CZ199" s="5" t="e">
        <f t="shared" si="83"/>
        <v>#DIV/0!</v>
      </c>
      <c r="DA199" s="5" t="e">
        <f>DA72-#REF!</f>
        <v>#REF!</v>
      </c>
      <c r="DB199" s="5" t="e">
        <f t="shared" si="84"/>
        <v>#DIV/0!</v>
      </c>
      <c r="DC199" s="5" t="e">
        <f>DC72-#REF!</f>
        <v>#REF!</v>
      </c>
      <c r="DD199" s="5" t="e">
        <f>DD72-#REF!</f>
        <v>#REF!</v>
      </c>
      <c r="DE199" s="5" t="e">
        <f>DE72-#REF!</f>
        <v>#REF!</v>
      </c>
      <c r="DF199" s="5" t="e">
        <f>DF72-#REF!</f>
        <v>#REF!</v>
      </c>
      <c r="DG199" s="5" t="e">
        <f t="shared" si="85"/>
        <v>#DIV/0!</v>
      </c>
      <c r="DH199" s="5" t="e">
        <f>DH72-#REF!</f>
        <v>#REF!</v>
      </c>
      <c r="DI199" s="5" t="e">
        <f t="shared" si="86"/>
        <v>#DIV/0!</v>
      </c>
      <c r="DJ199" s="5" t="e">
        <f t="shared" si="87"/>
        <v>#DIV/0!</v>
      </c>
      <c r="DK199" s="5" t="e">
        <f t="shared" si="88"/>
        <v>#DIV/0!</v>
      </c>
      <c r="DL199" s="5" t="e">
        <f t="shared" si="89"/>
        <v>#DIV/0!</v>
      </c>
      <c r="DM199" s="5" t="e">
        <f t="shared" si="90"/>
        <v>#DIV/0!</v>
      </c>
      <c r="DN199" s="5" t="e">
        <f t="shared" si="91"/>
        <v>#DIV/0!</v>
      </c>
      <c r="DO199" s="5" t="e">
        <f t="shared" si="92"/>
        <v>#DIV/0!</v>
      </c>
      <c r="DP199" s="5" t="e">
        <f t="shared" si="93"/>
        <v>#DIV/0!</v>
      </c>
      <c r="DQ199" s="5" t="e">
        <f t="shared" si="94"/>
        <v>#DIV/0!</v>
      </c>
      <c r="DR199" s="14" t="e">
        <f t="shared" si="95"/>
        <v>#DIV/0!</v>
      </c>
      <c r="DS199" s="14" t="e">
        <f t="shared" si="96"/>
        <v>#DIV/0!</v>
      </c>
      <c r="DT199" s="6" t="e">
        <f t="shared" si="97"/>
        <v>#DIV/0!</v>
      </c>
      <c r="DV199" s="5" t="e">
        <f>DV72-#REF!</f>
        <v>#REF!</v>
      </c>
      <c r="DW199" s="5" t="e">
        <f>DW72-#REF!</f>
        <v>#REF!</v>
      </c>
      <c r="DX199" s="5" t="e">
        <f>DX72-#REF!</f>
        <v>#REF!</v>
      </c>
      <c r="DY199" s="5" t="e">
        <f>DY72-#REF!</f>
        <v>#REF!</v>
      </c>
      <c r="DZ199" s="5" t="e">
        <f>DZ72-#REF!</f>
        <v>#REF!</v>
      </c>
      <c r="EA199" s="5" t="e">
        <f>EA72-#REF!</f>
        <v>#REF!</v>
      </c>
      <c r="EB199" s="5" t="e">
        <f t="shared" si="98"/>
        <v>#DIV/0!</v>
      </c>
      <c r="EC199" s="5" t="e">
        <f t="shared" si="99"/>
        <v>#DIV/0!</v>
      </c>
      <c r="ED199" s="5" t="e">
        <f t="shared" si="100"/>
        <v>#DIV/0!</v>
      </c>
      <c r="EE199" s="5" t="e">
        <f t="shared" si="101"/>
        <v>#DIV/0!</v>
      </c>
      <c r="EF199" s="5" t="e">
        <f>EF72-#REF!</f>
        <v>#REF!</v>
      </c>
      <c r="EG199" s="5" t="e">
        <f t="shared" si="102"/>
        <v>#DIV/0!</v>
      </c>
      <c r="EH199" s="5" t="e">
        <f>EH72-#REF!</f>
        <v>#REF!</v>
      </c>
      <c r="EI199" s="5" t="e">
        <f>EI72-#REF!</f>
        <v>#REF!</v>
      </c>
      <c r="EJ199" s="5" t="e">
        <f>EJ72-#REF!</f>
        <v>#REF!</v>
      </c>
      <c r="EK199" s="5" t="e">
        <f>EK72-#REF!</f>
        <v>#REF!</v>
      </c>
      <c r="EL199" s="5" t="e">
        <f t="shared" si="103"/>
        <v>#DIV/0!</v>
      </c>
      <c r="EM199" s="5" t="e">
        <f>EM72-#REF!</f>
        <v>#REF!</v>
      </c>
      <c r="EN199" s="5" t="e">
        <f t="shared" si="104"/>
        <v>#DIV/0!</v>
      </c>
      <c r="EO199" s="5" t="e">
        <f t="shared" si="105"/>
        <v>#DIV/0!</v>
      </c>
      <c r="EP199" s="5" t="e">
        <f t="shared" si="106"/>
        <v>#DIV/0!</v>
      </c>
      <c r="EQ199" s="5" t="e">
        <f t="shared" si="107"/>
        <v>#DIV/0!</v>
      </c>
      <c r="ER199" s="5" t="e">
        <f t="shared" si="108"/>
        <v>#DIV/0!</v>
      </c>
      <c r="ES199" s="5" t="e">
        <f t="shared" si="109"/>
        <v>#DIV/0!</v>
      </c>
      <c r="ET199" s="5" t="e">
        <f t="shared" si="110"/>
        <v>#DIV/0!</v>
      </c>
      <c r="EU199" s="5" t="e">
        <f t="shared" si="111"/>
        <v>#DIV/0!</v>
      </c>
      <c r="EV199" s="5" t="e">
        <f t="shared" si="112"/>
        <v>#DIV/0!</v>
      </c>
      <c r="EW199" s="14" t="e">
        <f t="shared" si="113"/>
        <v>#DIV/0!</v>
      </c>
      <c r="EX199" s="14" t="e">
        <f t="shared" si="114"/>
        <v>#DIV/0!</v>
      </c>
      <c r="EY199" s="6" t="e">
        <f t="shared" si="115"/>
        <v>#DIV/0!</v>
      </c>
    </row>
    <row r="200" spans="1:155">
      <c r="A200">
        <v>45</v>
      </c>
      <c r="B200" s="5" t="e">
        <f t="shared" si="120"/>
        <v>#DIV/0!</v>
      </c>
      <c r="C200" s="5" t="e">
        <f t="shared" si="120"/>
        <v>#DIV/0!</v>
      </c>
      <c r="D200" s="5" t="e">
        <f t="shared" si="120"/>
        <v>#DIV/0!</v>
      </c>
      <c r="E200" s="5" t="e">
        <f t="shared" si="120"/>
        <v>#DIV/0!</v>
      </c>
      <c r="F200" s="5" t="e">
        <f t="shared" si="120"/>
        <v>#DIV/0!</v>
      </c>
      <c r="G200" s="5" t="e">
        <f t="shared" si="120"/>
        <v>#DIV/0!</v>
      </c>
      <c r="H200" s="5" t="e">
        <f t="shared" si="22"/>
        <v>#DIV/0!</v>
      </c>
      <c r="I200" s="25" t="e">
        <f t="shared" si="23"/>
        <v>#DIV/0!</v>
      </c>
      <c r="J200" s="5" t="e">
        <f t="shared" si="24"/>
        <v>#DIV/0!</v>
      </c>
      <c r="K200" s="5" t="e">
        <f t="shared" si="25"/>
        <v>#DIV/0!</v>
      </c>
      <c r="L200" s="5" t="e">
        <f t="shared" si="26"/>
        <v>#DIV/0!</v>
      </c>
      <c r="M200" s="5" t="e">
        <f t="shared" si="27"/>
        <v>#DIV/0!</v>
      </c>
      <c r="N200" s="5" t="e">
        <f t="shared" si="122"/>
        <v>#DIV/0!</v>
      </c>
      <c r="O200" s="5" t="e">
        <f t="shared" si="122"/>
        <v>#DIV/0!</v>
      </c>
      <c r="P200" s="5" t="e">
        <f t="shared" si="122"/>
        <v>#DIV/0!</v>
      </c>
      <c r="Q200" s="5" t="e">
        <f t="shared" si="122"/>
        <v>#DIV/0!</v>
      </c>
      <c r="R200" s="5" t="e">
        <f t="shared" si="29"/>
        <v>#DIV/0!</v>
      </c>
      <c r="S200" s="5" t="e">
        <f t="shared" si="30"/>
        <v>#DIV/0!</v>
      </c>
      <c r="T200" s="5" t="e">
        <f t="shared" si="31"/>
        <v>#DIV/0!</v>
      </c>
      <c r="U200" s="5" t="e">
        <f t="shared" si="32"/>
        <v>#DIV/0!</v>
      </c>
      <c r="V200" s="5" t="e">
        <f t="shared" si="33"/>
        <v>#DIV/0!</v>
      </c>
      <c r="W200" s="5" t="e">
        <f t="shared" si="34"/>
        <v>#DIV/0!</v>
      </c>
      <c r="X200" s="5" t="e">
        <f t="shared" si="35"/>
        <v>#DIV/0!</v>
      </c>
      <c r="Y200" s="5" t="e">
        <f t="shared" si="36"/>
        <v>#DIV/0!</v>
      </c>
      <c r="Z200" s="5" t="e">
        <f t="shared" si="37"/>
        <v>#DIV/0!</v>
      </c>
      <c r="AA200" s="5" t="e">
        <f t="shared" si="38"/>
        <v>#DIV/0!</v>
      </c>
      <c r="AB200" s="5" t="e">
        <f t="shared" si="39"/>
        <v>#DIV/0!</v>
      </c>
      <c r="AC200" s="14" t="e">
        <f t="shared" si="40"/>
        <v>#DIV/0!</v>
      </c>
      <c r="AD200" s="14" t="e">
        <f t="shared" si="41"/>
        <v>#DIV/0!</v>
      </c>
      <c r="AE200" s="6" t="e">
        <f t="shared" si="42"/>
        <v>#DIV/0!</v>
      </c>
      <c r="AF200" s="7"/>
      <c r="AG200" s="5" t="e">
        <f t="shared" si="121"/>
        <v>#DIV/0!</v>
      </c>
      <c r="AH200" s="5" t="e">
        <f t="shared" si="121"/>
        <v>#DIV/0!</v>
      </c>
      <c r="AI200" s="5" t="e">
        <f t="shared" si="121"/>
        <v>#DIV/0!</v>
      </c>
      <c r="AJ200" s="5" t="e">
        <f t="shared" si="121"/>
        <v>#DIV/0!</v>
      </c>
      <c r="AK200" s="5" t="e">
        <f t="shared" si="121"/>
        <v>#DIV/0!</v>
      </c>
      <c r="AL200" s="5" t="e">
        <f t="shared" si="121"/>
        <v>#DIV/0!</v>
      </c>
      <c r="AM200" s="5" t="e">
        <f t="shared" si="43"/>
        <v>#DIV/0!</v>
      </c>
      <c r="AN200" s="5" t="e">
        <f t="shared" si="20"/>
        <v>#DIV/0!</v>
      </c>
      <c r="AO200" s="5" t="e">
        <f t="shared" si="44"/>
        <v>#DIV/0!</v>
      </c>
      <c r="AP200" s="5" t="e">
        <f t="shared" si="45"/>
        <v>#DIV/0!</v>
      </c>
      <c r="AQ200" s="5" t="e">
        <f t="shared" si="46"/>
        <v>#DIV/0!</v>
      </c>
      <c r="AR200" s="5" t="e">
        <f t="shared" si="47"/>
        <v>#DIV/0!</v>
      </c>
      <c r="AS200" s="5" t="e">
        <f t="shared" si="123"/>
        <v>#DIV/0!</v>
      </c>
      <c r="AT200" s="5" t="e">
        <f t="shared" si="123"/>
        <v>#DIV/0!</v>
      </c>
      <c r="AU200" s="5" t="e">
        <f t="shared" si="123"/>
        <v>#DIV/0!</v>
      </c>
      <c r="AV200" s="5" t="e">
        <f t="shared" si="123"/>
        <v>#DIV/0!</v>
      </c>
      <c r="AW200" s="5" t="e">
        <f t="shared" si="21"/>
        <v>#DIV/0!</v>
      </c>
      <c r="AX200" s="5" t="e">
        <f t="shared" si="49"/>
        <v>#DIV/0!</v>
      </c>
      <c r="AY200" s="5" t="e">
        <f t="shared" si="50"/>
        <v>#DIV/0!</v>
      </c>
      <c r="AZ200" s="5" t="e">
        <f t="shared" si="51"/>
        <v>#DIV/0!</v>
      </c>
      <c r="BA200" s="5" t="e">
        <f t="shared" si="52"/>
        <v>#DIV/0!</v>
      </c>
      <c r="BB200" s="5" t="e">
        <f t="shared" si="53"/>
        <v>#DIV/0!</v>
      </c>
      <c r="BC200" s="5" t="e">
        <f t="shared" si="54"/>
        <v>#DIV/0!</v>
      </c>
      <c r="BD200" s="5" t="e">
        <f t="shared" si="55"/>
        <v>#DIV/0!</v>
      </c>
      <c r="BE200" s="5" t="e">
        <f t="shared" si="56"/>
        <v>#DIV/0!</v>
      </c>
      <c r="BF200" s="5" t="e">
        <f t="shared" si="57"/>
        <v>#DIV/0!</v>
      </c>
      <c r="BG200" s="5" t="e">
        <f t="shared" si="58"/>
        <v>#DIV/0!</v>
      </c>
      <c r="BH200" s="14" t="e">
        <f t="shared" si="59"/>
        <v>#DIV/0!</v>
      </c>
      <c r="BI200" s="14" t="e">
        <f t="shared" si="60"/>
        <v>#DIV/0!</v>
      </c>
      <c r="BJ200" s="6" t="e">
        <f t="shared" si="61"/>
        <v>#DIV/0!</v>
      </c>
      <c r="BK200" s="7"/>
      <c r="BL200" s="5" t="e">
        <f>BL73-#REF!</f>
        <v>#REF!</v>
      </c>
      <c r="BM200" s="5" t="e">
        <f>BM73-#REF!</f>
        <v>#REF!</v>
      </c>
      <c r="BN200" s="5" t="e">
        <f>BN73-#REF!</f>
        <v>#REF!</v>
      </c>
      <c r="BO200" s="5" t="e">
        <f>BO73-#REF!</f>
        <v>#REF!</v>
      </c>
      <c r="BP200" s="5" t="e">
        <f>BP73-#REF!</f>
        <v>#REF!</v>
      </c>
      <c r="BQ200" s="5" t="e">
        <f>BQ73-#REF!</f>
        <v>#REF!</v>
      </c>
      <c r="BR200" s="5" t="e">
        <f t="shared" si="62"/>
        <v>#DIV/0!</v>
      </c>
      <c r="BS200" s="5" t="e">
        <f t="shared" si="63"/>
        <v>#DIV/0!</v>
      </c>
      <c r="BT200" s="5" t="e">
        <f t="shared" si="64"/>
        <v>#DIV/0!</v>
      </c>
      <c r="BU200" s="5" t="e">
        <f t="shared" si="65"/>
        <v>#DIV/0!</v>
      </c>
      <c r="BV200" s="5" t="e">
        <f>BV73-#REF!</f>
        <v>#REF!</v>
      </c>
      <c r="BW200" s="5" t="e">
        <f t="shared" si="66"/>
        <v>#DIV/0!</v>
      </c>
      <c r="BX200" s="5" t="e">
        <f>BX73-#REF!</f>
        <v>#REF!</v>
      </c>
      <c r="BY200" s="5" t="e">
        <f>BY73-#REF!</f>
        <v>#REF!</v>
      </c>
      <c r="BZ200" s="5" t="e">
        <f>BZ73-#REF!</f>
        <v>#REF!</v>
      </c>
      <c r="CA200" s="5" t="e">
        <f>CA73-#REF!</f>
        <v>#REF!</v>
      </c>
      <c r="CB200" s="5" t="e">
        <f t="shared" si="67"/>
        <v>#DIV/0!</v>
      </c>
      <c r="CC200" s="5" t="e">
        <f>CC73-#REF!</f>
        <v>#REF!</v>
      </c>
      <c r="CD200" s="5" t="e">
        <f t="shared" si="68"/>
        <v>#DIV/0!</v>
      </c>
      <c r="CE200" s="5" t="e">
        <f t="shared" si="69"/>
        <v>#DIV/0!</v>
      </c>
      <c r="CF200" s="5" t="e">
        <f t="shared" si="70"/>
        <v>#DIV/0!</v>
      </c>
      <c r="CG200" s="5" t="e">
        <f t="shared" si="71"/>
        <v>#DIV/0!</v>
      </c>
      <c r="CH200" s="5" t="e">
        <f t="shared" si="72"/>
        <v>#DIV/0!</v>
      </c>
      <c r="CI200" s="5" t="e">
        <f t="shared" si="73"/>
        <v>#DIV/0!</v>
      </c>
      <c r="CJ200" s="5" t="e">
        <f t="shared" si="74"/>
        <v>#DIV/0!</v>
      </c>
      <c r="CK200" s="5" t="e">
        <f t="shared" si="75"/>
        <v>#DIV/0!</v>
      </c>
      <c r="CL200" s="5" t="e">
        <f t="shared" si="76"/>
        <v>#DIV/0!</v>
      </c>
      <c r="CM200" s="14" t="e">
        <f t="shared" si="77"/>
        <v>#DIV/0!</v>
      </c>
      <c r="CN200" s="14" t="e">
        <f t="shared" si="78"/>
        <v>#DIV/0!</v>
      </c>
      <c r="CO200" s="6" t="e">
        <f t="shared" si="79"/>
        <v>#DIV/0!</v>
      </c>
      <c r="CQ200" s="5" t="e">
        <f>CQ73-#REF!</f>
        <v>#REF!</v>
      </c>
      <c r="CR200" s="5" t="e">
        <f>CR73-#REF!</f>
        <v>#REF!</v>
      </c>
      <c r="CS200" s="5" t="e">
        <f>CS73-#REF!</f>
        <v>#REF!</v>
      </c>
      <c r="CT200" s="5" t="e">
        <f>CT73-#REF!</f>
        <v>#REF!</v>
      </c>
      <c r="CU200" s="5" t="e">
        <f>CU73-#REF!</f>
        <v>#REF!</v>
      </c>
      <c r="CV200" s="5" t="e">
        <f>CV73-#REF!</f>
        <v>#REF!</v>
      </c>
      <c r="CW200" s="5" t="e">
        <f t="shared" si="80"/>
        <v>#DIV/0!</v>
      </c>
      <c r="CX200" s="5" t="e">
        <f t="shared" si="81"/>
        <v>#DIV/0!</v>
      </c>
      <c r="CY200" s="5" t="e">
        <f t="shared" si="82"/>
        <v>#DIV/0!</v>
      </c>
      <c r="CZ200" s="5" t="e">
        <f t="shared" si="83"/>
        <v>#DIV/0!</v>
      </c>
      <c r="DA200" s="5" t="e">
        <f>DA73-#REF!</f>
        <v>#REF!</v>
      </c>
      <c r="DB200" s="5" t="e">
        <f t="shared" si="84"/>
        <v>#DIV/0!</v>
      </c>
      <c r="DC200" s="5" t="e">
        <f>DC73-#REF!</f>
        <v>#REF!</v>
      </c>
      <c r="DD200" s="5" t="e">
        <f>DD73-#REF!</f>
        <v>#REF!</v>
      </c>
      <c r="DE200" s="5" t="e">
        <f>DE73-#REF!</f>
        <v>#REF!</v>
      </c>
      <c r="DF200" s="5" t="e">
        <f>DF73-#REF!</f>
        <v>#REF!</v>
      </c>
      <c r="DG200" s="5" t="e">
        <f t="shared" si="85"/>
        <v>#DIV/0!</v>
      </c>
      <c r="DH200" s="5" t="e">
        <f>DH73-#REF!</f>
        <v>#REF!</v>
      </c>
      <c r="DI200" s="5" t="e">
        <f t="shared" si="86"/>
        <v>#DIV/0!</v>
      </c>
      <c r="DJ200" s="5" t="e">
        <f t="shared" si="87"/>
        <v>#DIV/0!</v>
      </c>
      <c r="DK200" s="5" t="e">
        <f t="shared" si="88"/>
        <v>#DIV/0!</v>
      </c>
      <c r="DL200" s="5" t="e">
        <f t="shared" si="89"/>
        <v>#DIV/0!</v>
      </c>
      <c r="DM200" s="5" t="e">
        <f t="shared" si="90"/>
        <v>#DIV/0!</v>
      </c>
      <c r="DN200" s="5" t="e">
        <f t="shared" si="91"/>
        <v>#DIV/0!</v>
      </c>
      <c r="DO200" s="5" t="e">
        <f t="shared" si="92"/>
        <v>#DIV/0!</v>
      </c>
      <c r="DP200" s="5" t="e">
        <f t="shared" si="93"/>
        <v>#DIV/0!</v>
      </c>
      <c r="DQ200" s="5" t="e">
        <f t="shared" si="94"/>
        <v>#DIV/0!</v>
      </c>
      <c r="DR200" s="14" t="e">
        <f t="shared" si="95"/>
        <v>#DIV/0!</v>
      </c>
      <c r="DS200" s="14" t="e">
        <f t="shared" si="96"/>
        <v>#DIV/0!</v>
      </c>
      <c r="DT200" s="6" t="e">
        <f t="shared" si="97"/>
        <v>#DIV/0!</v>
      </c>
      <c r="DV200" s="5" t="e">
        <f>DV73-#REF!</f>
        <v>#REF!</v>
      </c>
      <c r="DW200" s="5" t="e">
        <f>DW73-#REF!</f>
        <v>#REF!</v>
      </c>
      <c r="DX200" s="5" t="e">
        <f>DX73-#REF!</f>
        <v>#REF!</v>
      </c>
      <c r="DY200" s="5" t="e">
        <f>DY73-#REF!</f>
        <v>#REF!</v>
      </c>
      <c r="DZ200" s="5" t="e">
        <f>DZ73-#REF!</f>
        <v>#REF!</v>
      </c>
      <c r="EA200" s="5" t="e">
        <f>EA73-#REF!</f>
        <v>#REF!</v>
      </c>
      <c r="EB200" s="5" t="e">
        <f t="shared" si="98"/>
        <v>#DIV/0!</v>
      </c>
      <c r="EC200" s="5" t="e">
        <f t="shared" si="99"/>
        <v>#DIV/0!</v>
      </c>
      <c r="ED200" s="5" t="e">
        <f t="shared" si="100"/>
        <v>#DIV/0!</v>
      </c>
      <c r="EE200" s="5" t="e">
        <f t="shared" si="101"/>
        <v>#DIV/0!</v>
      </c>
      <c r="EF200" s="5" t="e">
        <f>EF73-#REF!</f>
        <v>#REF!</v>
      </c>
      <c r="EG200" s="5" t="e">
        <f t="shared" si="102"/>
        <v>#DIV/0!</v>
      </c>
      <c r="EH200" s="5" t="e">
        <f>EH73-#REF!</f>
        <v>#REF!</v>
      </c>
      <c r="EI200" s="5" t="e">
        <f>EI73-#REF!</f>
        <v>#REF!</v>
      </c>
      <c r="EJ200" s="5" t="e">
        <f>EJ73-#REF!</f>
        <v>#REF!</v>
      </c>
      <c r="EK200" s="5" t="e">
        <f>EK73-#REF!</f>
        <v>#REF!</v>
      </c>
      <c r="EL200" s="5" t="e">
        <f t="shared" si="103"/>
        <v>#DIV/0!</v>
      </c>
      <c r="EM200" s="5" t="e">
        <f>EM73-#REF!</f>
        <v>#REF!</v>
      </c>
      <c r="EN200" s="5" t="e">
        <f t="shared" si="104"/>
        <v>#DIV/0!</v>
      </c>
      <c r="EO200" s="5" t="e">
        <f t="shared" si="105"/>
        <v>#DIV/0!</v>
      </c>
      <c r="EP200" s="5" t="e">
        <f t="shared" si="106"/>
        <v>#DIV/0!</v>
      </c>
      <c r="EQ200" s="5" t="e">
        <f t="shared" si="107"/>
        <v>#DIV/0!</v>
      </c>
      <c r="ER200" s="5" t="e">
        <f t="shared" si="108"/>
        <v>#DIV/0!</v>
      </c>
      <c r="ES200" s="5" t="e">
        <f t="shared" si="109"/>
        <v>#DIV/0!</v>
      </c>
      <c r="ET200" s="5" t="e">
        <f t="shared" si="110"/>
        <v>#DIV/0!</v>
      </c>
      <c r="EU200" s="5" t="e">
        <f t="shared" si="111"/>
        <v>#DIV/0!</v>
      </c>
      <c r="EV200" s="5" t="e">
        <f t="shared" si="112"/>
        <v>#DIV/0!</v>
      </c>
      <c r="EW200" s="14" t="e">
        <f t="shared" si="113"/>
        <v>#DIV/0!</v>
      </c>
      <c r="EX200" s="14" t="e">
        <f t="shared" si="114"/>
        <v>#DIV/0!</v>
      </c>
      <c r="EY200" s="6" t="e">
        <f t="shared" si="115"/>
        <v>#DIV/0!</v>
      </c>
    </row>
    <row r="201" spans="1:155">
      <c r="A201">
        <v>46</v>
      </c>
      <c r="B201" s="5" t="e">
        <f t="shared" si="120"/>
        <v>#DIV/0!</v>
      </c>
      <c r="C201" s="5" t="e">
        <f t="shared" si="120"/>
        <v>#DIV/0!</v>
      </c>
      <c r="D201" s="5" t="e">
        <f t="shared" si="120"/>
        <v>#DIV/0!</v>
      </c>
      <c r="E201" s="5" t="e">
        <f t="shared" si="120"/>
        <v>#DIV/0!</v>
      </c>
      <c r="F201" s="5" t="e">
        <f t="shared" si="120"/>
        <v>#DIV/0!</v>
      </c>
      <c r="G201" s="5" t="e">
        <f t="shared" si="120"/>
        <v>#DIV/0!</v>
      </c>
      <c r="H201" s="5" t="e">
        <f t="shared" si="22"/>
        <v>#DIV/0!</v>
      </c>
      <c r="I201" s="25" t="e">
        <f t="shared" si="23"/>
        <v>#DIV/0!</v>
      </c>
      <c r="J201" s="5" t="e">
        <f t="shared" si="24"/>
        <v>#DIV/0!</v>
      </c>
      <c r="K201" s="5" t="e">
        <f t="shared" si="25"/>
        <v>#DIV/0!</v>
      </c>
      <c r="L201" s="5" t="e">
        <f t="shared" si="26"/>
        <v>#DIV/0!</v>
      </c>
      <c r="M201" s="5" t="e">
        <f t="shared" si="27"/>
        <v>#DIV/0!</v>
      </c>
      <c r="N201" s="5" t="e">
        <f t="shared" si="122"/>
        <v>#DIV/0!</v>
      </c>
      <c r="O201" s="5" t="e">
        <f t="shared" si="122"/>
        <v>#DIV/0!</v>
      </c>
      <c r="P201" s="5" t="e">
        <f t="shared" si="122"/>
        <v>#DIV/0!</v>
      </c>
      <c r="Q201" s="5" t="e">
        <f t="shared" si="122"/>
        <v>#DIV/0!</v>
      </c>
      <c r="R201" s="5" t="e">
        <f t="shared" si="29"/>
        <v>#DIV/0!</v>
      </c>
      <c r="S201" s="5" t="e">
        <f t="shared" si="30"/>
        <v>#DIV/0!</v>
      </c>
      <c r="T201" s="5" t="e">
        <f t="shared" si="31"/>
        <v>#DIV/0!</v>
      </c>
      <c r="U201" s="5" t="e">
        <f t="shared" si="32"/>
        <v>#DIV/0!</v>
      </c>
      <c r="V201" s="5" t="e">
        <f t="shared" si="33"/>
        <v>#DIV/0!</v>
      </c>
      <c r="W201" s="5" t="e">
        <f t="shared" si="34"/>
        <v>#DIV/0!</v>
      </c>
      <c r="X201" s="5" t="e">
        <f t="shared" si="35"/>
        <v>#DIV/0!</v>
      </c>
      <c r="Y201" s="5" t="e">
        <f t="shared" si="36"/>
        <v>#DIV/0!</v>
      </c>
      <c r="Z201" s="5" t="e">
        <f t="shared" si="37"/>
        <v>#DIV/0!</v>
      </c>
      <c r="AA201" s="5" t="e">
        <f t="shared" si="38"/>
        <v>#DIV/0!</v>
      </c>
      <c r="AB201" s="5" t="e">
        <f t="shared" si="39"/>
        <v>#DIV/0!</v>
      </c>
      <c r="AC201" s="14" t="e">
        <f t="shared" si="40"/>
        <v>#DIV/0!</v>
      </c>
      <c r="AD201" s="14" t="e">
        <f t="shared" si="41"/>
        <v>#DIV/0!</v>
      </c>
      <c r="AE201" s="6" t="e">
        <f t="shared" si="42"/>
        <v>#DIV/0!</v>
      </c>
      <c r="AF201" s="7"/>
      <c r="AG201" s="5" t="e">
        <f t="shared" si="121"/>
        <v>#DIV/0!</v>
      </c>
      <c r="AH201" s="5" t="e">
        <f t="shared" si="121"/>
        <v>#DIV/0!</v>
      </c>
      <c r="AI201" s="5" t="e">
        <f t="shared" si="121"/>
        <v>#DIV/0!</v>
      </c>
      <c r="AJ201" s="5" t="e">
        <f t="shared" si="121"/>
        <v>#DIV/0!</v>
      </c>
      <c r="AK201" s="5" t="e">
        <f t="shared" si="121"/>
        <v>#DIV/0!</v>
      </c>
      <c r="AL201" s="5" t="e">
        <f t="shared" si="121"/>
        <v>#DIV/0!</v>
      </c>
      <c r="AM201" s="5" t="e">
        <f t="shared" si="43"/>
        <v>#DIV/0!</v>
      </c>
      <c r="AN201" s="5" t="e">
        <f t="shared" si="20"/>
        <v>#DIV/0!</v>
      </c>
      <c r="AO201" s="5" t="e">
        <f t="shared" si="44"/>
        <v>#DIV/0!</v>
      </c>
      <c r="AP201" s="5" t="e">
        <f t="shared" si="45"/>
        <v>#DIV/0!</v>
      </c>
      <c r="AQ201" s="5" t="e">
        <f t="shared" si="46"/>
        <v>#DIV/0!</v>
      </c>
      <c r="AR201" s="5" t="e">
        <f t="shared" si="47"/>
        <v>#DIV/0!</v>
      </c>
      <c r="AS201" s="5" t="e">
        <f t="shared" si="123"/>
        <v>#DIV/0!</v>
      </c>
      <c r="AT201" s="5" t="e">
        <f t="shared" si="123"/>
        <v>#DIV/0!</v>
      </c>
      <c r="AU201" s="5" t="e">
        <f t="shared" si="123"/>
        <v>#DIV/0!</v>
      </c>
      <c r="AV201" s="5" t="e">
        <f t="shared" si="123"/>
        <v>#DIV/0!</v>
      </c>
      <c r="AW201" s="5" t="e">
        <f t="shared" si="21"/>
        <v>#DIV/0!</v>
      </c>
      <c r="AX201" s="5" t="e">
        <f t="shared" si="49"/>
        <v>#DIV/0!</v>
      </c>
      <c r="AY201" s="5" t="e">
        <f t="shared" si="50"/>
        <v>#DIV/0!</v>
      </c>
      <c r="AZ201" s="5" t="e">
        <f t="shared" si="51"/>
        <v>#DIV/0!</v>
      </c>
      <c r="BA201" s="5" t="e">
        <f t="shared" si="52"/>
        <v>#DIV/0!</v>
      </c>
      <c r="BB201" s="5" t="e">
        <f t="shared" si="53"/>
        <v>#DIV/0!</v>
      </c>
      <c r="BC201" s="5" t="e">
        <f t="shared" si="54"/>
        <v>#DIV/0!</v>
      </c>
      <c r="BD201" s="5" t="e">
        <f t="shared" si="55"/>
        <v>#DIV/0!</v>
      </c>
      <c r="BE201" s="5" t="e">
        <f t="shared" si="56"/>
        <v>#DIV/0!</v>
      </c>
      <c r="BF201" s="5" t="e">
        <f t="shared" si="57"/>
        <v>#DIV/0!</v>
      </c>
      <c r="BG201" s="5" t="e">
        <f t="shared" si="58"/>
        <v>#DIV/0!</v>
      </c>
      <c r="BH201" s="14" t="e">
        <f t="shared" si="59"/>
        <v>#DIV/0!</v>
      </c>
      <c r="BI201" s="14" t="e">
        <f t="shared" si="60"/>
        <v>#DIV/0!</v>
      </c>
      <c r="BJ201" s="6" t="e">
        <f t="shared" si="61"/>
        <v>#DIV/0!</v>
      </c>
      <c r="BK201" s="7"/>
      <c r="BL201" s="5" t="e">
        <f>BL74-#REF!</f>
        <v>#REF!</v>
      </c>
      <c r="BM201" s="5" t="e">
        <f>BM74-#REF!</f>
        <v>#REF!</v>
      </c>
      <c r="BN201" s="5" t="e">
        <f>BN74-#REF!</f>
        <v>#REF!</v>
      </c>
      <c r="BO201" s="5" t="e">
        <f>BO74-#REF!</f>
        <v>#REF!</v>
      </c>
      <c r="BP201" s="5" t="e">
        <f>BP74-#REF!</f>
        <v>#REF!</v>
      </c>
      <c r="BQ201" s="5" t="e">
        <f>BQ74-#REF!</f>
        <v>#REF!</v>
      </c>
      <c r="BR201" s="5" t="e">
        <f t="shared" si="62"/>
        <v>#DIV/0!</v>
      </c>
      <c r="BS201" s="5" t="e">
        <f t="shared" si="63"/>
        <v>#DIV/0!</v>
      </c>
      <c r="BT201" s="5" t="e">
        <f t="shared" si="64"/>
        <v>#DIV/0!</v>
      </c>
      <c r="BU201" s="5" t="e">
        <f t="shared" si="65"/>
        <v>#DIV/0!</v>
      </c>
      <c r="BV201" s="5" t="e">
        <f>BV74-#REF!</f>
        <v>#REF!</v>
      </c>
      <c r="BW201" s="5" t="e">
        <f t="shared" si="66"/>
        <v>#DIV/0!</v>
      </c>
      <c r="BX201" s="5" t="e">
        <f>BX74-#REF!</f>
        <v>#REF!</v>
      </c>
      <c r="BY201" s="5" t="e">
        <f>BY74-#REF!</f>
        <v>#REF!</v>
      </c>
      <c r="BZ201" s="5" t="e">
        <f>BZ74-#REF!</f>
        <v>#REF!</v>
      </c>
      <c r="CA201" s="5" t="e">
        <f>CA74-#REF!</f>
        <v>#REF!</v>
      </c>
      <c r="CB201" s="5" t="e">
        <f t="shared" si="67"/>
        <v>#DIV/0!</v>
      </c>
      <c r="CC201" s="5" t="e">
        <f>CC74-#REF!</f>
        <v>#REF!</v>
      </c>
      <c r="CD201" s="5" t="e">
        <f t="shared" si="68"/>
        <v>#DIV/0!</v>
      </c>
      <c r="CE201" s="5" t="e">
        <f t="shared" si="69"/>
        <v>#DIV/0!</v>
      </c>
      <c r="CF201" s="5" t="e">
        <f t="shared" si="70"/>
        <v>#DIV/0!</v>
      </c>
      <c r="CG201" s="5" t="e">
        <f t="shared" si="71"/>
        <v>#DIV/0!</v>
      </c>
      <c r="CH201" s="5" t="e">
        <f t="shared" si="72"/>
        <v>#DIV/0!</v>
      </c>
      <c r="CI201" s="5" t="e">
        <f t="shared" si="73"/>
        <v>#DIV/0!</v>
      </c>
      <c r="CJ201" s="5" t="e">
        <f t="shared" si="74"/>
        <v>#DIV/0!</v>
      </c>
      <c r="CK201" s="5" t="e">
        <f t="shared" si="75"/>
        <v>#DIV/0!</v>
      </c>
      <c r="CL201" s="5" t="e">
        <f t="shared" si="76"/>
        <v>#DIV/0!</v>
      </c>
      <c r="CM201" s="14" t="e">
        <f t="shared" si="77"/>
        <v>#DIV/0!</v>
      </c>
      <c r="CN201" s="14" t="e">
        <f t="shared" si="78"/>
        <v>#DIV/0!</v>
      </c>
      <c r="CO201" s="6" t="e">
        <f t="shared" si="79"/>
        <v>#DIV/0!</v>
      </c>
      <c r="CQ201" s="5" t="e">
        <f>CQ74-#REF!</f>
        <v>#REF!</v>
      </c>
      <c r="CR201" s="5" t="e">
        <f>CR74-#REF!</f>
        <v>#REF!</v>
      </c>
      <c r="CS201" s="5" t="e">
        <f>CS74-#REF!</f>
        <v>#REF!</v>
      </c>
      <c r="CT201" s="5" t="e">
        <f>CT74-#REF!</f>
        <v>#REF!</v>
      </c>
      <c r="CU201" s="5" t="e">
        <f>CU74-#REF!</f>
        <v>#REF!</v>
      </c>
      <c r="CV201" s="5" t="e">
        <f>CV74-#REF!</f>
        <v>#REF!</v>
      </c>
      <c r="CW201" s="5" t="e">
        <f t="shared" si="80"/>
        <v>#DIV/0!</v>
      </c>
      <c r="CX201" s="5" t="e">
        <f t="shared" si="81"/>
        <v>#DIV/0!</v>
      </c>
      <c r="CY201" s="5" t="e">
        <f t="shared" si="82"/>
        <v>#DIV/0!</v>
      </c>
      <c r="CZ201" s="5" t="e">
        <f t="shared" si="83"/>
        <v>#DIV/0!</v>
      </c>
      <c r="DA201" s="5" t="e">
        <f>DA74-#REF!</f>
        <v>#REF!</v>
      </c>
      <c r="DB201" s="5" t="e">
        <f t="shared" si="84"/>
        <v>#DIV/0!</v>
      </c>
      <c r="DC201" s="5" t="e">
        <f>DC74-#REF!</f>
        <v>#REF!</v>
      </c>
      <c r="DD201" s="5" t="e">
        <f>DD74-#REF!</f>
        <v>#REF!</v>
      </c>
      <c r="DE201" s="5" t="e">
        <f>DE74-#REF!</f>
        <v>#REF!</v>
      </c>
      <c r="DF201" s="5" t="e">
        <f>DF74-#REF!</f>
        <v>#REF!</v>
      </c>
      <c r="DG201" s="5" t="e">
        <f t="shared" si="85"/>
        <v>#DIV/0!</v>
      </c>
      <c r="DH201" s="5" t="e">
        <f>DH74-#REF!</f>
        <v>#REF!</v>
      </c>
      <c r="DI201" s="5" t="e">
        <f t="shared" si="86"/>
        <v>#DIV/0!</v>
      </c>
      <c r="DJ201" s="5" t="e">
        <f t="shared" si="87"/>
        <v>#DIV/0!</v>
      </c>
      <c r="DK201" s="5" t="e">
        <f t="shared" si="88"/>
        <v>#DIV/0!</v>
      </c>
      <c r="DL201" s="5" t="e">
        <f t="shared" si="89"/>
        <v>#DIV/0!</v>
      </c>
      <c r="DM201" s="5" t="e">
        <f t="shared" si="90"/>
        <v>#DIV/0!</v>
      </c>
      <c r="DN201" s="5" t="e">
        <f t="shared" si="91"/>
        <v>#DIV/0!</v>
      </c>
      <c r="DO201" s="5" t="e">
        <f t="shared" si="92"/>
        <v>#DIV/0!</v>
      </c>
      <c r="DP201" s="5" t="e">
        <f t="shared" si="93"/>
        <v>#DIV/0!</v>
      </c>
      <c r="DQ201" s="5" t="e">
        <f t="shared" si="94"/>
        <v>#DIV/0!</v>
      </c>
      <c r="DR201" s="14" t="e">
        <f t="shared" si="95"/>
        <v>#DIV/0!</v>
      </c>
      <c r="DS201" s="14" t="e">
        <f t="shared" si="96"/>
        <v>#DIV/0!</v>
      </c>
      <c r="DT201" s="6" t="e">
        <f t="shared" si="97"/>
        <v>#DIV/0!</v>
      </c>
      <c r="DV201" s="5" t="e">
        <f>DV74-#REF!</f>
        <v>#REF!</v>
      </c>
      <c r="DW201" s="5" t="e">
        <f>DW74-#REF!</f>
        <v>#REF!</v>
      </c>
      <c r="DX201" s="5" t="e">
        <f>DX74-#REF!</f>
        <v>#REF!</v>
      </c>
      <c r="DY201" s="5" t="e">
        <f>DY74-#REF!</f>
        <v>#REF!</v>
      </c>
      <c r="DZ201" s="5" t="e">
        <f>DZ74-#REF!</f>
        <v>#REF!</v>
      </c>
      <c r="EA201" s="5" t="e">
        <f>EA74-#REF!</f>
        <v>#REF!</v>
      </c>
      <c r="EB201" s="5" t="e">
        <f t="shared" si="98"/>
        <v>#DIV/0!</v>
      </c>
      <c r="EC201" s="5" t="e">
        <f t="shared" si="99"/>
        <v>#DIV/0!</v>
      </c>
      <c r="ED201" s="5" t="e">
        <f t="shared" si="100"/>
        <v>#DIV/0!</v>
      </c>
      <c r="EE201" s="5" t="e">
        <f t="shared" si="101"/>
        <v>#DIV/0!</v>
      </c>
      <c r="EF201" s="5" t="e">
        <f>EF74-#REF!</f>
        <v>#REF!</v>
      </c>
      <c r="EG201" s="5" t="e">
        <f t="shared" si="102"/>
        <v>#DIV/0!</v>
      </c>
      <c r="EH201" s="5" t="e">
        <f>EH74-#REF!</f>
        <v>#REF!</v>
      </c>
      <c r="EI201" s="5" t="e">
        <f>EI74-#REF!</f>
        <v>#REF!</v>
      </c>
      <c r="EJ201" s="5" t="e">
        <f>EJ74-#REF!</f>
        <v>#REF!</v>
      </c>
      <c r="EK201" s="5" t="e">
        <f>EK74-#REF!</f>
        <v>#REF!</v>
      </c>
      <c r="EL201" s="5" t="e">
        <f t="shared" si="103"/>
        <v>#DIV/0!</v>
      </c>
      <c r="EM201" s="5" t="e">
        <f>EM74-#REF!</f>
        <v>#REF!</v>
      </c>
      <c r="EN201" s="5" t="e">
        <f t="shared" si="104"/>
        <v>#DIV/0!</v>
      </c>
      <c r="EO201" s="5" t="e">
        <f t="shared" si="105"/>
        <v>#DIV/0!</v>
      </c>
      <c r="EP201" s="5" t="e">
        <f t="shared" si="106"/>
        <v>#DIV/0!</v>
      </c>
      <c r="EQ201" s="5" t="e">
        <f t="shared" si="107"/>
        <v>#DIV/0!</v>
      </c>
      <c r="ER201" s="5" t="e">
        <f t="shared" si="108"/>
        <v>#DIV/0!</v>
      </c>
      <c r="ES201" s="5" t="e">
        <f t="shared" si="109"/>
        <v>#DIV/0!</v>
      </c>
      <c r="ET201" s="5" t="e">
        <f t="shared" si="110"/>
        <v>#DIV/0!</v>
      </c>
      <c r="EU201" s="5" t="e">
        <f t="shared" si="111"/>
        <v>#DIV/0!</v>
      </c>
      <c r="EV201" s="5" t="e">
        <f t="shared" si="112"/>
        <v>#DIV/0!</v>
      </c>
      <c r="EW201" s="14" t="e">
        <f t="shared" si="113"/>
        <v>#DIV/0!</v>
      </c>
      <c r="EX201" s="14" t="e">
        <f t="shared" si="114"/>
        <v>#DIV/0!</v>
      </c>
      <c r="EY201" s="6" t="e">
        <f t="shared" si="115"/>
        <v>#DIV/0!</v>
      </c>
    </row>
    <row r="202" spans="1:155">
      <c r="A202">
        <v>47</v>
      </c>
      <c r="B202" s="5" t="e">
        <f t="shared" si="120"/>
        <v>#DIV/0!</v>
      </c>
      <c r="C202" s="5" t="e">
        <f t="shared" si="120"/>
        <v>#DIV/0!</v>
      </c>
      <c r="D202" s="5" t="e">
        <f t="shared" si="120"/>
        <v>#DIV/0!</v>
      </c>
      <c r="E202" s="5" t="e">
        <f t="shared" si="120"/>
        <v>#DIV/0!</v>
      </c>
      <c r="F202" s="5" t="e">
        <f t="shared" si="120"/>
        <v>#DIV/0!</v>
      </c>
      <c r="G202" s="5" t="e">
        <f t="shared" si="120"/>
        <v>#DIV/0!</v>
      </c>
      <c r="H202" s="5" t="e">
        <f t="shared" si="22"/>
        <v>#DIV/0!</v>
      </c>
      <c r="I202" s="25" t="e">
        <f t="shared" si="23"/>
        <v>#DIV/0!</v>
      </c>
      <c r="J202" s="5" t="e">
        <f t="shared" si="24"/>
        <v>#DIV/0!</v>
      </c>
      <c r="K202" s="5" t="e">
        <f t="shared" si="25"/>
        <v>#DIV/0!</v>
      </c>
      <c r="L202" s="5" t="e">
        <f t="shared" si="26"/>
        <v>#DIV/0!</v>
      </c>
      <c r="M202" s="5" t="e">
        <f t="shared" si="27"/>
        <v>#DIV/0!</v>
      </c>
      <c r="N202" s="5" t="e">
        <f t="shared" si="122"/>
        <v>#DIV/0!</v>
      </c>
      <c r="O202" s="5" t="e">
        <f t="shared" si="122"/>
        <v>#DIV/0!</v>
      </c>
      <c r="P202" s="5" t="e">
        <f t="shared" si="122"/>
        <v>#DIV/0!</v>
      </c>
      <c r="Q202" s="5" t="e">
        <f t="shared" si="122"/>
        <v>#DIV/0!</v>
      </c>
      <c r="R202" s="5" t="e">
        <f t="shared" si="29"/>
        <v>#DIV/0!</v>
      </c>
      <c r="S202" s="5" t="e">
        <f t="shared" si="30"/>
        <v>#DIV/0!</v>
      </c>
      <c r="T202" s="5" t="e">
        <f t="shared" si="31"/>
        <v>#DIV/0!</v>
      </c>
      <c r="U202" s="5" t="e">
        <f t="shared" si="32"/>
        <v>#DIV/0!</v>
      </c>
      <c r="V202" s="5" t="e">
        <f t="shared" si="33"/>
        <v>#DIV/0!</v>
      </c>
      <c r="W202" s="5" t="e">
        <f t="shared" si="34"/>
        <v>#DIV/0!</v>
      </c>
      <c r="X202" s="5" t="e">
        <f t="shared" si="35"/>
        <v>#DIV/0!</v>
      </c>
      <c r="Y202" s="5" t="e">
        <f t="shared" si="36"/>
        <v>#DIV/0!</v>
      </c>
      <c r="Z202" s="5" t="e">
        <f t="shared" si="37"/>
        <v>#DIV/0!</v>
      </c>
      <c r="AA202" s="5" t="e">
        <f t="shared" si="38"/>
        <v>#DIV/0!</v>
      </c>
      <c r="AB202" s="5" t="e">
        <f t="shared" si="39"/>
        <v>#DIV/0!</v>
      </c>
      <c r="AC202" s="14" t="e">
        <f t="shared" si="40"/>
        <v>#DIV/0!</v>
      </c>
      <c r="AD202" s="14" t="e">
        <f t="shared" si="41"/>
        <v>#DIV/0!</v>
      </c>
      <c r="AE202" s="6" t="e">
        <f t="shared" si="42"/>
        <v>#DIV/0!</v>
      </c>
      <c r="AF202" s="7"/>
      <c r="AG202" s="5" t="e">
        <f t="shared" si="121"/>
        <v>#DIV/0!</v>
      </c>
      <c r="AH202" s="5" t="e">
        <f t="shared" si="121"/>
        <v>#DIV/0!</v>
      </c>
      <c r="AI202" s="5" t="e">
        <f t="shared" si="121"/>
        <v>#DIV/0!</v>
      </c>
      <c r="AJ202" s="5" t="e">
        <f t="shared" si="121"/>
        <v>#DIV/0!</v>
      </c>
      <c r="AK202" s="5" t="e">
        <f t="shared" si="121"/>
        <v>#DIV/0!</v>
      </c>
      <c r="AL202" s="5" t="e">
        <f t="shared" si="121"/>
        <v>#DIV/0!</v>
      </c>
      <c r="AM202" s="5" t="e">
        <f t="shared" si="43"/>
        <v>#DIV/0!</v>
      </c>
      <c r="AN202" s="5" t="e">
        <f t="shared" si="20"/>
        <v>#DIV/0!</v>
      </c>
      <c r="AO202" s="5" t="e">
        <f t="shared" si="44"/>
        <v>#DIV/0!</v>
      </c>
      <c r="AP202" s="5" t="e">
        <f t="shared" si="45"/>
        <v>#DIV/0!</v>
      </c>
      <c r="AQ202" s="5" t="e">
        <f t="shared" si="46"/>
        <v>#DIV/0!</v>
      </c>
      <c r="AR202" s="5" t="e">
        <f t="shared" si="47"/>
        <v>#DIV/0!</v>
      </c>
      <c r="AS202" s="5" t="e">
        <f t="shared" si="123"/>
        <v>#DIV/0!</v>
      </c>
      <c r="AT202" s="5" t="e">
        <f t="shared" si="123"/>
        <v>#DIV/0!</v>
      </c>
      <c r="AU202" s="5" t="e">
        <f t="shared" si="123"/>
        <v>#DIV/0!</v>
      </c>
      <c r="AV202" s="5" t="e">
        <f t="shared" si="123"/>
        <v>#DIV/0!</v>
      </c>
      <c r="AW202" s="5" t="e">
        <f t="shared" si="21"/>
        <v>#DIV/0!</v>
      </c>
      <c r="AX202" s="5" t="e">
        <f t="shared" si="49"/>
        <v>#DIV/0!</v>
      </c>
      <c r="AY202" s="5" t="e">
        <f t="shared" si="50"/>
        <v>#DIV/0!</v>
      </c>
      <c r="AZ202" s="5" t="e">
        <f t="shared" si="51"/>
        <v>#DIV/0!</v>
      </c>
      <c r="BA202" s="5" t="e">
        <f t="shared" si="52"/>
        <v>#DIV/0!</v>
      </c>
      <c r="BB202" s="5" t="e">
        <f t="shared" si="53"/>
        <v>#DIV/0!</v>
      </c>
      <c r="BC202" s="5" t="e">
        <f t="shared" si="54"/>
        <v>#DIV/0!</v>
      </c>
      <c r="BD202" s="5" t="e">
        <f t="shared" si="55"/>
        <v>#DIV/0!</v>
      </c>
      <c r="BE202" s="5" t="e">
        <f t="shared" si="56"/>
        <v>#DIV/0!</v>
      </c>
      <c r="BF202" s="5" t="e">
        <f t="shared" si="57"/>
        <v>#DIV/0!</v>
      </c>
      <c r="BG202" s="5" t="e">
        <f t="shared" si="58"/>
        <v>#DIV/0!</v>
      </c>
      <c r="BH202" s="14" t="e">
        <f t="shared" si="59"/>
        <v>#DIV/0!</v>
      </c>
      <c r="BI202" s="14" t="e">
        <f t="shared" si="60"/>
        <v>#DIV/0!</v>
      </c>
      <c r="BJ202" s="6" t="e">
        <f t="shared" si="61"/>
        <v>#DIV/0!</v>
      </c>
      <c r="BK202" s="7"/>
      <c r="BL202" s="5" t="e">
        <f>BL75-#REF!</f>
        <v>#REF!</v>
      </c>
      <c r="BM202" s="5" t="e">
        <f>BM75-#REF!</f>
        <v>#REF!</v>
      </c>
      <c r="BN202" s="5" t="e">
        <f>BN75-#REF!</f>
        <v>#REF!</v>
      </c>
      <c r="BO202" s="5" t="e">
        <f>BO75-#REF!</f>
        <v>#REF!</v>
      </c>
      <c r="BP202" s="5" t="e">
        <f>BP75-#REF!</f>
        <v>#REF!</v>
      </c>
      <c r="BQ202" s="5" t="e">
        <f>BQ75-#REF!</f>
        <v>#REF!</v>
      </c>
      <c r="BR202" s="5" t="e">
        <f t="shared" si="62"/>
        <v>#DIV/0!</v>
      </c>
      <c r="BS202" s="5" t="e">
        <f t="shared" si="63"/>
        <v>#DIV/0!</v>
      </c>
      <c r="BT202" s="5" t="e">
        <f t="shared" si="64"/>
        <v>#DIV/0!</v>
      </c>
      <c r="BU202" s="5" t="e">
        <f t="shared" si="65"/>
        <v>#DIV/0!</v>
      </c>
      <c r="BV202" s="5" t="e">
        <f>BV75-#REF!</f>
        <v>#REF!</v>
      </c>
      <c r="BW202" s="5" t="e">
        <f t="shared" si="66"/>
        <v>#DIV/0!</v>
      </c>
      <c r="BX202" s="5" t="e">
        <f>BX75-#REF!</f>
        <v>#REF!</v>
      </c>
      <c r="BY202" s="5" t="e">
        <f>BY75-#REF!</f>
        <v>#REF!</v>
      </c>
      <c r="BZ202" s="5" t="e">
        <f>BZ75-#REF!</f>
        <v>#REF!</v>
      </c>
      <c r="CA202" s="5" t="e">
        <f>CA75-#REF!</f>
        <v>#REF!</v>
      </c>
      <c r="CB202" s="5" t="e">
        <f t="shared" si="67"/>
        <v>#DIV/0!</v>
      </c>
      <c r="CC202" s="5" t="e">
        <f>CC75-#REF!</f>
        <v>#REF!</v>
      </c>
      <c r="CD202" s="5" t="e">
        <f t="shared" si="68"/>
        <v>#DIV/0!</v>
      </c>
      <c r="CE202" s="5" t="e">
        <f t="shared" si="69"/>
        <v>#DIV/0!</v>
      </c>
      <c r="CF202" s="5" t="e">
        <f t="shared" si="70"/>
        <v>#DIV/0!</v>
      </c>
      <c r="CG202" s="5" t="e">
        <f t="shared" si="71"/>
        <v>#DIV/0!</v>
      </c>
      <c r="CH202" s="5" t="e">
        <f t="shared" si="72"/>
        <v>#DIV/0!</v>
      </c>
      <c r="CI202" s="5" t="e">
        <f t="shared" si="73"/>
        <v>#DIV/0!</v>
      </c>
      <c r="CJ202" s="5" t="e">
        <f t="shared" si="74"/>
        <v>#DIV/0!</v>
      </c>
      <c r="CK202" s="5" t="e">
        <f t="shared" si="75"/>
        <v>#DIV/0!</v>
      </c>
      <c r="CL202" s="5" t="e">
        <f t="shared" si="76"/>
        <v>#DIV/0!</v>
      </c>
      <c r="CM202" s="14" t="e">
        <f t="shared" si="77"/>
        <v>#DIV/0!</v>
      </c>
      <c r="CN202" s="14" t="e">
        <f t="shared" si="78"/>
        <v>#DIV/0!</v>
      </c>
      <c r="CO202" s="6" t="e">
        <f t="shared" si="79"/>
        <v>#DIV/0!</v>
      </c>
      <c r="CQ202" s="5" t="e">
        <f>CQ75-#REF!</f>
        <v>#REF!</v>
      </c>
      <c r="CR202" s="5" t="e">
        <f>CR75-#REF!</f>
        <v>#REF!</v>
      </c>
      <c r="CS202" s="5" t="e">
        <f>CS75-#REF!</f>
        <v>#REF!</v>
      </c>
      <c r="CT202" s="5" t="e">
        <f>CT75-#REF!</f>
        <v>#REF!</v>
      </c>
      <c r="CU202" s="5" t="e">
        <f>CU75-#REF!</f>
        <v>#REF!</v>
      </c>
      <c r="CV202" s="5" t="e">
        <f>CV75-#REF!</f>
        <v>#REF!</v>
      </c>
      <c r="CW202" s="5" t="e">
        <f t="shared" si="80"/>
        <v>#DIV/0!</v>
      </c>
      <c r="CX202" s="5" t="e">
        <f t="shared" si="81"/>
        <v>#DIV/0!</v>
      </c>
      <c r="CY202" s="5" t="e">
        <f t="shared" si="82"/>
        <v>#DIV/0!</v>
      </c>
      <c r="CZ202" s="5" t="e">
        <f t="shared" si="83"/>
        <v>#DIV/0!</v>
      </c>
      <c r="DA202" s="5" t="e">
        <f>DA75-#REF!</f>
        <v>#REF!</v>
      </c>
      <c r="DB202" s="5" t="e">
        <f t="shared" si="84"/>
        <v>#DIV/0!</v>
      </c>
      <c r="DC202" s="5" t="e">
        <f>DC75-#REF!</f>
        <v>#REF!</v>
      </c>
      <c r="DD202" s="5" t="e">
        <f>DD75-#REF!</f>
        <v>#REF!</v>
      </c>
      <c r="DE202" s="5" t="e">
        <f>DE75-#REF!</f>
        <v>#REF!</v>
      </c>
      <c r="DF202" s="5" t="e">
        <f>DF75-#REF!</f>
        <v>#REF!</v>
      </c>
      <c r="DG202" s="5" t="e">
        <f t="shared" si="85"/>
        <v>#DIV/0!</v>
      </c>
      <c r="DH202" s="5" t="e">
        <f>DH75-#REF!</f>
        <v>#REF!</v>
      </c>
      <c r="DI202" s="5" t="e">
        <f t="shared" si="86"/>
        <v>#DIV/0!</v>
      </c>
      <c r="DJ202" s="5" t="e">
        <f t="shared" si="87"/>
        <v>#DIV/0!</v>
      </c>
      <c r="DK202" s="5" t="e">
        <f t="shared" si="88"/>
        <v>#DIV/0!</v>
      </c>
      <c r="DL202" s="5" t="e">
        <f t="shared" si="89"/>
        <v>#DIV/0!</v>
      </c>
      <c r="DM202" s="5" t="e">
        <f t="shared" si="90"/>
        <v>#DIV/0!</v>
      </c>
      <c r="DN202" s="5" t="e">
        <f t="shared" si="91"/>
        <v>#DIV/0!</v>
      </c>
      <c r="DO202" s="5" t="e">
        <f t="shared" si="92"/>
        <v>#DIV/0!</v>
      </c>
      <c r="DP202" s="5" t="e">
        <f t="shared" si="93"/>
        <v>#DIV/0!</v>
      </c>
      <c r="DQ202" s="5" t="e">
        <f t="shared" si="94"/>
        <v>#DIV/0!</v>
      </c>
      <c r="DR202" s="14" t="e">
        <f t="shared" si="95"/>
        <v>#DIV/0!</v>
      </c>
      <c r="DS202" s="14" t="e">
        <f t="shared" si="96"/>
        <v>#DIV/0!</v>
      </c>
      <c r="DT202" s="6" t="e">
        <f t="shared" si="97"/>
        <v>#DIV/0!</v>
      </c>
      <c r="DV202" s="5" t="e">
        <f>DV75-#REF!</f>
        <v>#REF!</v>
      </c>
      <c r="DW202" s="5" t="e">
        <f>DW75-#REF!</f>
        <v>#REF!</v>
      </c>
      <c r="DX202" s="5" t="e">
        <f>DX75-#REF!</f>
        <v>#REF!</v>
      </c>
      <c r="DY202" s="5" t="e">
        <f>DY75-#REF!</f>
        <v>#REF!</v>
      </c>
      <c r="DZ202" s="5" t="e">
        <f>DZ75-#REF!</f>
        <v>#REF!</v>
      </c>
      <c r="EA202" s="5" t="e">
        <f>EA75-#REF!</f>
        <v>#REF!</v>
      </c>
      <c r="EB202" s="5" t="e">
        <f t="shared" si="98"/>
        <v>#DIV/0!</v>
      </c>
      <c r="EC202" s="5" t="e">
        <f t="shared" si="99"/>
        <v>#DIV/0!</v>
      </c>
      <c r="ED202" s="5" t="e">
        <f t="shared" si="100"/>
        <v>#DIV/0!</v>
      </c>
      <c r="EE202" s="5" t="e">
        <f t="shared" si="101"/>
        <v>#DIV/0!</v>
      </c>
      <c r="EF202" s="5" t="e">
        <f>EF75-#REF!</f>
        <v>#REF!</v>
      </c>
      <c r="EG202" s="5" t="e">
        <f t="shared" si="102"/>
        <v>#DIV/0!</v>
      </c>
      <c r="EH202" s="5" t="e">
        <f>EH75-#REF!</f>
        <v>#REF!</v>
      </c>
      <c r="EI202" s="5" t="e">
        <f>EI75-#REF!</f>
        <v>#REF!</v>
      </c>
      <c r="EJ202" s="5" t="e">
        <f>EJ75-#REF!</f>
        <v>#REF!</v>
      </c>
      <c r="EK202" s="5" t="e">
        <f>EK75-#REF!</f>
        <v>#REF!</v>
      </c>
      <c r="EL202" s="5" t="e">
        <f t="shared" si="103"/>
        <v>#DIV/0!</v>
      </c>
      <c r="EM202" s="5" t="e">
        <f>EM75-#REF!</f>
        <v>#REF!</v>
      </c>
      <c r="EN202" s="5" t="e">
        <f t="shared" si="104"/>
        <v>#DIV/0!</v>
      </c>
      <c r="EO202" s="5" t="e">
        <f t="shared" si="105"/>
        <v>#DIV/0!</v>
      </c>
      <c r="EP202" s="5" t="e">
        <f t="shared" si="106"/>
        <v>#DIV/0!</v>
      </c>
      <c r="EQ202" s="5" t="e">
        <f t="shared" si="107"/>
        <v>#DIV/0!</v>
      </c>
      <c r="ER202" s="5" t="e">
        <f t="shared" si="108"/>
        <v>#DIV/0!</v>
      </c>
      <c r="ES202" s="5" t="e">
        <f t="shared" si="109"/>
        <v>#DIV/0!</v>
      </c>
      <c r="ET202" s="5" t="e">
        <f t="shared" si="110"/>
        <v>#DIV/0!</v>
      </c>
      <c r="EU202" s="5" t="e">
        <f t="shared" si="111"/>
        <v>#DIV/0!</v>
      </c>
      <c r="EV202" s="5" t="e">
        <f t="shared" si="112"/>
        <v>#DIV/0!</v>
      </c>
      <c r="EW202" s="14" t="e">
        <f t="shared" si="113"/>
        <v>#DIV/0!</v>
      </c>
      <c r="EX202" s="14" t="e">
        <f t="shared" si="114"/>
        <v>#DIV/0!</v>
      </c>
      <c r="EY202" s="6" t="e">
        <f t="shared" si="115"/>
        <v>#DIV/0!</v>
      </c>
    </row>
    <row r="203" spans="1:155">
      <c r="A203">
        <v>48</v>
      </c>
      <c r="B203" s="5" t="e">
        <f t="shared" si="120"/>
        <v>#DIV/0!</v>
      </c>
      <c r="C203" s="5" t="e">
        <f t="shared" si="120"/>
        <v>#DIV/0!</v>
      </c>
      <c r="D203" s="5" t="e">
        <f t="shared" si="120"/>
        <v>#DIV/0!</v>
      </c>
      <c r="E203" s="5" t="e">
        <f t="shared" si="120"/>
        <v>#DIV/0!</v>
      </c>
      <c r="F203" s="5" t="e">
        <f t="shared" si="120"/>
        <v>#DIV/0!</v>
      </c>
      <c r="G203" s="5" t="e">
        <f t="shared" si="120"/>
        <v>#DIV/0!</v>
      </c>
      <c r="H203" s="5" t="e">
        <f t="shared" si="22"/>
        <v>#DIV/0!</v>
      </c>
      <c r="I203" s="25" t="e">
        <f t="shared" si="23"/>
        <v>#DIV/0!</v>
      </c>
      <c r="J203" s="5" t="e">
        <f t="shared" si="24"/>
        <v>#DIV/0!</v>
      </c>
      <c r="K203" s="5" t="e">
        <f t="shared" si="25"/>
        <v>#DIV/0!</v>
      </c>
      <c r="L203" s="5" t="e">
        <f t="shared" si="26"/>
        <v>#DIV/0!</v>
      </c>
      <c r="M203" s="5" t="e">
        <f t="shared" si="27"/>
        <v>#DIV/0!</v>
      </c>
      <c r="N203" s="5" t="e">
        <f t="shared" si="122"/>
        <v>#DIV/0!</v>
      </c>
      <c r="O203" s="5" t="e">
        <f t="shared" si="122"/>
        <v>#DIV/0!</v>
      </c>
      <c r="P203" s="5" t="e">
        <f t="shared" si="122"/>
        <v>#DIV/0!</v>
      </c>
      <c r="Q203" s="5" t="e">
        <f t="shared" si="122"/>
        <v>#DIV/0!</v>
      </c>
      <c r="R203" s="5" t="e">
        <f t="shared" si="29"/>
        <v>#DIV/0!</v>
      </c>
      <c r="S203" s="5" t="e">
        <f t="shared" si="30"/>
        <v>#DIV/0!</v>
      </c>
      <c r="T203" s="5" t="e">
        <f t="shared" si="31"/>
        <v>#DIV/0!</v>
      </c>
      <c r="U203" s="5" t="e">
        <f t="shared" si="32"/>
        <v>#DIV/0!</v>
      </c>
      <c r="V203" s="5" t="e">
        <f t="shared" si="33"/>
        <v>#DIV/0!</v>
      </c>
      <c r="W203" s="5" t="e">
        <f t="shared" si="34"/>
        <v>#DIV/0!</v>
      </c>
      <c r="X203" s="5" t="e">
        <f t="shared" si="35"/>
        <v>#DIV/0!</v>
      </c>
      <c r="Y203" s="5" t="e">
        <f t="shared" si="36"/>
        <v>#DIV/0!</v>
      </c>
      <c r="Z203" s="5" t="e">
        <f t="shared" si="37"/>
        <v>#DIV/0!</v>
      </c>
      <c r="AA203" s="5" t="e">
        <f t="shared" si="38"/>
        <v>#DIV/0!</v>
      </c>
      <c r="AB203" s="5" t="e">
        <f t="shared" si="39"/>
        <v>#DIV/0!</v>
      </c>
      <c r="AC203" s="14" t="e">
        <f t="shared" si="40"/>
        <v>#DIV/0!</v>
      </c>
      <c r="AD203" s="14" t="e">
        <f t="shared" si="41"/>
        <v>#DIV/0!</v>
      </c>
      <c r="AE203" s="6" t="e">
        <f t="shared" si="42"/>
        <v>#DIV/0!</v>
      </c>
      <c r="AF203" s="7"/>
      <c r="AG203" s="5" t="e">
        <f t="shared" si="121"/>
        <v>#DIV/0!</v>
      </c>
      <c r="AH203" s="5" t="e">
        <f t="shared" si="121"/>
        <v>#DIV/0!</v>
      </c>
      <c r="AI203" s="5" t="e">
        <f t="shared" si="121"/>
        <v>#DIV/0!</v>
      </c>
      <c r="AJ203" s="5" t="e">
        <f t="shared" si="121"/>
        <v>#DIV/0!</v>
      </c>
      <c r="AK203" s="5" t="e">
        <f t="shared" si="121"/>
        <v>#DIV/0!</v>
      </c>
      <c r="AL203" s="5" t="e">
        <f t="shared" si="121"/>
        <v>#DIV/0!</v>
      </c>
      <c r="AM203" s="5" t="e">
        <f t="shared" si="43"/>
        <v>#DIV/0!</v>
      </c>
      <c r="AN203" s="5" t="e">
        <f t="shared" si="20"/>
        <v>#DIV/0!</v>
      </c>
      <c r="AO203" s="5" t="e">
        <f t="shared" si="44"/>
        <v>#DIV/0!</v>
      </c>
      <c r="AP203" s="5" t="e">
        <f t="shared" si="45"/>
        <v>#DIV/0!</v>
      </c>
      <c r="AQ203" s="5" t="e">
        <f t="shared" si="46"/>
        <v>#DIV/0!</v>
      </c>
      <c r="AR203" s="5" t="e">
        <f t="shared" si="47"/>
        <v>#DIV/0!</v>
      </c>
      <c r="AS203" s="5" t="e">
        <f t="shared" si="123"/>
        <v>#DIV/0!</v>
      </c>
      <c r="AT203" s="5" t="e">
        <f t="shared" si="123"/>
        <v>#DIV/0!</v>
      </c>
      <c r="AU203" s="5" t="e">
        <f t="shared" si="123"/>
        <v>#DIV/0!</v>
      </c>
      <c r="AV203" s="5" t="e">
        <f t="shared" si="123"/>
        <v>#DIV/0!</v>
      </c>
      <c r="AW203" s="5" t="e">
        <f t="shared" si="21"/>
        <v>#DIV/0!</v>
      </c>
      <c r="AX203" s="5" t="e">
        <f t="shared" si="49"/>
        <v>#DIV/0!</v>
      </c>
      <c r="AY203" s="5" t="e">
        <f t="shared" si="50"/>
        <v>#DIV/0!</v>
      </c>
      <c r="AZ203" s="5" t="e">
        <f t="shared" si="51"/>
        <v>#DIV/0!</v>
      </c>
      <c r="BA203" s="5" t="e">
        <f t="shared" si="52"/>
        <v>#DIV/0!</v>
      </c>
      <c r="BB203" s="5" t="e">
        <f t="shared" si="53"/>
        <v>#DIV/0!</v>
      </c>
      <c r="BC203" s="5" t="e">
        <f t="shared" si="54"/>
        <v>#DIV/0!</v>
      </c>
      <c r="BD203" s="5" t="e">
        <f t="shared" si="55"/>
        <v>#DIV/0!</v>
      </c>
      <c r="BE203" s="5" t="e">
        <f t="shared" si="56"/>
        <v>#DIV/0!</v>
      </c>
      <c r="BF203" s="5" t="e">
        <f t="shared" si="57"/>
        <v>#DIV/0!</v>
      </c>
      <c r="BG203" s="5" t="e">
        <f t="shared" si="58"/>
        <v>#DIV/0!</v>
      </c>
      <c r="BH203" s="14" t="e">
        <f t="shared" si="59"/>
        <v>#DIV/0!</v>
      </c>
      <c r="BI203" s="14" t="e">
        <f t="shared" si="60"/>
        <v>#DIV/0!</v>
      </c>
      <c r="BJ203" s="6" t="e">
        <f t="shared" si="61"/>
        <v>#DIV/0!</v>
      </c>
      <c r="BK203" s="7"/>
      <c r="BL203" s="5" t="e">
        <f>BL76-#REF!</f>
        <v>#REF!</v>
      </c>
      <c r="BM203" s="5" t="e">
        <f>BM76-#REF!</f>
        <v>#REF!</v>
      </c>
      <c r="BN203" s="5" t="e">
        <f>BN76-#REF!</f>
        <v>#REF!</v>
      </c>
      <c r="BO203" s="5" t="e">
        <f>BO76-#REF!</f>
        <v>#REF!</v>
      </c>
      <c r="BP203" s="5" t="e">
        <f>BP76-#REF!</f>
        <v>#REF!</v>
      </c>
      <c r="BQ203" s="5" t="e">
        <f>BQ76-#REF!</f>
        <v>#REF!</v>
      </c>
      <c r="BR203" s="5" t="e">
        <f t="shared" si="62"/>
        <v>#DIV/0!</v>
      </c>
      <c r="BS203" s="5" t="e">
        <f t="shared" si="63"/>
        <v>#DIV/0!</v>
      </c>
      <c r="BT203" s="5" t="e">
        <f t="shared" si="64"/>
        <v>#DIV/0!</v>
      </c>
      <c r="BU203" s="5" t="e">
        <f t="shared" si="65"/>
        <v>#DIV/0!</v>
      </c>
      <c r="BV203" s="5" t="e">
        <f>BV76-#REF!</f>
        <v>#REF!</v>
      </c>
      <c r="BW203" s="5" t="e">
        <f t="shared" si="66"/>
        <v>#DIV/0!</v>
      </c>
      <c r="BX203" s="5" t="e">
        <f>BX76-#REF!</f>
        <v>#REF!</v>
      </c>
      <c r="BY203" s="5" t="e">
        <f>BY76-#REF!</f>
        <v>#REF!</v>
      </c>
      <c r="BZ203" s="5" t="e">
        <f>BZ76-#REF!</f>
        <v>#REF!</v>
      </c>
      <c r="CA203" s="5" t="e">
        <f>CA76-#REF!</f>
        <v>#REF!</v>
      </c>
      <c r="CB203" s="5" t="e">
        <f t="shared" si="67"/>
        <v>#DIV/0!</v>
      </c>
      <c r="CC203" s="5" t="e">
        <f>CC76-#REF!</f>
        <v>#REF!</v>
      </c>
      <c r="CD203" s="5" t="e">
        <f t="shared" si="68"/>
        <v>#DIV/0!</v>
      </c>
      <c r="CE203" s="5" t="e">
        <f t="shared" si="69"/>
        <v>#DIV/0!</v>
      </c>
      <c r="CF203" s="5" t="e">
        <f t="shared" si="70"/>
        <v>#DIV/0!</v>
      </c>
      <c r="CG203" s="5" t="e">
        <f t="shared" si="71"/>
        <v>#DIV/0!</v>
      </c>
      <c r="CH203" s="5" t="e">
        <f t="shared" si="72"/>
        <v>#DIV/0!</v>
      </c>
      <c r="CI203" s="5" t="e">
        <f t="shared" si="73"/>
        <v>#DIV/0!</v>
      </c>
      <c r="CJ203" s="5" t="e">
        <f t="shared" si="74"/>
        <v>#DIV/0!</v>
      </c>
      <c r="CK203" s="5" t="e">
        <f t="shared" si="75"/>
        <v>#DIV/0!</v>
      </c>
      <c r="CL203" s="5" t="e">
        <f t="shared" si="76"/>
        <v>#DIV/0!</v>
      </c>
      <c r="CM203" s="14" t="e">
        <f t="shared" si="77"/>
        <v>#DIV/0!</v>
      </c>
      <c r="CN203" s="14" t="e">
        <f t="shared" si="78"/>
        <v>#DIV/0!</v>
      </c>
      <c r="CO203" s="6" t="e">
        <f t="shared" si="79"/>
        <v>#DIV/0!</v>
      </c>
      <c r="CQ203" s="5" t="e">
        <f>CQ76-#REF!</f>
        <v>#REF!</v>
      </c>
      <c r="CR203" s="5" t="e">
        <f>CR76-#REF!</f>
        <v>#REF!</v>
      </c>
      <c r="CS203" s="5" t="e">
        <f>CS76-#REF!</f>
        <v>#REF!</v>
      </c>
      <c r="CT203" s="5" t="e">
        <f>CT76-#REF!</f>
        <v>#REF!</v>
      </c>
      <c r="CU203" s="5" t="e">
        <f>CU76-#REF!</f>
        <v>#REF!</v>
      </c>
      <c r="CV203" s="5" t="e">
        <f>CV76-#REF!</f>
        <v>#REF!</v>
      </c>
      <c r="CW203" s="5" t="e">
        <f t="shared" si="80"/>
        <v>#DIV/0!</v>
      </c>
      <c r="CX203" s="5" t="e">
        <f t="shared" si="81"/>
        <v>#DIV/0!</v>
      </c>
      <c r="CY203" s="5" t="e">
        <f t="shared" si="82"/>
        <v>#DIV/0!</v>
      </c>
      <c r="CZ203" s="5" t="e">
        <f t="shared" si="83"/>
        <v>#DIV/0!</v>
      </c>
      <c r="DA203" s="5" t="e">
        <f>DA76-#REF!</f>
        <v>#REF!</v>
      </c>
      <c r="DB203" s="5" t="e">
        <f t="shared" si="84"/>
        <v>#DIV/0!</v>
      </c>
      <c r="DC203" s="5" t="e">
        <f>DC76-#REF!</f>
        <v>#REF!</v>
      </c>
      <c r="DD203" s="5" t="e">
        <f>DD76-#REF!</f>
        <v>#REF!</v>
      </c>
      <c r="DE203" s="5" t="e">
        <f>DE76-#REF!</f>
        <v>#REF!</v>
      </c>
      <c r="DF203" s="5" t="e">
        <f>DF76-#REF!</f>
        <v>#REF!</v>
      </c>
      <c r="DG203" s="5" t="e">
        <f t="shared" si="85"/>
        <v>#DIV/0!</v>
      </c>
      <c r="DH203" s="5" t="e">
        <f>DH76-#REF!</f>
        <v>#REF!</v>
      </c>
      <c r="DI203" s="5" t="e">
        <f t="shared" si="86"/>
        <v>#DIV/0!</v>
      </c>
      <c r="DJ203" s="5" t="e">
        <f t="shared" si="87"/>
        <v>#DIV/0!</v>
      </c>
      <c r="DK203" s="5" t="e">
        <f t="shared" si="88"/>
        <v>#DIV/0!</v>
      </c>
      <c r="DL203" s="5" t="e">
        <f t="shared" si="89"/>
        <v>#DIV/0!</v>
      </c>
      <c r="DM203" s="5" t="e">
        <f t="shared" si="90"/>
        <v>#DIV/0!</v>
      </c>
      <c r="DN203" s="5" t="e">
        <f t="shared" si="91"/>
        <v>#DIV/0!</v>
      </c>
      <c r="DO203" s="5" t="e">
        <f t="shared" si="92"/>
        <v>#DIV/0!</v>
      </c>
      <c r="DP203" s="5" t="e">
        <f t="shared" si="93"/>
        <v>#DIV/0!</v>
      </c>
      <c r="DQ203" s="5" t="e">
        <f t="shared" si="94"/>
        <v>#DIV/0!</v>
      </c>
      <c r="DR203" s="14" t="e">
        <f t="shared" si="95"/>
        <v>#DIV/0!</v>
      </c>
      <c r="DS203" s="14" t="e">
        <f t="shared" si="96"/>
        <v>#DIV/0!</v>
      </c>
      <c r="DT203" s="6" t="e">
        <f t="shared" si="97"/>
        <v>#DIV/0!</v>
      </c>
      <c r="DV203" s="5" t="e">
        <f>DV76-#REF!</f>
        <v>#REF!</v>
      </c>
      <c r="DW203" s="5" t="e">
        <f>DW76-#REF!</f>
        <v>#REF!</v>
      </c>
      <c r="DX203" s="5" t="e">
        <f>DX76-#REF!</f>
        <v>#REF!</v>
      </c>
      <c r="DY203" s="5" t="e">
        <f>DY76-#REF!</f>
        <v>#REF!</v>
      </c>
      <c r="DZ203" s="5" t="e">
        <f>DZ76-#REF!</f>
        <v>#REF!</v>
      </c>
      <c r="EA203" s="5" t="e">
        <f>EA76-#REF!</f>
        <v>#REF!</v>
      </c>
      <c r="EB203" s="5" t="e">
        <f t="shared" si="98"/>
        <v>#DIV/0!</v>
      </c>
      <c r="EC203" s="5" t="e">
        <f t="shared" si="99"/>
        <v>#DIV/0!</v>
      </c>
      <c r="ED203" s="5" t="e">
        <f t="shared" si="100"/>
        <v>#DIV/0!</v>
      </c>
      <c r="EE203" s="5" t="e">
        <f t="shared" si="101"/>
        <v>#DIV/0!</v>
      </c>
      <c r="EF203" s="5" t="e">
        <f>EF76-#REF!</f>
        <v>#REF!</v>
      </c>
      <c r="EG203" s="5" t="e">
        <f t="shared" si="102"/>
        <v>#DIV/0!</v>
      </c>
      <c r="EH203" s="5" t="e">
        <f>EH76-#REF!</f>
        <v>#REF!</v>
      </c>
      <c r="EI203" s="5" t="e">
        <f>EI76-#REF!</f>
        <v>#REF!</v>
      </c>
      <c r="EJ203" s="5" t="e">
        <f>EJ76-#REF!</f>
        <v>#REF!</v>
      </c>
      <c r="EK203" s="5" t="e">
        <f>EK76-#REF!</f>
        <v>#REF!</v>
      </c>
      <c r="EL203" s="5" t="e">
        <f t="shared" si="103"/>
        <v>#DIV/0!</v>
      </c>
      <c r="EM203" s="5" t="e">
        <f>EM76-#REF!</f>
        <v>#REF!</v>
      </c>
      <c r="EN203" s="5" t="e">
        <f t="shared" si="104"/>
        <v>#DIV/0!</v>
      </c>
      <c r="EO203" s="5" t="e">
        <f t="shared" si="105"/>
        <v>#DIV/0!</v>
      </c>
      <c r="EP203" s="5" t="e">
        <f t="shared" si="106"/>
        <v>#DIV/0!</v>
      </c>
      <c r="EQ203" s="5" t="e">
        <f t="shared" si="107"/>
        <v>#DIV/0!</v>
      </c>
      <c r="ER203" s="5" t="e">
        <f t="shared" si="108"/>
        <v>#DIV/0!</v>
      </c>
      <c r="ES203" s="5" t="e">
        <f t="shared" si="109"/>
        <v>#DIV/0!</v>
      </c>
      <c r="ET203" s="5" t="e">
        <f t="shared" si="110"/>
        <v>#DIV/0!</v>
      </c>
      <c r="EU203" s="5" t="e">
        <f t="shared" si="111"/>
        <v>#DIV/0!</v>
      </c>
      <c r="EV203" s="5" t="e">
        <f t="shared" si="112"/>
        <v>#DIV/0!</v>
      </c>
      <c r="EW203" s="14" t="e">
        <f t="shared" si="113"/>
        <v>#DIV/0!</v>
      </c>
      <c r="EX203" s="14" t="e">
        <f t="shared" si="114"/>
        <v>#DIV/0!</v>
      </c>
      <c r="EY203" s="6" t="e">
        <f t="shared" si="115"/>
        <v>#DIV/0!</v>
      </c>
    </row>
    <row r="204" spans="1:155">
      <c r="A204">
        <v>49</v>
      </c>
      <c r="B204" s="5" t="e">
        <f t="shared" ref="B204:G219" si="124">B77-$AE77</f>
        <v>#DIV/0!</v>
      </c>
      <c r="C204" s="5" t="e">
        <f t="shared" si="124"/>
        <v>#DIV/0!</v>
      </c>
      <c r="D204" s="5" t="e">
        <f t="shared" si="124"/>
        <v>#DIV/0!</v>
      </c>
      <c r="E204" s="5" t="e">
        <f t="shared" si="124"/>
        <v>#DIV/0!</v>
      </c>
      <c r="F204" s="5" t="e">
        <f t="shared" si="124"/>
        <v>#DIV/0!</v>
      </c>
      <c r="G204" s="5" t="e">
        <f t="shared" si="124"/>
        <v>#DIV/0!</v>
      </c>
      <c r="H204" s="5" t="e">
        <f t="shared" si="22"/>
        <v>#DIV/0!</v>
      </c>
      <c r="I204" s="25" t="e">
        <f t="shared" si="23"/>
        <v>#DIV/0!</v>
      </c>
      <c r="J204" s="5" t="e">
        <f t="shared" si="24"/>
        <v>#DIV/0!</v>
      </c>
      <c r="K204" s="5" t="e">
        <f t="shared" si="25"/>
        <v>#DIV/0!</v>
      </c>
      <c r="L204" s="5" t="e">
        <f t="shared" si="26"/>
        <v>#DIV/0!</v>
      </c>
      <c r="M204" s="5" t="e">
        <f t="shared" si="27"/>
        <v>#DIV/0!</v>
      </c>
      <c r="N204" s="5" t="e">
        <f t="shared" si="122"/>
        <v>#DIV/0!</v>
      </c>
      <c r="O204" s="5" t="e">
        <f t="shared" si="122"/>
        <v>#DIV/0!</v>
      </c>
      <c r="P204" s="5" t="e">
        <f t="shared" si="122"/>
        <v>#DIV/0!</v>
      </c>
      <c r="Q204" s="5" t="e">
        <f t="shared" si="122"/>
        <v>#DIV/0!</v>
      </c>
      <c r="R204" s="5" t="e">
        <f t="shared" si="29"/>
        <v>#DIV/0!</v>
      </c>
      <c r="S204" s="5" t="e">
        <f t="shared" si="30"/>
        <v>#DIV/0!</v>
      </c>
      <c r="T204" s="5" t="e">
        <f t="shared" si="31"/>
        <v>#DIV/0!</v>
      </c>
      <c r="U204" s="5" t="e">
        <f t="shared" si="32"/>
        <v>#DIV/0!</v>
      </c>
      <c r="V204" s="5" t="e">
        <f t="shared" si="33"/>
        <v>#DIV/0!</v>
      </c>
      <c r="W204" s="5" t="e">
        <f t="shared" si="34"/>
        <v>#DIV/0!</v>
      </c>
      <c r="X204" s="5" t="e">
        <f t="shared" si="35"/>
        <v>#DIV/0!</v>
      </c>
      <c r="Y204" s="5" t="e">
        <f t="shared" si="36"/>
        <v>#DIV/0!</v>
      </c>
      <c r="Z204" s="5" t="e">
        <f t="shared" si="37"/>
        <v>#DIV/0!</v>
      </c>
      <c r="AA204" s="5" t="e">
        <f t="shared" si="38"/>
        <v>#DIV/0!</v>
      </c>
      <c r="AB204" s="5" t="e">
        <f t="shared" si="39"/>
        <v>#DIV/0!</v>
      </c>
      <c r="AC204" s="14" t="e">
        <f t="shared" si="40"/>
        <v>#DIV/0!</v>
      </c>
      <c r="AD204" s="14" t="e">
        <f t="shared" si="41"/>
        <v>#DIV/0!</v>
      </c>
      <c r="AE204" s="6" t="e">
        <f t="shared" si="42"/>
        <v>#DIV/0!</v>
      </c>
      <c r="AF204" s="7"/>
      <c r="AG204" s="5" t="e">
        <f t="shared" ref="AG204:AL219" si="125">AG77-$BJ77</f>
        <v>#DIV/0!</v>
      </c>
      <c r="AH204" s="5" t="e">
        <f t="shared" si="125"/>
        <v>#DIV/0!</v>
      </c>
      <c r="AI204" s="5" t="e">
        <f t="shared" si="125"/>
        <v>#DIV/0!</v>
      </c>
      <c r="AJ204" s="5" t="e">
        <f t="shared" si="125"/>
        <v>#DIV/0!</v>
      </c>
      <c r="AK204" s="5" t="e">
        <f t="shared" si="125"/>
        <v>#DIV/0!</v>
      </c>
      <c r="AL204" s="5" t="e">
        <f t="shared" si="125"/>
        <v>#DIV/0!</v>
      </c>
      <c r="AM204" s="5" t="e">
        <f t="shared" si="43"/>
        <v>#DIV/0!</v>
      </c>
      <c r="AN204" s="5" t="e">
        <f t="shared" si="20"/>
        <v>#DIV/0!</v>
      </c>
      <c r="AO204" s="5" t="e">
        <f t="shared" si="44"/>
        <v>#DIV/0!</v>
      </c>
      <c r="AP204" s="5" t="e">
        <f t="shared" si="45"/>
        <v>#DIV/0!</v>
      </c>
      <c r="AQ204" s="5" t="e">
        <f t="shared" si="46"/>
        <v>#DIV/0!</v>
      </c>
      <c r="AR204" s="5" t="e">
        <f t="shared" si="47"/>
        <v>#DIV/0!</v>
      </c>
      <c r="AS204" s="5" t="e">
        <f t="shared" si="123"/>
        <v>#DIV/0!</v>
      </c>
      <c r="AT204" s="5" t="e">
        <f t="shared" si="123"/>
        <v>#DIV/0!</v>
      </c>
      <c r="AU204" s="5" t="e">
        <f t="shared" si="123"/>
        <v>#DIV/0!</v>
      </c>
      <c r="AV204" s="5" t="e">
        <f t="shared" si="123"/>
        <v>#DIV/0!</v>
      </c>
      <c r="AW204" s="5" t="e">
        <f t="shared" si="21"/>
        <v>#DIV/0!</v>
      </c>
      <c r="AX204" s="5" t="e">
        <f t="shared" si="49"/>
        <v>#DIV/0!</v>
      </c>
      <c r="AY204" s="5" t="e">
        <f t="shared" si="50"/>
        <v>#DIV/0!</v>
      </c>
      <c r="AZ204" s="5" t="e">
        <f t="shared" si="51"/>
        <v>#DIV/0!</v>
      </c>
      <c r="BA204" s="5" t="e">
        <f t="shared" si="52"/>
        <v>#DIV/0!</v>
      </c>
      <c r="BB204" s="5" t="e">
        <f t="shared" si="53"/>
        <v>#DIV/0!</v>
      </c>
      <c r="BC204" s="5" t="e">
        <f t="shared" si="54"/>
        <v>#DIV/0!</v>
      </c>
      <c r="BD204" s="5" t="e">
        <f t="shared" si="55"/>
        <v>#DIV/0!</v>
      </c>
      <c r="BE204" s="5" t="e">
        <f t="shared" si="56"/>
        <v>#DIV/0!</v>
      </c>
      <c r="BF204" s="5" t="e">
        <f t="shared" si="57"/>
        <v>#DIV/0!</v>
      </c>
      <c r="BG204" s="5" t="e">
        <f t="shared" si="58"/>
        <v>#DIV/0!</v>
      </c>
      <c r="BH204" s="14" t="e">
        <f t="shared" si="59"/>
        <v>#DIV/0!</v>
      </c>
      <c r="BI204" s="14" t="e">
        <f t="shared" si="60"/>
        <v>#DIV/0!</v>
      </c>
      <c r="BJ204" s="6" t="e">
        <f t="shared" si="61"/>
        <v>#DIV/0!</v>
      </c>
      <c r="BK204" s="7"/>
      <c r="BL204" s="5" t="e">
        <f>BL77-#REF!</f>
        <v>#REF!</v>
      </c>
      <c r="BM204" s="5" t="e">
        <f>BM77-#REF!</f>
        <v>#REF!</v>
      </c>
      <c r="BN204" s="5" t="e">
        <f>BN77-#REF!</f>
        <v>#REF!</v>
      </c>
      <c r="BO204" s="5" t="e">
        <f>BO77-#REF!</f>
        <v>#REF!</v>
      </c>
      <c r="BP204" s="5" t="e">
        <f>BP77-#REF!</f>
        <v>#REF!</v>
      </c>
      <c r="BQ204" s="5" t="e">
        <f>BQ77-#REF!</f>
        <v>#REF!</v>
      </c>
      <c r="BR204" s="5" t="e">
        <f t="shared" si="62"/>
        <v>#DIV/0!</v>
      </c>
      <c r="BS204" s="5" t="e">
        <f t="shared" si="63"/>
        <v>#DIV/0!</v>
      </c>
      <c r="BT204" s="5" t="e">
        <f t="shared" si="64"/>
        <v>#DIV/0!</v>
      </c>
      <c r="BU204" s="5" t="e">
        <f t="shared" si="65"/>
        <v>#DIV/0!</v>
      </c>
      <c r="BV204" s="5" t="e">
        <f>BV77-#REF!</f>
        <v>#REF!</v>
      </c>
      <c r="BW204" s="5" t="e">
        <f t="shared" si="66"/>
        <v>#DIV/0!</v>
      </c>
      <c r="BX204" s="5" t="e">
        <f>BX77-#REF!</f>
        <v>#REF!</v>
      </c>
      <c r="BY204" s="5" t="e">
        <f>BY77-#REF!</f>
        <v>#REF!</v>
      </c>
      <c r="BZ204" s="5" t="e">
        <f>BZ77-#REF!</f>
        <v>#REF!</v>
      </c>
      <c r="CA204" s="5" t="e">
        <f>CA77-#REF!</f>
        <v>#REF!</v>
      </c>
      <c r="CB204" s="5" t="e">
        <f t="shared" si="67"/>
        <v>#DIV/0!</v>
      </c>
      <c r="CC204" s="5" t="e">
        <f>CC77-#REF!</f>
        <v>#REF!</v>
      </c>
      <c r="CD204" s="5" t="e">
        <f t="shared" si="68"/>
        <v>#DIV/0!</v>
      </c>
      <c r="CE204" s="5" t="e">
        <f t="shared" si="69"/>
        <v>#DIV/0!</v>
      </c>
      <c r="CF204" s="5" t="e">
        <f t="shared" si="70"/>
        <v>#DIV/0!</v>
      </c>
      <c r="CG204" s="5" t="e">
        <f t="shared" si="71"/>
        <v>#DIV/0!</v>
      </c>
      <c r="CH204" s="5" t="e">
        <f t="shared" si="72"/>
        <v>#DIV/0!</v>
      </c>
      <c r="CI204" s="5" t="e">
        <f t="shared" si="73"/>
        <v>#DIV/0!</v>
      </c>
      <c r="CJ204" s="5" t="e">
        <f t="shared" si="74"/>
        <v>#DIV/0!</v>
      </c>
      <c r="CK204" s="5" t="e">
        <f t="shared" si="75"/>
        <v>#DIV/0!</v>
      </c>
      <c r="CL204" s="5" t="e">
        <f t="shared" si="76"/>
        <v>#DIV/0!</v>
      </c>
      <c r="CM204" s="14" t="e">
        <f t="shared" si="77"/>
        <v>#DIV/0!</v>
      </c>
      <c r="CN204" s="14" t="e">
        <f t="shared" si="78"/>
        <v>#DIV/0!</v>
      </c>
      <c r="CO204" s="6" t="e">
        <f t="shared" si="79"/>
        <v>#DIV/0!</v>
      </c>
      <c r="CQ204" s="5" t="e">
        <f>CQ77-#REF!</f>
        <v>#REF!</v>
      </c>
      <c r="CR204" s="5" t="e">
        <f>CR77-#REF!</f>
        <v>#REF!</v>
      </c>
      <c r="CS204" s="5" t="e">
        <f>CS77-#REF!</f>
        <v>#REF!</v>
      </c>
      <c r="CT204" s="5" t="e">
        <f>CT77-#REF!</f>
        <v>#REF!</v>
      </c>
      <c r="CU204" s="5" t="e">
        <f>CU77-#REF!</f>
        <v>#REF!</v>
      </c>
      <c r="CV204" s="5" t="e">
        <f>CV77-#REF!</f>
        <v>#REF!</v>
      </c>
      <c r="CW204" s="5" t="e">
        <f t="shared" si="80"/>
        <v>#DIV/0!</v>
      </c>
      <c r="CX204" s="5" t="e">
        <f t="shared" si="81"/>
        <v>#DIV/0!</v>
      </c>
      <c r="CY204" s="5" t="e">
        <f t="shared" si="82"/>
        <v>#DIV/0!</v>
      </c>
      <c r="CZ204" s="5" t="e">
        <f t="shared" si="83"/>
        <v>#DIV/0!</v>
      </c>
      <c r="DA204" s="5" t="e">
        <f>DA77-#REF!</f>
        <v>#REF!</v>
      </c>
      <c r="DB204" s="5" t="e">
        <f t="shared" si="84"/>
        <v>#DIV/0!</v>
      </c>
      <c r="DC204" s="5" t="e">
        <f>DC77-#REF!</f>
        <v>#REF!</v>
      </c>
      <c r="DD204" s="5" t="e">
        <f>DD77-#REF!</f>
        <v>#REF!</v>
      </c>
      <c r="DE204" s="5" t="e">
        <f>DE77-#REF!</f>
        <v>#REF!</v>
      </c>
      <c r="DF204" s="5" t="e">
        <f>DF77-#REF!</f>
        <v>#REF!</v>
      </c>
      <c r="DG204" s="5" t="e">
        <f t="shared" si="85"/>
        <v>#DIV/0!</v>
      </c>
      <c r="DH204" s="5" t="e">
        <f>DH77-#REF!</f>
        <v>#REF!</v>
      </c>
      <c r="DI204" s="5" t="e">
        <f t="shared" si="86"/>
        <v>#DIV/0!</v>
      </c>
      <c r="DJ204" s="5" t="e">
        <f t="shared" si="87"/>
        <v>#DIV/0!</v>
      </c>
      <c r="DK204" s="5" t="e">
        <f t="shared" si="88"/>
        <v>#DIV/0!</v>
      </c>
      <c r="DL204" s="5" t="e">
        <f t="shared" si="89"/>
        <v>#DIV/0!</v>
      </c>
      <c r="DM204" s="5" t="e">
        <f t="shared" si="90"/>
        <v>#DIV/0!</v>
      </c>
      <c r="DN204" s="5" t="e">
        <f t="shared" si="91"/>
        <v>#DIV/0!</v>
      </c>
      <c r="DO204" s="5" t="e">
        <f t="shared" si="92"/>
        <v>#DIV/0!</v>
      </c>
      <c r="DP204" s="5" t="e">
        <f t="shared" si="93"/>
        <v>#DIV/0!</v>
      </c>
      <c r="DQ204" s="5" t="e">
        <f t="shared" si="94"/>
        <v>#DIV/0!</v>
      </c>
      <c r="DR204" s="14" t="e">
        <f t="shared" si="95"/>
        <v>#DIV/0!</v>
      </c>
      <c r="DS204" s="14" t="e">
        <f t="shared" si="96"/>
        <v>#DIV/0!</v>
      </c>
      <c r="DT204" s="6" t="e">
        <f t="shared" si="97"/>
        <v>#DIV/0!</v>
      </c>
      <c r="DV204" s="5" t="e">
        <f>DV77-#REF!</f>
        <v>#REF!</v>
      </c>
      <c r="DW204" s="5" t="e">
        <f>DW77-#REF!</f>
        <v>#REF!</v>
      </c>
      <c r="DX204" s="5" t="e">
        <f>DX77-#REF!</f>
        <v>#REF!</v>
      </c>
      <c r="DY204" s="5" t="e">
        <f>DY77-#REF!</f>
        <v>#REF!</v>
      </c>
      <c r="DZ204" s="5" t="e">
        <f>DZ77-#REF!</f>
        <v>#REF!</v>
      </c>
      <c r="EA204" s="5" t="e">
        <f>EA77-#REF!</f>
        <v>#REF!</v>
      </c>
      <c r="EB204" s="5" t="e">
        <f t="shared" si="98"/>
        <v>#DIV/0!</v>
      </c>
      <c r="EC204" s="5" t="e">
        <f t="shared" si="99"/>
        <v>#DIV/0!</v>
      </c>
      <c r="ED204" s="5" t="e">
        <f t="shared" si="100"/>
        <v>#DIV/0!</v>
      </c>
      <c r="EE204" s="5" t="e">
        <f t="shared" si="101"/>
        <v>#DIV/0!</v>
      </c>
      <c r="EF204" s="5" t="e">
        <f>EF77-#REF!</f>
        <v>#REF!</v>
      </c>
      <c r="EG204" s="5" t="e">
        <f t="shared" si="102"/>
        <v>#DIV/0!</v>
      </c>
      <c r="EH204" s="5" t="e">
        <f>EH77-#REF!</f>
        <v>#REF!</v>
      </c>
      <c r="EI204" s="5" t="e">
        <f>EI77-#REF!</f>
        <v>#REF!</v>
      </c>
      <c r="EJ204" s="5" t="e">
        <f>EJ77-#REF!</f>
        <v>#REF!</v>
      </c>
      <c r="EK204" s="5" t="e">
        <f>EK77-#REF!</f>
        <v>#REF!</v>
      </c>
      <c r="EL204" s="5" t="e">
        <f t="shared" si="103"/>
        <v>#DIV/0!</v>
      </c>
      <c r="EM204" s="5" t="e">
        <f>EM77-#REF!</f>
        <v>#REF!</v>
      </c>
      <c r="EN204" s="5" t="e">
        <f t="shared" si="104"/>
        <v>#DIV/0!</v>
      </c>
      <c r="EO204" s="5" t="e">
        <f t="shared" si="105"/>
        <v>#DIV/0!</v>
      </c>
      <c r="EP204" s="5" t="e">
        <f t="shared" si="106"/>
        <v>#DIV/0!</v>
      </c>
      <c r="EQ204" s="5" t="e">
        <f t="shared" si="107"/>
        <v>#DIV/0!</v>
      </c>
      <c r="ER204" s="5" t="e">
        <f t="shared" si="108"/>
        <v>#DIV/0!</v>
      </c>
      <c r="ES204" s="5" t="e">
        <f t="shared" si="109"/>
        <v>#DIV/0!</v>
      </c>
      <c r="ET204" s="5" t="e">
        <f t="shared" si="110"/>
        <v>#DIV/0!</v>
      </c>
      <c r="EU204" s="5" t="e">
        <f t="shared" si="111"/>
        <v>#DIV/0!</v>
      </c>
      <c r="EV204" s="5" t="e">
        <f t="shared" si="112"/>
        <v>#DIV/0!</v>
      </c>
      <c r="EW204" s="14" t="e">
        <f t="shared" si="113"/>
        <v>#DIV/0!</v>
      </c>
      <c r="EX204" s="14" t="e">
        <f t="shared" si="114"/>
        <v>#DIV/0!</v>
      </c>
      <c r="EY204" s="6" t="e">
        <f t="shared" si="115"/>
        <v>#DIV/0!</v>
      </c>
    </row>
    <row r="205" spans="1:155">
      <c r="A205">
        <v>50</v>
      </c>
      <c r="B205" s="5" t="e">
        <f t="shared" si="124"/>
        <v>#DIV/0!</v>
      </c>
      <c r="C205" s="5" t="e">
        <f t="shared" si="124"/>
        <v>#DIV/0!</v>
      </c>
      <c r="D205" s="5" t="e">
        <f t="shared" si="124"/>
        <v>#DIV/0!</v>
      </c>
      <c r="E205" s="5" t="e">
        <f t="shared" si="124"/>
        <v>#DIV/0!</v>
      </c>
      <c r="F205" s="5" t="e">
        <f t="shared" si="124"/>
        <v>#DIV/0!</v>
      </c>
      <c r="G205" s="5" t="e">
        <f t="shared" si="124"/>
        <v>#DIV/0!</v>
      </c>
      <c r="H205" s="5" t="e">
        <f t="shared" si="22"/>
        <v>#DIV/0!</v>
      </c>
      <c r="I205" s="25" t="e">
        <f t="shared" si="23"/>
        <v>#DIV/0!</v>
      </c>
      <c r="J205" s="5" t="e">
        <f t="shared" si="24"/>
        <v>#DIV/0!</v>
      </c>
      <c r="K205" s="5" t="e">
        <f t="shared" si="25"/>
        <v>#DIV/0!</v>
      </c>
      <c r="L205" s="5" t="e">
        <f t="shared" si="26"/>
        <v>#DIV/0!</v>
      </c>
      <c r="M205" s="5" t="e">
        <f t="shared" si="27"/>
        <v>#DIV/0!</v>
      </c>
      <c r="N205" s="5" t="e">
        <f t="shared" ref="N205:Q220" si="126">N78-$AE78</f>
        <v>#DIV/0!</v>
      </c>
      <c r="O205" s="5" t="e">
        <f t="shared" si="126"/>
        <v>#DIV/0!</v>
      </c>
      <c r="P205" s="5" t="e">
        <f t="shared" si="126"/>
        <v>#DIV/0!</v>
      </c>
      <c r="Q205" s="5" t="e">
        <f t="shared" si="126"/>
        <v>#DIV/0!</v>
      </c>
      <c r="R205" s="5" t="e">
        <f t="shared" si="29"/>
        <v>#DIV/0!</v>
      </c>
      <c r="S205" s="5" t="e">
        <f t="shared" si="30"/>
        <v>#DIV/0!</v>
      </c>
      <c r="T205" s="5" t="e">
        <f t="shared" si="31"/>
        <v>#DIV/0!</v>
      </c>
      <c r="U205" s="5" t="e">
        <f t="shared" si="32"/>
        <v>#DIV/0!</v>
      </c>
      <c r="V205" s="5" t="e">
        <f t="shared" si="33"/>
        <v>#DIV/0!</v>
      </c>
      <c r="W205" s="5" t="e">
        <f t="shared" si="34"/>
        <v>#DIV/0!</v>
      </c>
      <c r="X205" s="5" t="e">
        <f t="shared" si="35"/>
        <v>#DIV/0!</v>
      </c>
      <c r="Y205" s="5" t="e">
        <f t="shared" si="36"/>
        <v>#DIV/0!</v>
      </c>
      <c r="Z205" s="5" t="e">
        <f t="shared" si="37"/>
        <v>#DIV/0!</v>
      </c>
      <c r="AA205" s="5" t="e">
        <f t="shared" si="38"/>
        <v>#DIV/0!</v>
      </c>
      <c r="AB205" s="5" t="e">
        <f t="shared" si="39"/>
        <v>#DIV/0!</v>
      </c>
      <c r="AC205" s="14" t="e">
        <f t="shared" si="40"/>
        <v>#DIV/0!</v>
      </c>
      <c r="AD205" s="14" t="e">
        <f t="shared" si="41"/>
        <v>#DIV/0!</v>
      </c>
      <c r="AE205" s="6" t="e">
        <f t="shared" si="42"/>
        <v>#DIV/0!</v>
      </c>
      <c r="AF205" s="7"/>
      <c r="AG205" s="5" t="e">
        <f t="shared" si="125"/>
        <v>#DIV/0!</v>
      </c>
      <c r="AH205" s="5" t="e">
        <f t="shared" si="125"/>
        <v>#DIV/0!</v>
      </c>
      <c r="AI205" s="5" t="e">
        <f t="shared" si="125"/>
        <v>#DIV/0!</v>
      </c>
      <c r="AJ205" s="5" t="e">
        <f t="shared" si="125"/>
        <v>#DIV/0!</v>
      </c>
      <c r="AK205" s="5" t="e">
        <f t="shared" si="125"/>
        <v>#DIV/0!</v>
      </c>
      <c r="AL205" s="5" t="e">
        <f t="shared" si="125"/>
        <v>#DIV/0!</v>
      </c>
      <c r="AM205" s="5" t="e">
        <f t="shared" si="43"/>
        <v>#DIV/0!</v>
      </c>
      <c r="AN205" s="5" t="e">
        <f t="shared" si="20"/>
        <v>#DIV/0!</v>
      </c>
      <c r="AO205" s="5" t="e">
        <f t="shared" si="44"/>
        <v>#DIV/0!</v>
      </c>
      <c r="AP205" s="5" t="e">
        <f t="shared" si="45"/>
        <v>#DIV/0!</v>
      </c>
      <c r="AQ205" s="5" t="e">
        <f t="shared" si="46"/>
        <v>#DIV/0!</v>
      </c>
      <c r="AR205" s="5" t="e">
        <f t="shared" si="47"/>
        <v>#DIV/0!</v>
      </c>
      <c r="AS205" s="5" t="e">
        <f t="shared" ref="AS205:AV220" si="127">AS78-$BJ78</f>
        <v>#DIV/0!</v>
      </c>
      <c r="AT205" s="5" t="e">
        <f t="shared" si="127"/>
        <v>#DIV/0!</v>
      </c>
      <c r="AU205" s="5" t="e">
        <f t="shared" si="127"/>
        <v>#DIV/0!</v>
      </c>
      <c r="AV205" s="5" t="e">
        <f t="shared" si="127"/>
        <v>#DIV/0!</v>
      </c>
      <c r="AW205" s="5" t="e">
        <f t="shared" si="21"/>
        <v>#DIV/0!</v>
      </c>
      <c r="AX205" s="5" t="e">
        <f t="shared" si="49"/>
        <v>#DIV/0!</v>
      </c>
      <c r="AY205" s="5" t="e">
        <f t="shared" si="50"/>
        <v>#DIV/0!</v>
      </c>
      <c r="AZ205" s="5" t="e">
        <f t="shared" si="51"/>
        <v>#DIV/0!</v>
      </c>
      <c r="BA205" s="5" t="e">
        <f t="shared" si="52"/>
        <v>#DIV/0!</v>
      </c>
      <c r="BB205" s="5" t="e">
        <f t="shared" si="53"/>
        <v>#DIV/0!</v>
      </c>
      <c r="BC205" s="5" t="e">
        <f t="shared" si="54"/>
        <v>#DIV/0!</v>
      </c>
      <c r="BD205" s="5" t="e">
        <f t="shared" si="55"/>
        <v>#DIV/0!</v>
      </c>
      <c r="BE205" s="5" t="e">
        <f t="shared" si="56"/>
        <v>#DIV/0!</v>
      </c>
      <c r="BF205" s="5" t="e">
        <f t="shared" si="57"/>
        <v>#DIV/0!</v>
      </c>
      <c r="BG205" s="5" t="e">
        <f t="shared" si="58"/>
        <v>#DIV/0!</v>
      </c>
      <c r="BH205" s="14" t="e">
        <f t="shared" si="59"/>
        <v>#DIV/0!</v>
      </c>
      <c r="BI205" s="14" t="e">
        <f t="shared" si="60"/>
        <v>#DIV/0!</v>
      </c>
      <c r="BJ205" s="6" t="e">
        <f t="shared" si="61"/>
        <v>#DIV/0!</v>
      </c>
      <c r="BK205" s="7"/>
      <c r="BL205" s="5" t="e">
        <f>BL78-#REF!</f>
        <v>#REF!</v>
      </c>
      <c r="BM205" s="5" t="e">
        <f>BM78-#REF!</f>
        <v>#REF!</v>
      </c>
      <c r="BN205" s="5" t="e">
        <f>BN78-#REF!</f>
        <v>#REF!</v>
      </c>
      <c r="BO205" s="5" t="e">
        <f>BO78-#REF!</f>
        <v>#REF!</v>
      </c>
      <c r="BP205" s="5" t="e">
        <f>BP78-#REF!</f>
        <v>#REF!</v>
      </c>
      <c r="BQ205" s="5" t="e">
        <f>BQ78-#REF!</f>
        <v>#REF!</v>
      </c>
      <c r="BR205" s="5" t="e">
        <f t="shared" si="62"/>
        <v>#DIV/0!</v>
      </c>
      <c r="BS205" s="5" t="e">
        <f t="shared" si="63"/>
        <v>#DIV/0!</v>
      </c>
      <c r="BT205" s="5" t="e">
        <f t="shared" si="64"/>
        <v>#DIV/0!</v>
      </c>
      <c r="BU205" s="5" t="e">
        <f t="shared" si="65"/>
        <v>#DIV/0!</v>
      </c>
      <c r="BV205" s="5" t="e">
        <f>BV78-#REF!</f>
        <v>#REF!</v>
      </c>
      <c r="BW205" s="5" t="e">
        <f t="shared" si="66"/>
        <v>#DIV/0!</v>
      </c>
      <c r="BX205" s="5" t="e">
        <f>BX78-#REF!</f>
        <v>#REF!</v>
      </c>
      <c r="BY205" s="5" t="e">
        <f>BY78-#REF!</f>
        <v>#REF!</v>
      </c>
      <c r="BZ205" s="5" t="e">
        <f>BZ78-#REF!</f>
        <v>#REF!</v>
      </c>
      <c r="CA205" s="5" t="e">
        <f>CA78-#REF!</f>
        <v>#REF!</v>
      </c>
      <c r="CB205" s="5" t="e">
        <f t="shared" si="67"/>
        <v>#DIV/0!</v>
      </c>
      <c r="CC205" s="5" t="e">
        <f>CC78-#REF!</f>
        <v>#REF!</v>
      </c>
      <c r="CD205" s="5" t="e">
        <f t="shared" si="68"/>
        <v>#DIV/0!</v>
      </c>
      <c r="CE205" s="5" t="e">
        <f t="shared" si="69"/>
        <v>#DIV/0!</v>
      </c>
      <c r="CF205" s="5" t="e">
        <f t="shared" si="70"/>
        <v>#DIV/0!</v>
      </c>
      <c r="CG205" s="5" t="e">
        <f t="shared" si="71"/>
        <v>#DIV/0!</v>
      </c>
      <c r="CH205" s="5" t="e">
        <f t="shared" si="72"/>
        <v>#DIV/0!</v>
      </c>
      <c r="CI205" s="5" t="e">
        <f t="shared" si="73"/>
        <v>#DIV/0!</v>
      </c>
      <c r="CJ205" s="5" t="e">
        <f t="shared" si="74"/>
        <v>#DIV/0!</v>
      </c>
      <c r="CK205" s="5" t="e">
        <f t="shared" si="75"/>
        <v>#DIV/0!</v>
      </c>
      <c r="CL205" s="5" t="e">
        <f t="shared" si="76"/>
        <v>#DIV/0!</v>
      </c>
      <c r="CM205" s="14" t="e">
        <f t="shared" si="77"/>
        <v>#DIV/0!</v>
      </c>
      <c r="CN205" s="14" t="e">
        <f t="shared" si="78"/>
        <v>#DIV/0!</v>
      </c>
      <c r="CO205" s="6" t="e">
        <f t="shared" si="79"/>
        <v>#DIV/0!</v>
      </c>
      <c r="CQ205" s="5" t="e">
        <f>CQ78-#REF!</f>
        <v>#REF!</v>
      </c>
      <c r="CR205" s="5" t="e">
        <f>CR78-#REF!</f>
        <v>#REF!</v>
      </c>
      <c r="CS205" s="5" t="e">
        <f>CS78-#REF!</f>
        <v>#REF!</v>
      </c>
      <c r="CT205" s="5" t="e">
        <f>CT78-#REF!</f>
        <v>#REF!</v>
      </c>
      <c r="CU205" s="5" t="e">
        <f>CU78-#REF!</f>
        <v>#REF!</v>
      </c>
      <c r="CV205" s="5" t="e">
        <f>CV78-#REF!</f>
        <v>#REF!</v>
      </c>
      <c r="CW205" s="5" t="e">
        <f t="shared" si="80"/>
        <v>#DIV/0!</v>
      </c>
      <c r="CX205" s="5" t="e">
        <f t="shared" si="81"/>
        <v>#DIV/0!</v>
      </c>
      <c r="CY205" s="5" t="e">
        <f t="shared" si="82"/>
        <v>#DIV/0!</v>
      </c>
      <c r="CZ205" s="5" t="e">
        <f t="shared" si="83"/>
        <v>#DIV/0!</v>
      </c>
      <c r="DA205" s="5" t="e">
        <f>DA78-#REF!</f>
        <v>#REF!</v>
      </c>
      <c r="DB205" s="5" t="e">
        <f t="shared" si="84"/>
        <v>#DIV/0!</v>
      </c>
      <c r="DC205" s="5" t="e">
        <f>DC78-#REF!</f>
        <v>#REF!</v>
      </c>
      <c r="DD205" s="5" t="e">
        <f>DD78-#REF!</f>
        <v>#REF!</v>
      </c>
      <c r="DE205" s="5" t="e">
        <f>DE78-#REF!</f>
        <v>#REF!</v>
      </c>
      <c r="DF205" s="5" t="e">
        <f>DF78-#REF!</f>
        <v>#REF!</v>
      </c>
      <c r="DG205" s="5" t="e">
        <f t="shared" si="85"/>
        <v>#DIV/0!</v>
      </c>
      <c r="DH205" s="5" t="e">
        <f>DH78-#REF!</f>
        <v>#REF!</v>
      </c>
      <c r="DI205" s="5" t="e">
        <f t="shared" si="86"/>
        <v>#DIV/0!</v>
      </c>
      <c r="DJ205" s="5" t="e">
        <f t="shared" si="87"/>
        <v>#DIV/0!</v>
      </c>
      <c r="DK205" s="5" t="e">
        <f t="shared" si="88"/>
        <v>#DIV/0!</v>
      </c>
      <c r="DL205" s="5" t="e">
        <f t="shared" si="89"/>
        <v>#DIV/0!</v>
      </c>
      <c r="DM205" s="5" t="e">
        <f t="shared" si="90"/>
        <v>#DIV/0!</v>
      </c>
      <c r="DN205" s="5" t="e">
        <f t="shared" si="91"/>
        <v>#DIV/0!</v>
      </c>
      <c r="DO205" s="5" t="e">
        <f t="shared" si="92"/>
        <v>#DIV/0!</v>
      </c>
      <c r="DP205" s="5" t="e">
        <f t="shared" si="93"/>
        <v>#DIV/0!</v>
      </c>
      <c r="DQ205" s="5" t="e">
        <f t="shared" si="94"/>
        <v>#DIV/0!</v>
      </c>
      <c r="DR205" s="14" t="e">
        <f t="shared" si="95"/>
        <v>#DIV/0!</v>
      </c>
      <c r="DS205" s="14" t="e">
        <f t="shared" si="96"/>
        <v>#DIV/0!</v>
      </c>
      <c r="DT205" s="6" t="e">
        <f t="shared" si="97"/>
        <v>#DIV/0!</v>
      </c>
      <c r="DV205" s="5" t="e">
        <f>DV78-#REF!</f>
        <v>#REF!</v>
      </c>
      <c r="DW205" s="5" t="e">
        <f>DW78-#REF!</f>
        <v>#REF!</v>
      </c>
      <c r="DX205" s="5" t="e">
        <f>DX78-#REF!</f>
        <v>#REF!</v>
      </c>
      <c r="DY205" s="5" t="e">
        <f>DY78-#REF!</f>
        <v>#REF!</v>
      </c>
      <c r="DZ205" s="5" t="e">
        <f>DZ78-#REF!</f>
        <v>#REF!</v>
      </c>
      <c r="EA205" s="5" t="e">
        <f>EA78-#REF!</f>
        <v>#REF!</v>
      </c>
      <c r="EB205" s="5" t="e">
        <f t="shared" si="98"/>
        <v>#DIV/0!</v>
      </c>
      <c r="EC205" s="5" t="e">
        <f t="shared" si="99"/>
        <v>#DIV/0!</v>
      </c>
      <c r="ED205" s="5" t="e">
        <f t="shared" si="100"/>
        <v>#DIV/0!</v>
      </c>
      <c r="EE205" s="5" t="e">
        <f t="shared" si="101"/>
        <v>#DIV/0!</v>
      </c>
      <c r="EF205" s="5" t="e">
        <f>EF78-#REF!</f>
        <v>#REF!</v>
      </c>
      <c r="EG205" s="5" t="e">
        <f t="shared" si="102"/>
        <v>#DIV/0!</v>
      </c>
      <c r="EH205" s="5" t="e">
        <f>EH78-#REF!</f>
        <v>#REF!</v>
      </c>
      <c r="EI205" s="5" t="e">
        <f>EI78-#REF!</f>
        <v>#REF!</v>
      </c>
      <c r="EJ205" s="5" t="e">
        <f>EJ78-#REF!</f>
        <v>#REF!</v>
      </c>
      <c r="EK205" s="5" t="e">
        <f>EK78-#REF!</f>
        <v>#REF!</v>
      </c>
      <c r="EL205" s="5" t="e">
        <f t="shared" si="103"/>
        <v>#DIV/0!</v>
      </c>
      <c r="EM205" s="5" t="e">
        <f>EM78-#REF!</f>
        <v>#REF!</v>
      </c>
      <c r="EN205" s="5" t="e">
        <f t="shared" si="104"/>
        <v>#DIV/0!</v>
      </c>
      <c r="EO205" s="5" t="e">
        <f t="shared" si="105"/>
        <v>#DIV/0!</v>
      </c>
      <c r="EP205" s="5" t="e">
        <f t="shared" si="106"/>
        <v>#DIV/0!</v>
      </c>
      <c r="EQ205" s="5" t="e">
        <f t="shared" si="107"/>
        <v>#DIV/0!</v>
      </c>
      <c r="ER205" s="5" t="e">
        <f t="shared" si="108"/>
        <v>#DIV/0!</v>
      </c>
      <c r="ES205" s="5" t="e">
        <f t="shared" si="109"/>
        <v>#DIV/0!</v>
      </c>
      <c r="ET205" s="5" t="e">
        <f t="shared" si="110"/>
        <v>#DIV/0!</v>
      </c>
      <c r="EU205" s="5" t="e">
        <f t="shared" si="111"/>
        <v>#DIV/0!</v>
      </c>
      <c r="EV205" s="5" t="e">
        <f t="shared" si="112"/>
        <v>#DIV/0!</v>
      </c>
      <c r="EW205" s="14" t="e">
        <f t="shared" si="113"/>
        <v>#DIV/0!</v>
      </c>
      <c r="EX205" s="14" t="e">
        <f t="shared" si="114"/>
        <v>#DIV/0!</v>
      </c>
      <c r="EY205" s="6" t="e">
        <f t="shared" si="115"/>
        <v>#DIV/0!</v>
      </c>
    </row>
    <row r="206" spans="1:155">
      <c r="A206">
        <v>51</v>
      </c>
      <c r="B206" s="5" t="e">
        <f t="shared" si="124"/>
        <v>#DIV/0!</v>
      </c>
      <c r="C206" s="5" t="e">
        <f t="shared" si="124"/>
        <v>#DIV/0!</v>
      </c>
      <c r="D206" s="5" t="e">
        <f t="shared" si="124"/>
        <v>#DIV/0!</v>
      </c>
      <c r="E206" s="5" t="e">
        <f t="shared" si="124"/>
        <v>#DIV/0!</v>
      </c>
      <c r="F206" s="5" t="e">
        <f t="shared" si="124"/>
        <v>#DIV/0!</v>
      </c>
      <c r="G206" s="5" t="e">
        <f t="shared" si="124"/>
        <v>#DIV/0!</v>
      </c>
      <c r="H206" s="5" t="e">
        <f t="shared" si="22"/>
        <v>#DIV/0!</v>
      </c>
      <c r="I206" s="25" t="e">
        <f t="shared" si="23"/>
        <v>#DIV/0!</v>
      </c>
      <c r="J206" s="5" t="e">
        <f t="shared" si="24"/>
        <v>#DIV/0!</v>
      </c>
      <c r="K206" s="5" t="e">
        <f t="shared" si="25"/>
        <v>#DIV/0!</v>
      </c>
      <c r="L206" s="5" t="e">
        <f t="shared" si="26"/>
        <v>#DIV/0!</v>
      </c>
      <c r="M206" s="5" t="e">
        <f t="shared" si="27"/>
        <v>#DIV/0!</v>
      </c>
      <c r="N206" s="5" t="e">
        <f t="shared" si="126"/>
        <v>#DIV/0!</v>
      </c>
      <c r="O206" s="5" t="e">
        <f t="shared" si="126"/>
        <v>#DIV/0!</v>
      </c>
      <c r="P206" s="5" t="e">
        <f t="shared" si="126"/>
        <v>#DIV/0!</v>
      </c>
      <c r="Q206" s="5" t="e">
        <f t="shared" si="126"/>
        <v>#DIV/0!</v>
      </c>
      <c r="R206" s="5" t="e">
        <f t="shared" si="29"/>
        <v>#DIV/0!</v>
      </c>
      <c r="S206" s="5" t="e">
        <f t="shared" si="30"/>
        <v>#DIV/0!</v>
      </c>
      <c r="T206" s="5" t="e">
        <f t="shared" si="31"/>
        <v>#DIV/0!</v>
      </c>
      <c r="U206" s="5" t="e">
        <f t="shared" si="32"/>
        <v>#DIV/0!</v>
      </c>
      <c r="V206" s="5" t="e">
        <f t="shared" si="33"/>
        <v>#DIV/0!</v>
      </c>
      <c r="W206" s="5" t="e">
        <f t="shared" si="34"/>
        <v>#DIV/0!</v>
      </c>
      <c r="X206" s="5" t="e">
        <f t="shared" si="35"/>
        <v>#DIV/0!</v>
      </c>
      <c r="Y206" s="5" t="e">
        <f t="shared" si="36"/>
        <v>#DIV/0!</v>
      </c>
      <c r="Z206" s="5" t="e">
        <f t="shared" si="37"/>
        <v>#DIV/0!</v>
      </c>
      <c r="AA206" s="5" t="e">
        <f t="shared" si="38"/>
        <v>#DIV/0!</v>
      </c>
      <c r="AB206" s="5" t="e">
        <f t="shared" si="39"/>
        <v>#DIV/0!</v>
      </c>
      <c r="AC206" s="14" t="e">
        <f t="shared" si="40"/>
        <v>#DIV/0!</v>
      </c>
      <c r="AD206" s="14" t="e">
        <f t="shared" si="41"/>
        <v>#DIV/0!</v>
      </c>
      <c r="AE206" s="6" t="e">
        <f t="shared" si="42"/>
        <v>#DIV/0!</v>
      </c>
      <c r="AF206" s="7"/>
      <c r="AG206" s="5" t="e">
        <f t="shared" si="125"/>
        <v>#DIV/0!</v>
      </c>
      <c r="AH206" s="5" t="e">
        <f t="shared" si="125"/>
        <v>#DIV/0!</v>
      </c>
      <c r="AI206" s="5" t="e">
        <f t="shared" si="125"/>
        <v>#DIV/0!</v>
      </c>
      <c r="AJ206" s="5" t="e">
        <f t="shared" si="125"/>
        <v>#DIV/0!</v>
      </c>
      <c r="AK206" s="5" t="e">
        <f t="shared" si="125"/>
        <v>#DIV/0!</v>
      </c>
      <c r="AL206" s="5" t="e">
        <f t="shared" si="125"/>
        <v>#DIV/0!</v>
      </c>
      <c r="AM206" s="5" t="e">
        <f t="shared" si="43"/>
        <v>#DIV/0!</v>
      </c>
      <c r="AN206" s="5" t="e">
        <f t="shared" si="20"/>
        <v>#DIV/0!</v>
      </c>
      <c r="AO206" s="5" t="e">
        <f t="shared" si="44"/>
        <v>#DIV/0!</v>
      </c>
      <c r="AP206" s="5" t="e">
        <f t="shared" si="45"/>
        <v>#DIV/0!</v>
      </c>
      <c r="AQ206" s="5" t="e">
        <f t="shared" si="46"/>
        <v>#DIV/0!</v>
      </c>
      <c r="AR206" s="5" t="e">
        <f t="shared" si="47"/>
        <v>#DIV/0!</v>
      </c>
      <c r="AS206" s="5" t="e">
        <f t="shared" si="127"/>
        <v>#DIV/0!</v>
      </c>
      <c r="AT206" s="5" t="e">
        <f t="shared" si="127"/>
        <v>#DIV/0!</v>
      </c>
      <c r="AU206" s="5" t="e">
        <f t="shared" si="127"/>
        <v>#DIV/0!</v>
      </c>
      <c r="AV206" s="5" t="e">
        <f t="shared" si="127"/>
        <v>#DIV/0!</v>
      </c>
      <c r="AW206" s="5" t="e">
        <f t="shared" si="21"/>
        <v>#DIV/0!</v>
      </c>
      <c r="AX206" s="5" t="e">
        <f t="shared" si="49"/>
        <v>#DIV/0!</v>
      </c>
      <c r="AY206" s="5" t="e">
        <f t="shared" si="50"/>
        <v>#DIV/0!</v>
      </c>
      <c r="AZ206" s="5" t="e">
        <f t="shared" si="51"/>
        <v>#DIV/0!</v>
      </c>
      <c r="BA206" s="5" t="e">
        <f t="shared" si="52"/>
        <v>#DIV/0!</v>
      </c>
      <c r="BB206" s="5" t="e">
        <f t="shared" si="53"/>
        <v>#DIV/0!</v>
      </c>
      <c r="BC206" s="5" t="e">
        <f t="shared" si="54"/>
        <v>#DIV/0!</v>
      </c>
      <c r="BD206" s="5" t="e">
        <f t="shared" si="55"/>
        <v>#DIV/0!</v>
      </c>
      <c r="BE206" s="5" t="e">
        <f t="shared" si="56"/>
        <v>#DIV/0!</v>
      </c>
      <c r="BF206" s="5" t="e">
        <f t="shared" si="57"/>
        <v>#DIV/0!</v>
      </c>
      <c r="BG206" s="5" t="e">
        <f t="shared" si="58"/>
        <v>#DIV/0!</v>
      </c>
      <c r="BH206" s="14" t="e">
        <f t="shared" si="59"/>
        <v>#DIV/0!</v>
      </c>
      <c r="BI206" s="14" t="e">
        <f t="shared" si="60"/>
        <v>#DIV/0!</v>
      </c>
      <c r="BJ206" s="6" t="e">
        <f t="shared" si="61"/>
        <v>#DIV/0!</v>
      </c>
      <c r="BK206" s="7"/>
      <c r="BL206" s="5" t="e">
        <f>BL79-#REF!</f>
        <v>#REF!</v>
      </c>
      <c r="BM206" s="5" t="e">
        <f>BM79-#REF!</f>
        <v>#REF!</v>
      </c>
      <c r="BN206" s="5" t="e">
        <f>BN79-#REF!</f>
        <v>#REF!</v>
      </c>
      <c r="BO206" s="5" t="e">
        <f>BO79-#REF!</f>
        <v>#REF!</v>
      </c>
      <c r="BP206" s="5" t="e">
        <f>BP79-#REF!</f>
        <v>#REF!</v>
      </c>
      <c r="BQ206" s="5" t="e">
        <f>BQ79-#REF!</f>
        <v>#REF!</v>
      </c>
      <c r="BR206" s="5" t="e">
        <f t="shared" si="62"/>
        <v>#DIV/0!</v>
      </c>
      <c r="BS206" s="5" t="e">
        <f t="shared" si="63"/>
        <v>#DIV/0!</v>
      </c>
      <c r="BT206" s="5" t="e">
        <f t="shared" si="64"/>
        <v>#DIV/0!</v>
      </c>
      <c r="BU206" s="5" t="e">
        <f t="shared" si="65"/>
        <v>#DIV/0!</v>
      </c>
      <c r="BV206" s="5" t="e">
        <f>BV79-#REF!</f>
        <v>#REF!</v>
      </c>
      <c r="BW206" s="5" t="e">
        <f t="shared" si="66"/>
        <v>#DIV/0!</v>
      </c>
      <c r="BX206" s="5" t="e">
        <f>BX79-#REF!</f>
        <v>#REF!</v>
      </c>
      <c r="BY206" s="5" t="e">
        <f>BY79-#REF!</f>
        <v>#REF!</v>
      </c>
      <c r="BZ206" s="5" t="e">
        <f>BZ79-#REF!</f>
        <v>#REF!</v>
      </c>
      <c r="CA206" s="5" t="e">
        <f>CA79-#REF!</f>
        <v>#REF!</v>
      </c>
      <c r="CB206" s="5" t="e">
        <f t="shared" si="67"/>
        <v>#DIV/0!</v>
      </c>
      <c r="CC206" s="5" t="e">
        <f>CC79-#REF!</f>
        <v>#REF!</v>
      </c>
      <c r="CD206" s="5" t="e">
        <f t="shared" si="68"/>
        <v>#DIV/0!</v>
      </c>
      <c r="CE206" s="5" t="e">
        <f t="shared" si="69"/>
        <v>#DIV/0!</v>
      </c>
      <c r="CF206" s="5" t="e">
        <f t="shared" si="70"/>
        <v>#DIV/0!</v>
      </c>
      <c r="CG206" s="5" t="e">
        <f t="shared" si="71"/>
        <v>#DIV/0!</v>
      </c>
      <c r="CH206" s="5" t="e">
        <f t="shared" si="72"/>
        <v>#DIV/0!</v>
      </c>
      <c r="CI206" s="5" t="e">
        <f t="shared" si="73"/>
        <v>#DIV/0!</v>
      </c>
      <c r="CJ206" s="5" t="e">
        <f t="shared" si="74"/>
        <v>#DIV/0!</v>
      </c>
      <c r="CK206" s="5" t="e">
        <f t="shared" si="75"/>
        <v>#DIV/0!</v>
      </c>
      <c r="CL206" s="5" t="e">
        <f t="shared" si="76"/>
        <v>#DIV/0!</v>
      </c>
      <c r="CM206" s="14" t="e">
        <f t="shared" si="77"/>
        <v>#DIV/0!</v>
      </c>
      <c r="CN206" s="14" t="e">
        <f t="shared" si="78"/>
        <v>#DIV/0!</v>
      </c>
      <c r="CO206" s="6" t="e">
        <f t="shared" si="79"/>
        <v>#DIV/0!</v>
      </c>
      <c r="CQ206" s="5" t="e">
        <f>CQ79-#REF!</f>
        <v>#REF!</v>
      </c>
      <c r="CR206" s="5" t="e">
        <f>CR79-#REF!</f>
        <v>#REF!</v>
      </c>
      <c r="CS206" s="5" t="e">
        <f>CS79-#REF!</f>
        <v>#REF!</v>
      </c>
      <c r="CT206" s="5" t="e">
        <f>CT79-#REF!</f>
        <v>#REF!</v>
      </c>
      <c r="CU206" s="5" t="e">
        <f>CU79-#REF!</f>
        <v>#REF!</v>
      </c>
      <c r="CV206" s="5" t="e">
        <f>CV79-#REF!</f>
        <v>#REF!</v>
      </c>
      <c r="CW206" s="5" t="e">
        <f t="shared" si="80"/>
        <v>#DIV/0!</v>
      </c>
      <c r="CX206" s="5" t="e">
        <f t="shared" si="81"/>
        <v>#DIV/0!</v>
      </c>
      <c r="CY206" s="5" t="e">
        <f t="shared" si="82"/>
        <v>#DIV/0!</v>
      </c>
      <c r="CZ206" s="5" t="e">
        <f t="shared" si="83"/>
        <v>#DIV/0!</v>
      </c>
      <c r="DA206" s="5" t="e">
        <f>DA79-#REF!</f>
        <v>#REF!</v>
      </c>
      <c r="DB206" s="5" t="e">
        <f t="shared" si="84"/>
        <v>#DIV/0!</v>
      </c>
      <c r="DC206" s="5" t="e">
        <f>DC79-#REF!</f>
        <v>#REF!</v>
      </c>
      <c r="DD206" s="5" t="e">
        <f>DD79-#REF!</f>
        <v>#REF!</v>
      </c>
      <c r="DE206" s="5" t="e">
        <f>DE79-#REF!</f>
        <v>#REF!</v>
      </c>
      <c r="DF206" s="5" t="e">
        <f>DF79-#REF!</f>
        <v>#REF!</v>
      </c>
      <c r="DG206" s="5" t="e">
        <f t="shared" si="85"/>
        <v>#DIV/0!</v>
      </c>
      <c r="DH206" s="5" t="e">
        <f>DH79-#REF!</f>
        <v>#REF!</v>
      </c>
      <c r="DI206" s="5" t="e">
        <f t="shared" si="86"/>
        <v>#DIV/0!</v>
      </c>
      <c r="DJ206" s="5" t="e">
        <f t="shared" si="87"/>
        <v>#DIV/0!</v>
      </c>
      <c r="DK206" s="5" t="e">
        <f t="shared" si="88"/>
        <v>#DIV/0!</v>
      </c>
      <c r="DL206" s="5" t="e">
        <f t="shared" si="89"/>
        <v>#DIV/0!</v>
      </c>
      <c r="DM206" s="5" t="e">
        <f t="shared" si="90"/>
        <v>#DIV/0!</v>
      </c>
      <c r="DN206" s="5" t="e">
        <f t="shared" si="91"/>
        <v>#DIV/0!</v>
      </c>
      <c r="DO206" s="5" t="e">
        <f t="shared" si="92"/>
        <v>#DIV/0!</v>
      </c>
      <c r="DP206" s="5" t="e">
        <f t="shared" si="93"/>
        <v>#DIV/0!</v>
      </c>
      <c r="DQ206" s="5" t="e">
        <f t="shared" si="94"/>
        <v>#DIV/0!</v>
      </c>
      <c r="DR206" s="14" t="e">
        <f t="shared" si="95"/>
        <v>#DIV/0!</v>
      </c>
      <c r="DS206" s="14" t="e">
        <f t="shared" si="96"/>
        <v>#DIV/0!</v>
      </c>
      <c r="DT206" s="6" t="e">
        <f t="shared" si="97"/>
        <v>#DIV/0!</v>
      </c>
      <c r="DV206" s="5" t="e">
        <f>DV79-#REF!</f>
        <v>#REF!</v>
      </c>
      <c r="DW206" s="5" t="e">
        <f>DW79-#REF!</f>
        <v>#REF!</v>
      </c>
      <c r="DX206" s="5" t="e">
        <f>DX79-#REF!</f>
        <v>#REF!</v>
      </c>
      <c r="DY206" s="5" t="e">
        <f>DY79-#REF!</f>
        <v>#REF!</v>
      </c>
      <c r="DZ206" s="5" t="e">
        <f>DZ79-#REF!</f>
        <v>#REF!</v>
      </c>
      <c r="EA206" s="5" t="e">
        <f>EA79-#REF!</f>
        <v>#REF!</v>
      </c>
      <c r="EB206" s="5" t="e">
        <f t="shared" si="98"/>
        <v>#DIV/0!</v>
      </c>
      <c r="EC206" s="5" t="e">
        <f t="shared" si="99"/>
        <v>#DIV/0!</v>
      </c>
      <c r="ED206" s="5" t="e">
        <f t="shared" si="100"/>
        <v>#DIV/0!</v>
      </c>
      <c r="EE206" s="5" t="e">
        <f t="shared" si="101"/>
        <v>#DIV/0!</v>
      </c>
      <c r="EF206" s="5" t="e">
        <f>EF79-#REF!</f>
        <v>#REF!</v>
      </c>
      <c r="EG206" s="5" t="e">
        <f t="shared" si="102"/>
        <v>#DIV/0!</v>
      </c>
      <c r="EH206" s="5" t="e">
        <f>EH79-#REF!</f>
        <v>#REF!</v>
      </c>
      <c r="EI206" s="5" t="e">
        <f>EI79-#REF!</f>
        <v>#REF!</v>
      </c>
      <c r="EJ206" s="5" t="e">
        <f>EJ79-#REF!</f>
        <v>#REF!</v>
      </c>
      <c r="EK206" s="5" t="e">
        <f>EK79-#REF!</f>
        <v>#REF!</v>
      </c>
      <c r="EL206" s="5" t="e">
        <f t="shared" si="103"/>
        <v>#DIV/0!</v>
      </c>
      <c r="EM206" s="5" t="e">
        <f>EM79-#REF!</f>
        <v>#REF!</v>
      </c>
      <c r="EN206" s="5" t="e">
        <f t="shared" si="104"/>
        <v>#DIV/0!</v>
      </c>
      <c r="EO206" s="5" t="e">
        <f t="shared" si="105"/>
        <v>#DIV/0!</v>
      </c>
      <c r="EP206" s="5" t="e">
        <f t="shared" si="106"/>
        <v>#DIV/0!</v>
      </c>
      <c r="EQ206" s="5" t="e">
        <f t="shared" si="107"/>
        <v>#DIV/0!</v>
      </c>
      <c r="ER206" s="5" t="e">
        <f t="shared" si="108"/>
        <v>#DIV/0!</v>
      </c>
      <c r="ES206" s="5" t="e">
        <f t="shared" si="109"/>
        <v>#DIV/0!</v>
      </c>
      <c r="ET206" s="5" t="e">
        <f t="shared" si="110"/>
        <v>#DIV/0!</v>
      </c>
      <c r="EU206" s="5" t="e">
        <f t="shared" si="111"/>
        <v>#DIV/0!</v>
      </c>
      <c r="EV206" s="5" t="e">
        <f t="shared" si="112"/>
        <v>#DIV/0!</v>
      </c>
      <c r="EW206" s="14" t="e">
        <f t="shared" si="113"/>
        <v>#DIV/0!</v>
      </c>
      <c r="EX206" s="14" t="e">
        <f t="shared" si="114"/>
        <v>#DIV/0!</v>
      </c>
      <c r="EY206" s="6" t="e">
        <f t="shared" si="115"/>
        <v>#DIV/0!</v>
      </c>
    </row>
    <row r="207" spans="1:155">
      <c r="A207">
        <v>52</v>
      </c>
      <c r="B207" s="5" t="e">
        <f t="shared" si="124"/>
        <v>#DIV/0!</v>
      </c>
      <c r="C207" s="5" t="e">
        <f t="shared" si="124"/>
        <v>#DIV/0!</v>
      </c>
      <c r="D207" s="5" t="e">
        <f t="shared" si="124"/>
        <v>#DIV/0!</v>
      </c>
      <c r="E207" s="5" t="e">
        <f t="shared" si="124"/>
        <v>#DIV/0!</v>
      </c>
      <c r="F207" s="5" t="e">
        <f t="shared" si="124"/>
        <v>#DIV/0!</v>
      </c>
      <c r="G207" s="5" t="e">
        <f t="shared" si="124"/>
        <v>#DIV/0!</v>
      </c>
      <c r="H207" s="5" t="e">
        <f t="shared" si="22"/>
        <v>#DIV/0!</v>
      </c>
      <c r="I207" s="25" t="e">
        <f t="shared" si="23"/>
        <v>#DIV/0!</v>
      </c>
      <c r="J207" s="5" t="e">
        <f t="shared" si="24"/>
        <v>#DIV/0!</v>
      </c>
      <c r="K207" s="5" t="e">
        <f t="shared" si="25"/>
        <v>#DIV/0!</v>
      </c>
      <c r="L207" s="5" t="e">
        <f t="shared" si="26"/>
        <v>#DIV/0!</v>
      </c>
      <c r="M207" s="5" t="e">
        <f t="shared" si="27"/>
        <v>#DIV/0!</v>
      </c>
      <c r="N207" s="5" t="e">
        <f t="shared" si="126"/>
        <v>#DIV/0!</v>
      </c>
      <c r="O207" s="5" t="e">
        <f t="shared" si="126"/>
        <v>#DIV/0!</v>
      </c>
      <c r="P207" s="5" t="e">
        <f t="shared" si="126"/>
        <v>#DIV/0!</v>
      </c>
      <c r="Q207" s="5" t="e">
        <f t="shared" si="126"/>
        <v>#DIV/0!</v>
      </c>
      <c r="R207" s="5" t="e">
        <f t="shared" si="29"/>
        <v>#DIV/0!</v>
      </c>
      <c r="S207" s="5" t="e">
        <f t="shared" si="30"/>
        <v>#DIV/0!</v>
      </c>
      <c r="T207" s="5" t="e">
        <f t="shared" si="31"/>
        <v>#DIV/0!</v>
      </c>
      <c r="U207" s="5" t="e">
        <f t="shared" si="32"/>
        <v>#DIV/0!</v>
      </c>
      <c r="V207" s="5" t="e">
        <f t="shared" si="33"/>
        <v>#DIV/0!</v>
      </c>
      <c r="W207" s="5" t="e">
        <f t="shared" si="34"/>
        <v>#DIV/0!</v>
      </c>
      <c r="X207" s="5" t="e">
        <f t="shared" si="35"/>
        <v>#DIV/0!</v>
      </c>
      <c r="Y207" s="5" t="e">
        <f t="shared" si="36"/>
        <v>#DIV/0!</v>
      </c>
      <c r="Z207" s="5" t="e">
        <f t="shared" si="37"/>
        <v>#DIV/0!</v>
      </c>
      <c r="AA207" s="5" t="e">
        <f t="shared" si="38"/>
        <v>#DIV/0!</v>
      </c>
      <c r="AB207" s="5" t="e">
        <f t="shared" si="39"/>
        <v>#DIV/0!</v>
      </c>
      <c r="AC207" s="14" t="e">
        <f t="shared" si="40"/>
        <v>#DIV/0!</v>
      </c>
      <c r="AD207" s="14" t="e">
        <f t="shared" si="41"/>
        <v>#DIV/0!</v>
      </c>
      <c r="AE207" s="6" t="e">
        <f t="shared" si="42"/>
        <v>#DIV/0!</v>
      </c>
      <c r="AF207" s="7"/>
      <c r="AG207" s="5" t="e">
        <f t="shared" si="125"/>
        <v>#DIV/0!</v>
      </c>
      <c r="AH207" s="5" t="e">
        <f t="shared" si="125"/>
        <v>#DIV/0!</v>
      </c>
      <c r="AI207" s="5" t="e">
        <f t="shared" si="125"/>
        <v>#DIV/0!</v>
      </c>
      <c r="AJ207" s="5" t="e">
        <f t="shared" si="125"/>
        <v>#DIV/0!</v>
      </c>
      <c r="AK207" s="5" t="e">
        <f t="shared" si="125"/>
        <v>#DIV/0!</v>
      </c>
      <c r="AL207" s="5" t="e">
        <f t="shared" si="125"/>
        <v>#DIV/0!</v>
      </c>
      <c r="AM207" s="5" t="e">
        <f t="shared" si="43"/>
        <v>#DIV/0!</v>
      </c>
      <c r="AN207" s="5" t="e">
        <f t="shared" si="20"/>
        <v>#DIV/0!</v>
      </c>
      <c r="AO207" s="5" t="e">
        <f t="shared" si="44"/>
        <v>#DIV/0!</v>
      </c>
      <c r="AP207" s="5" t="e">
        <f t="shared" si="45"/>
        <v>#DIV/0!</v>
      </c>
      <c r="AQ207" s="5" t="e">
        <f t="shared" si="46"/>
        <v>#DIV/0!</v>
      </c>
      <c r="AR207" s="5" t="e">
        <f t="shared" si="47"/>
        <v>#DIV/0!</v>
      </c>
      <c r="AS207" s="5" t="e">
        <f t="shared" si="127"/>
        <v>#DIV/0!</v>
      </c>
      <c r="AT207" s="5" t="e">
        <f t="shared" si="127"/>
        <v>#DIV/0!</v>
      </c>
      <c r="AU207" s="5" t="e">
        <f t="shared" si="127"/>
        <v>#DIV/0!</v>
      </c>
      <c r="AV207" s="5" t="e">
        <f t="shared" si="127"/>
        <v>#DIV/0!</v>
      </c>
      <c r="AW207" s="5" t="e">
        <f t="shared" si="21"/>
        <v>#DIV/0!</v>
      </c>
      <c r="AX207" s="5" t="e">
        <f t="shared" si="49"/>
        <v>#DIV/0!</v>
      </c>
      <c r="AY207" s="5" t="e">
        <f t="shared" si="50"/>
        <v>#DIV/0!</v>
      </c>
      <c r="AZ207" s="5" t="e">
        <f t="shared" si="51"/>
        <v>#DIV/0!</v>
      </c>
      <c r="BA207" s="5" t="e">
        <f t="shared" si="52"/>
        <v>#DIV/0!</v>
      </c>
      <c r="BB207" s="5" t="e">
        <f t="shared" si="53"/>
        <v>#DIV/0!</v>
      </c>
      <c r="BC207" s="5" t="e">
        <f t="shared" si="54"/>
        <v>#DIV/0!</v>
      </c>
      <c r="BD207" s="5" t="e">
        <f t="shared" si="55"/>
        <v>#DIV/0!</v>
      </c>
      <c r="BE207" s="5" t="e">
        <f t="shared" si="56"/>
        <v>#DIV/0!</v>
      </c>
      <c r="BF207" s="5" t="e">
        <f t="shared" si="57"/>
        <v>#DIV/0!</v>
      </c>
      <c r="BG207" s="5" t="e">
        <f t="shared" si="58"/>
        <v>#DIV/0!</v>
      </c>
      <c r="BH207" s="14" t="e">
        <f t="shared" si="59"/>
        <v>#DIV/0!</v>
      </c>
      <c r="BI207" s="14" t="e">
        <f t="shared" si="60"/>
        <v>#DIV/0!</v>
      </c>
      <c r="BJ207" s="6" t="e">
        <f t="shared" si="61"/>
        <v>#DIV/0!</v>
      </c>
      <c r="BK207" s="7"/>
      <c r="BL207" s="5" t="e">
        <f>BL80-#REF!</f>
        <v>#REF!</v>
      </c>
      <c r="BM207" s="5" t="e">
        <f>BM80-#REF!</f>
        <v>#REF!</v>
      </c>
      <c r="BN207" s="5" t="e">
        <f>BN80-#REF!</f>
        <v>#REF!</v>
      </c>
      <c r="BO207" s="5" t="e">
        <f>BO80-#REF!</f>
        <v>#REF!</v>
      </c>
      <c r="BP207" s="5" t="e">
        <f>BP80-#REF!</f>
        <v>#REF!</v>
      </c>
      <c r="BQ207" s="5" t="e">
        <f>BQ80-#REF!</f>
        <v>#REF!</v>
      </c>
      <c r="BR207" s="5" t="e">
        <f t="shared" si="62"/>
        <v>#DIV/0!</v>
      </c>
      <c r="BS207" s="5" t="e">
        <f t="shared" si="63"/>
        <v>#DIV/0!</v>
      </c>
      <c r="BT207" s="5" t="e">
        <f t="shared" si="64"/>
        <v>#DIV/0!</v>
      </c>
      <c r="BU207" s="5" t="e">
        <f t="shared" si="65"/>
        <v>#DIV/0!</v>
      </c>
      <c r="BV207" s="5" t="e">
        <f>BV80-#REF!</f>
        <v>#REF!</v>
      </c>
      <c r="BW207" s="5" t="e">
        <f t="shared" si="66"/>
        <v>#DIV/0!</v>
      </c>
      <c r="BX207" s="5" t="e">
        <f>BX80-#REF!</f>
        <v>#REF!</v>
      </c>
      <c r="BY207" s="5" t="e">
        <f>BY80-#REF!</f>
        <v>#REF!</v>
      </c>
      <c r="BZ207" s="5" t="e">
        <f>BZ80-#REF!</f>
        <v>#REF!</v>
      </c>
      <c r="CA207" s="5" t="e">
        <f>CA80-#REF!</f>
        <v>#REF!</v>
      </c>
      <c r="CB207" s="5" t="e">
        <f t="shared" si="67"/>
        <v>#DIV/0!</v>
      </c>
      <c r="CC207" s="5" t="e">
        <f>CC80-#REF!</f>
        <v>#REF!</v>
      </c>
      <c r="CD207" s="5" t="e">
        <f t="shared" si="68"/>
        <v>#DIV/0!</v>
      </c>
      <c r="CE207" s="5" t="e">
        <f t="shared" si="69"/>
        <v>#DIV/0!</v>
      </c>
      <c r="CF207" s="5" t="e">
        <f t="shared" si="70"/>
        <v>#DIV/0!</v>
      </c>
      <c r="CG207" s="5" t="e">
        <f t="shared" si="71"/>
        <v>#DIV/0!</v>
      </c>
      <c r="CH207" s="5" t="e">
        <f t="shared" si="72"/>
        <v>#DIV/0!</v>
      </c>
      <c r="CI207" s="5" t="e">
        <f t="shared" si="73"/>
        <v>#DIV/0!</v>
      </c>
      <c r="CJ207" s="5" t="e">
        <f t="shared" si="74"/>
        <v>#DIV/0!</v>
      </c>
      <c r="CK207" s="5" t="e">
        <f t="shared" si="75"/>
        <v>#DIV/0!</v>
      </c>
      <c r="CL207" s="5" t="e">
        <f t="shared" si="76"/>
        <v>#DIV/0!</v>
      </c>
      <c r="CM207" s="14" t="e">
        <f t="shared" si="77"/>
        <v>#DIV/0!</v>
      </c>
      <c r="CN207" s="14" t="e">
        <f t="shared" si="78"/>
        <v>#DIV/0!</v>
      </c>
      <c r="CO207" s="6" t="e">
        <f t="shared" si="79"/>
        <v>#DIV/0!</v>
      </c>
      <c r="CQ207" s="5" t="e">
        <f>CQ80-#REF!</f>
        <v>#REF!</v>
      </c>
      <c r="CR207" s="5" t="e">
        <f>CR80-#REF!</f>
        <v>#REF!</v>
      </c>
      <c r="CS207" s="5" t="e">
        <f>CS80-#REF!</f>
        <v>#REF!</v>
      </c>
      <c r="CT207" s="5" t="e">
        <f>CT80-#REF!</f>
        <v>#REF!</v>
      </c>
      <c r="CU207" s="5" t="e">
        <f>CU80-#REF!</f>
        <v>#REF!</v>
      </c>
      <c r="CV207" s="5" t="e">
        <f>CV80-#REF!</f>
        <v>#REF!</v>
      </c>
      <c r="CW207" s="5" t="e">
        <f t="shared" si="80"/>
        <v>#DIV/0!</v>
      </c>
      <c r="CX207" s="5" t="e">
        <f t="shared" si="81"/>
        <v>#DIV/0!</v>
      </c>
      <c r="CY207" s="5" t="e">
        <f t="shared" si="82"/>
        <v>#DIV/0!</v>
      </c>
      <c r="CZ207" s="5" t="e">
        <f t="shared" si="83"/>
        <v>#DIV/0!</v>
      </c>
      <c r="DA207" s="5" t="e">
        <f>DA80-#REF!</f>
        <v>#REF!</v>
      </c>
      <c r="DB207" s="5" t="e">
        <f t="shared" si="84"/>
        <v>#DIV/0!</v>
      </c>
      <c r="DC207" s="5" t="e">
        <f>DC80-#REF!</f>
        <v>#REF!</v>
      </c>
      <c r="DD207" s="5" t="e">
        <f>DD80-#REF!</f>
        <v>#REF!</v>
      </c>
      <c r="DE207" s="5" t="e">
        <f>DE80-#REF!</f>
        <v>#REF!</v>
      </c>
      <c r="DF207" s="5" t="e">
        <f>DF80-#REF!</f>
        <v>#REF!</v>
      </c>
      <c r="DG207" s="5" t="e">
        <f t="shared" si="85"/>
        <v>#DIV/0!</v>
      </c>
      <c r="DH207" s="5" t="e">
        <f>DH80-#REF!</f>
        <v>#REF!</v>
      </c>
      <c r="DI207" s="5" t="e">
        <f t="shared" si="86"/>
        <v>#DIV/0!</v>
      </c>
      <c r="DJ207" s="5" t="e">
        <f t="shared" si="87"/>
        <v>#DIV/0!</v>
      </c>
      <c r="DK207" s="5" t="e">
        <f t="shared" si="88"/>
        <v>#DIV/0!</v>
      </c>
      <c r="DL207" s="5" t="e">
        <f t="shared" si="89"/>
        <v>#DIV/0!</v>
      </c>
      <c r="DM207" s="5" t="e">
        <f t="shared" si="90"/>
        <v>#DIV/0!</v>
      </c>
      <c r="DN207" s="5" t="e">
        <f t="shared" si="91"/>
        <v>#DIV/0!</v>
      </c>
      <c r="DO207" s="5" t="e">
        <f t="shared" si="92"/>
        <v>#DIV/0!</v>
      </c>
      <c r="DP207" s="5" t="e">
        <f t="shared" si="93"/>
        <v>#DIV/0!</v>
      </c>
      <c r="DQ207" s="5" t="e">
        <f t="shared" si="94"/>
        <v>#DIV/0!</v>
      </c>
      <c r="DR207" s="14" t="e">
        <f t="shared" si="95"/>
        <v>#DIV/0!</v>
      </c>
      <c r="DS207" s="14" t="e">
        <f t="shared" si="96"/>
        <v>#DIV/0!</v>
      </c>
      <c r="DT207" s="6" t="e">
        <f t="shared" si="97"/>
        <v>#DIV/0!</v>
      </c>
      <c r="DV207" s="5" t="e">
        <f>DV80-#REF!</f>
        <v>#REF!</v>
      </c>
      <c r="DW207" s="5" t="e">
        <f>DW80-#REF!</f>
        <v>#REF!</v>
      </c>
      <c r="DX207" s="5" t="e">
        <f>DX80-#REF!</f>
        <v>#REF!</v>
      </c>
      <c r="DY207" s="5" t="e">
        <f>DY80-#REF!</f>
        <v>#REF!</v>
      </c>
      <c r="DZ207" s="5" t="e">
        <f>DZ80-#REF!</f>
        <v>#REF!</v>
      </c>
      <c r="EA207" s="5" t="e">
        <f>EA80-#REF!</f>
        <v>#REF!</v>
      </c>
      <c r="EB207" s="5" t="e">
        <f t="shared" si="98"/>
        <v>#DIV/0!</v>
      </c>
      <c r="EC207" s="5" t="e">
        <f t="shared" si="99"/>
        <v>#DIV/0!</v>
      </c>
      <c r="ED207" s="5" t="e">
        <f t="shared" si="100"/>
        <v>#DIV/0!</v>
      </c>
      <c r="EE207" s="5" t="e">
        <f t="shared" si="101"/>
        <v>#DIV/0!</v>
      </c>
      <c r="EF207" s="5" t="e">
        <f>EF80-#REF!</f>
        <v>#REF!</v>
      </c>
      <c r="EG207" s="5" t="e">
        <f t="shared" si="102"/>
        <v>#DIV/0!</v>
      </c>
      <c r="EH207" s="5" t="e">
        <f>EH80-#REF!</f>
        <v>#REF!</v>
      </c>
      <c r="EI207" s="5" t="e">
        <f>EI80-#REF!</f>
        <v>#REF!</v>
      </c>
      <c r="EJ207" s="5" t="e">
        <f>EJ80-#REF!</f>
        <v>#REF!</v>
      </c>
      <c r="EK207" s="5" t="e">
        <f>EK80-#REF!</f>
        <v>#REF!</v>
      </c>
      <c r="EL207" s="5" t="e">
        <f t="shared" si="103"/>
        <v>#DIV/0!</v>
      </c>
      <c r="EM207" s="5" t="e">
        <f>EM80-#REF!</f>
        <v>#REF!</v>
      </c>
      <c r="EN207" s="5" t="e">
        <f t="shared" si="104"/>
        <v>#DIV/0!</v>
      </c>
      <c r="EO207" s="5" t="e">
        <f t="shared" si="105"/>
        <v>#DIV/0!</v>
      </c>
      <c r="EP207" s="5" t="e">
        <f t="shared" si="106"/>
        <v>#DIV/0!</v>
      </c>
      <c r="EQ207" s="5" t="e">
        <f t="shared" si="107"/>
        <v>#DIV/0!</v>
      </c>
      <c r="ER207" s="5" t="e">
        <f t="shared" si="108"/>
        <v>#DIV/0!</v>
      </c>
      <c r="ES207" s="5" t="e">
        <f t="shared" si="109"/>
        <v>#DIV/0!</v>
      </c>
      <c r="ET207" s="5" t="e">
        <f t="shared" si="110"/>
        <v>#DIV/0!</v>
      </c>
      <c r="EU207" s="5" t="e">
        <f t="shared" si="111"/>
        <v>#DIV/0!</v>
      </c>
      <c r="EV207" s="5" t="e">
        <f t="shared" si="112"/>
        <v>#DIV/0!</v>
      </c>
      <c r="EW207" s="14" t="e">
        <f t="shared" si="113"/>
        <v>#DIV/0!</v>
      </c>
      <c r="EX207" s="14" t="e">
        <f t="shared" si="114"/>
        <v>#DIV/0!</v>
      </c>
      <c r="EY207" s="6" t="e">
        <f t="shared" si="115"/>
        <v>#DIV/0!</v>
      </c>
    </row>
    <row r="208" spans="1:155">
      <c r="A208">
        <v>53</v>
      </c>
      <c r="B208" s="5" t="e">
        <f t="shared" si="124"/>
        <v>#DIV/0!</v>
      </c>
      <c r="C208" s="5" t="e">
        <f t="shared" si="124"/>
        <v>#DIV/0!</v>
      </c>
      <c r="D208" s="5" t="e">
        <f t="shared" si="124"/>
        <v>#DIV/0!</v>
      </c>
      <c r="E208" s="5" t="e">
        <f t="shared" si="124"/>
        <v>#DIV/0!</v>
      </c>
      <c r="F208" s="5" t="e">
        <f t="shared" si="124"/>
        <v>#DIV/0!</v>
      </c>
      <c r="G208" s="5" t="e">
        <f t="shared" si="124"/>
        <v>#DIV/0!</v>
      </c>
      <c r="H208" s="5" t="e">
        <f t="shared" si="22"/>
        <v>#DIV/0!</v>
      </c>
      <c r="I208" s="25" t="e">
        <f t="shared" si="23"/>
        <v>#DIV/0!</v>
      </c>
      <c r="J208" s="5" t="e">
        <f t="shared" si="24"/>
        <v>#DIV/0!</v>
      </c>
      <c r="K208" s="5" t="e">
        <f t="shared" si="25"/>
        <v>#DIV/0!</v>
      </c>
      <c r="L208" s="5" t="e">
        <f t="shared" si="26"/>
        <v>#DIV/0!</v>
      </c>
      <c r="M208" s="5" t="e">
        <f t="shared" si="27"/>
        <v>#DIV/0!</v>
      </c>
      <c r="N208" s="5" t="e">
        <f t="shared" si="126"/>
        <v>#DIV/0!</v>
      </c>
      <c r="O208" s="5" t="e">
        <f t="shared" si="126"/>
        <v>#DIV/0!</v>
      </c>
      <c r="P208" s="5" t="e">
        <f t="shared" si="126"/>
        <v>#DIV/0!</v>
      </c>
      <c r="Q208" s="5" t="e">
        <f t="shared" si="126"/>
        <v>#DIV/0!</v>
      </c>
      <c r="R208" s="5" t="e">
        <f t="shared" si="29"/>
        <v>#DIV/0!</v>
      </c>
      <c r="S208" s="5" t="e">
        <f t="shared" si="30"/>
        <v>#DIV/0!</v>
      </c>
      <c r="T208" s="5" t="e">
        <f t="shared" si="31"/>
        <v>#DIV/0!</v>
      </c>
      <c r="U208" s="5" t="e">
        <f t="shared" si="32"/>
        <v>#DIV/0!</v>
      </c>
      <c r="V208" s="5" t="e">
        <f t="shared" si="33"/>
        <v>#DIV/0!</v>
      </c>
      <c r="W208" s="5" t="e">
        <f t="shared" si="34"/>
        <v>#DIV/0!</v>
      </c>
      <c r="X208" s="5" t="e">
        <f t="shared" si="35"/>
        <v>#DIV/0!</v>
      </c>
      <c r="Y208" s="5" t="e">
        <f t="shared" si="36"/>
        <v>#DIV/0!</v>
      </c>
      <c r="Z208" s="5" t="e">
        <f t="shared" si="37"/>
        <v>#DIV/0!</v>
      </c>
      <c r="AA208" s="5" t="e">
        <f t="shared" si="38"/>
        <v>#DIV/0!</v>
      </c>
      <c r="AB208" s="5" t="e">
        <f t="shared" si="39"/>
        <v>#DIV/0!</v>
      </c>
      <c r="AC208" s="14" t="e">
        <f t="shared" si="40"/>
        <v>#DIV/0!</v>
      </c>
      <c r="AD208" s="14" t="e">
        <f t="shared" si="41"/>
        <v>#DIV/0!</v>
      </c>
      <c r="AE208" s="6" t="e">
        <f t="shared" si="42"/>
        <v>#DIV/0!</v>
      </c>
      <c r="AF208" s="7"/>
      <c r="AG208" s="5" t="e">
        <f t="shared" si="125"/>
        <v>#DIV/0!</v>
      </c>
      <c r="AH208" s="5" t="e">
        <f t="shared" si="125"/>
        <v>#DIV/0!</v>
      </c>
      <c r="AI208" s="5" t="e">
        <f t="shared" si="125"/>
        <v>#DIV/0!</v>
      </c>
      <c r="AJ208" s="5" t="e">
        <f t="shared" si="125"/>
        <v>#DIV/0!</v>
      </c>
      <c r="AK208" s="5" t="e">
        <f t="shared" si="125"/>
        <v>#DIV/0!</v>
      </c>
      <c r="AL208" s="5" t="e">
        <f t="shared" si="125"/>
        <v>#DIV/0!</v>
      </c>
      <c r="AM208" s="5" t="e">
        <f t="shared" si="43"/>
        <v>#DIV/0!</v>
      </c>
      <c r="AN208" s="5" t="e">
        <f t="shared" si="20"/>
        <v>#DIV/0!</v>
      </c>
      <c r="AO208" s="5" t="e">
        <f t="shared" si="44"/>
        <v>#DIV/0!</v>
      </c>
      <c r="AP208" s="5" t="e">
        <f t="shared" si="45"/>
        <v>#DIV/0!</v>
      </c>
      <c r="AQ208" s="5" t="e">
        <f t="shared" si="46"/>
        <v>#DIV/0!</v>
      </c>
      <c r="AR208" s="5" t="e">
        <f t="shared" si="47"/>
        <v>#DIV/0!</v>
      </c>
      <c r="AS208" s="5" t="e">
        <f t="shared" si="127"/>
        <v>#DIV/0!</v>
      </c>
      <c r="AT208" s="5" t="e">
        <f t="shared" si="127"/>
        <v>#DIV/0!</v>
      </c>
      <c r="AU208" s="5" t="e">
        <f t="shared" si="127"/>
        <v>#DIV/0!</v>
      </c>
      <c r="AV208" s="5" t="e">
        <f t="shared" si="127"/>
        <v>#DIV/0!</v>
      </c>
      <c r="AW208" s="5" t="e">
        <f t="shared" si="21"/>
        <v>#DIV/0!</v>
      </c>
      <c r="AX208" s="5" t="e">
        <f t="shared" si="49"/>
        <v>#DIV/0!</v>
      </c>
      <c r="AY208" s="5" t="e">
        <f t="shared" si="50"/>
        <v>#DIV/0!</v>
      </c>
      <c r="AZ208" s="5" t="e">
        <f t="shared" si="51"/>
        <v>#DIV/0!</v>
      </c>
      <c r="BA208" s="5" t="e">
        <f t="shared" si="52"/>
        <v>#DIV/0!</v>
      </c>
      <c r="BB208" s="5" t="e">
        <f t="shared" si="53"/>
        <v>#DIV/0!</v>
      </c>
      <c r="BC208" s="5" t="e">
        <f t="shared" si="54"/>
        <v>#DIV/0!</v>
      </c>
      <c r="BD208" s="5" t="e">
        <f t="shared" si="55"/>
        <v>#DIV/0!</v>
      </c>
      <c r="BE208" s="5" t="e">
        <f t="shared" si="56"/>
        <v>#DIV/0!</v>
      </c>
      <c r="BF208" s="5" t="e">
        <f t="shared" si="57"/>
        <v>#DIV/0!</v>
      </c>
      <c r="BG208" s="5" t="e">
        <f t="shared" si="58"/>
        <v>#DIV/0!</v>
      </c>
      <c r="BH208" s="14" t="e">
        <f t="shared" si="59"/>
        <v>#DIV/0!</v>
      </c>
      <c r="BI208" s="14" t="e">
        <f t="shared" si="60"/>
        <v>#DIV/0!</v>
      </c>
      <c r="BJ208" s="6" t="e">
        <f t="shared" si="61"/>
        <v>#DIV/0!</v>
      </c>
      <c r="BK208" s="7"/>
      <c r="BL208" s="5" t="e">
        <f>BL81-#REF!</f>
        <v>#REF!</v>
      </c>
      <c r="BM208" s="5" t="e">
        <f>BM81-#REF!</f>
        <v>#REF!</v>
      </c>
      <c r="BN208" s="5" t="e">
        <f>BN81-#REF!</f>
        <v>#REF!</v>
      </c>
      <c r="BO208" s="5" t="e">
        <f>BO81-#REF!</f>
        <v>#REF!</v>
      </c>
      <c r="BP208" s="5" t="e">
        <f>BP81-#REF!</f>
        <v>#REF!</v>
      </c>
      <c r="BQ208" s="5" t="e">
        <f>BQ81-#REF!</f>
        <v>#REF!</v>
      </c>
      <c r="BR208" s="5" t="e">
        <f t="shared" si="62"/>
        <v>#DIV/0!</v>
      </c>
      <c r="BS208" s="5" t="e">
        <f t="shared" si="63"/>
        <v>#DIV/0!</v>
      </c>
      <c r="BT208" s="5" t="e">
        <f t="shared" si="64"/>
        <v>#DIV/0!</v>
      </c>
      <c r="BU208" s="5" t="e">
        <f t="shared" si="65"/>
        <v>#DIV/0!</v>
      </c>
      <c r="BV208" s="5" t="e">
        <f>BV81-#REF!</f>
        <v>#REF!</v>
      </c>
      <c r="BW208" s="5" t="e">
        <f t="shared" si="66"/>
        <v>#DIV/0!</v>
      </c>
      <c r="BX208" s="5" t="e">
        <f>BX81-#REF!</f>
        <v>#REF!</v>
      </c>
      <c r="BY208" s="5" t="e">
        <f>BY81-#REF!</f>
        <v>#REF!</v>
      </c>
      <c r="BZ208" s="5" t="e">
        <f>BZ81-#REF!</f>
        <v>#REF!</v>
      </c>
      <c r="CA208" s="5" t="e">
        <f>CA81-#REF!</f>
        <v>#REF!</v>
      </c>
      <c r="CB208" s="5" t="e">
        <f t="shared" si="67"/>
        <v>#DIV/0!</v>
      </c>
      <c r="CC208" s="5" t="e">
        <f>CC81-#REF!</f>
        <v>#REF!</v>
      </c>
      <c r="CD208" s="5" t="e">
        <f t="shared" si="68"/>
        <v>#DIV/0!</v>
      </c>
      <c r="CE208" s="5" t="e">
        <f t="shared" si="69"/>
        <v>#DIV/0!</v>
      </c>
      <c r="CF208" s="5" t="e">
        <f t="shared" si="70"/>
        <v>#DIV/0!</v>
      </c>
      <c r="CG208" s="5" t="e">
        <f t="shared" si="71"/>
        <v>#DIV/0!</v>
      </c>
      <c r="CH208" s="5" t="e">
        <f t="shared" si="72"/>
        <v>#DIV/0!</v>
      </c>
      <c r="CI208" s="5" t="e">
        <f t="shared" si="73"/>
        <v>#DIV/0!</v>
      </c>
      <c r="CJ208" s="5" t="e">
        <f t="shared" si="74"/>
        <v>#DIV/0!</v>
      </c>
      <c r="CK208" s="5" t="e">
        <f t="shared" si="75"/>
        <v>#DIV/0!</v>
      </c>
      <c r="CL208" s="5" t="e">
        <f t="shared" si="76"/>
        <v>#DIV/0!</v>
      </c>
      <c r="CM208" s="14" t="e">
        <f t="shared" si="77"/>
        <v>#DIV/0!</v>
      </c>
      <c r="CN208" s="14" t="e">
        <f t="shared" si="78"/>
        <v>#DIV/0!</v>
      </c>
      <c r="CO208" s="6" t="e">
        <f t="shared" si="79"/>
        <v>#DIV/0!</v>
      </c>
      <c r="CQ208" s="5" t="e">
        <f>CQ81-#REF!</f>
        <v>#REF!</v>
      </c>
      <c r="CR208" s="5" t="e">
        <f>CR81-#REF!</f>
        <v>#REF!</v>
      </c>
      <c r="CS208" s="5" t="e">
        <f>CS81-#REF!</f>
        <v>#REF!</v>
      </c>
      <c r="CT208" s="5" t="e">
        <f>CT81-#REF!</f>
        <v>#REF!</v>
      </c>
      <c r="CU208" s="5" t="e">
        <f>CU81-#REF!</f>
        <v>#REF!</v>
      </c>
      <c r="CV208" s="5" t="e">
        <f>CV81-#REF!</f>
        <v>#REF!</v>
      </c>
      <c r="CW208" s="5" t="e">
        <f t="shared" si="80"/>
        <v>#DIV/0!</v>
      </c>
      <c r="CX208" s="5" t="e">
        <f t="shared" si="81"/>
        <v>#DIV/0!</v>
      </c>
      <c r="CY208" s="5" t="e">
        <f t="shared" si="82"/>
        <v>#DIV/0!</v>
      </c>
      <c r="CZ208" s="5" t="e">
        <f t="shared" si="83"/>
        <v>#DIV/0!</v>
      </c>
      <c r="DA208" s="5" t="e">
        <f>DA81-#REF!</f>
        <v>#REF!</v>
      </c>
      <c r="DB208" s="5" t="e">
        <f t="shared" si="84"/>
        <v>#DIV/0!</v>
      </c>
      <c r="DC208" s="5" t="e">
        <f>DC81-#REF!</f>
        <v>#REF!</v>
      </c>
      <c r="DD208" s="5" t="e">
        <f>DD81-#REF!</f>
        <v>#REF!</v>
      </c>
      <c r="DE208" s="5" t="e">
        <f>DE81-#REF!</f>
        <v>#REF!</v>
      </c>
      <c r="DF208" s="5" t="e">
        <f>DF81-#REF!</f>
        <v>#REF!</v>
      </c>
      <c r="DG208" s="5" t="e">
        <f t="shared" si="85"/>
        <v>#DIV/0!</v>
      </c>
      <c r="DH208" s="5" t="e">
        <f>DH81-#REF!</f>
        <v>#REF!</v>
      </c>
      <c r="DI208" s="5" t="e">
        <f t="shared" si="86"/>
        <v>#DIV/0!</v>
      </c>
      <c r="DJ208" s="5" t="e">
        <f t="shared" si="87"/>
        <v>#DIV/0!</v>
      </c>
      <c r="DK208" s="5" t="e">
        <f t="shared" si="88"/>
        <v>#DIV/0!</v>
      </c>
      <c r="DL208" s="5" t="e">
        <f t="shared" si="89"/>
        <v>#DIV/0!</v>
      </c>
      <c r="DM208" s="5" t="e">
        <f t="shared" si="90"/>
        <v>#DIV/0!</v>
      </c>
      <c r="DN208" s="5" t="e">
        <f t="shared" si="91"/>
        <v>#DIV/0!</v>
      </c>
      <c r="DO208" s="5" t="e">
        <f t="shared" si="92"/>
        <v>#DIV/0!</v>
      </c>
      <c r="DP208" s="5" t="e">
        <f t="shared" si="93"/>
        <v>#DIV/0!</v>
      </c>
      <c r="DQ208" s="5" t="e">
        <f t="shared" si="94"/>
        <v>#DIV/0!</v>
      </c>
      <c r="DR208" s="14" t="e">
        <f t="shared" si="95"/>
        <v>#DIV/0!</v>
      </c>
      <c r="DS208" s="14" t="e">
        <f t="shared" si="96"/>
        <v>#DIV/0!</v>
      </c>
      <c r="DT208" s="6" t="e">
        <f t="shared" si="97"/>
        <v>#DIV/0!</v>
      </c>
      <c r="DV208" s="5" t="e">
        <f>DV81-#REF!</f>
        <v>#REF!</v>
      </c>
      <c r="DW208" s="5" t="e">
        <f>DW81-#REF!</f>
        <v>#REF!</v>
      </c>
      <c r="DX208" s="5" t="e">
        <f>DX81-#REF!</f>
        <v>#REF!</v>
      </c>
      <c r="DY208" s="5" t="e">
        <f>DY81-#REF!</f>
        <v>#REF!</v>
      </c>
      <c r="DZ208" s="5" t="e">
        <f>DZ81-#REF!</f>
        <v>#REF!</v>
      </c>
      <c r="EA208" s="5" t="e">
        <f>EA81-#REF!</f>
        <v>#REF!</v>
      </c>
      <c r="EB208" s="5" t="e">
        <f t="shared" si="98"/>
        <v>#DIV/0!</v>
      </c>
      <c r="EC208" s="5" t="e">
        <f t="shared" si="99"/>
        <v>#DIV/0!</v>
      </c>
      <c r="ED208" s="5" t="e">
        <f t="shared" si="100"/>
        <v>#DIV/0!</v>
      </c>
      <c r="EE208" s="5" t="e">
        <f t="shared" si="101"/>
        <v>#DIV/0!</v>
      </c>
      <c r="EF208" s="5" t="e">
        <f>EF81-#REF!</f>
        <v>#REF!</v>
      </c>
      <c r="EG208" s="5" t="e">
        <f t="shared" si="102"/>
        <v>#DIV/0!</v>
      </c>
      <c r="EH208" s="5" t="e">
        <f>EH81-#REF!</f>
        <v>#REF!</v>
      </c>
      <c r="EI208" s="5" t="e">
        <f>EI81-#REF!</f>
        <v>#REF!</v>
      </c>
      <c r="EJ208" s="5" t="e">
        <f>EJ81-#REF!</f>
        <v>#REF!</v>
      </c>
      <c r="EK208" s="5" t="e">
        <f>EK81-#REF!</f>
        <v>#REF!</v>
      </c>
      <c r="EL208" s="5" t="e">
        <f t="shared" si="103"/>
        <v>#DIV/0!</v>
      </c>
      <c r="EM208" s="5" t="e">
        <f>EM81-#REF!</f>
        <v>#REF!</v>
      </c>
      <c r="EN208" s="5" t="e">
        <f t="shared" si="104"/>
        <v>#DIV/0!</v>
      </c>
      <c r="EO208" s="5" t="e">
        <f t="shared" si="105"/>
        <v>#DIV/0!</v>
      </c>
      <c r="EP208" s="5" t="e">
        <f t="shared" si="106"/>
        <v>#DIV/0!</v>
      </c>
      <c r="EQ208" s="5" t="e">
        <f t="shared" si="107"/>
        <v>#DIV/0!</v>
      </c>
      <c r="ER208" s="5" t="e">
        <f t="shared" si="108"/>
        <v>#DIV/0!</v>
      </c>
      <c r="ES208" s="5" t="e">
        <f t="shared" si="109"/>
        <v>#DIV/0!</v>
      </c>
      <c r="ET208" s="5" t="e">
        <f t="shared" si="110"/>
        <v>#DIV/0!</v>
      </c>
      <c r="EU208" s="5" t="e">
        <f t="shared" si="111"/>
        <v>#DIV/0!</v>
      </c>
      <c r="EV208" s="5" t="e">
        <f t="shared" si="112"/>
        <v>#DIV/0!</v>
      </c>
      <c r="EW208" s="14" t="e">
        <f t="shared" si="113"/>
        <v>#DIV/0!</v>
      </c>
      <c r="EX208" s="14" t="e">
        <f t="shared" si="114"/>
        <v>#DIV/0!</v>
      </c>
      <c r="EY208" s="6" t="e">
        <f t="shared" si="115"/>
        <v>#DIV/0!</v>
      </c>
    </row>
    <row r="209" spans="1:155">
      <c r="A209">
        <v>54</v>
      </c>
      <c r="B209" s="5" t="e">
        <f t="shared" si="124"/>
        <v>#DIV/0!</v>
      </c>
      <c r="C209" s="5" t="e">
        <f t="shared" si="124"/>
        <v>#DIV/0!</v>
      </c>
      <c r="D209" s="5" t="e">
        <f t="shared" si="124"/>
        <v>#DIV/0!</v>
      </c>
      <c r="E209" s="5" t="e">
        <f t="shared" si="124"/>
        <v>#DIV/0!</v>
      </c>
      <c r="F209" s="5" t="e">
        <f t="shared" si="124"/>
        <v>#DIV/0!</v>
      </c>
      <c r="G209" s="5" t="e">
        <f t="shared" si="124"/>
        <v>#DIV/0!</v>
      </c>
      <c r="H209" s="5" t="e">
        <f t="shared" si="22"/>
        <v>#DIV/0!</v>
      </c>
      <c r="I209" s="25" t="e">
        <f t="shared" si="23"/>
        <v>#DIV/0!</v>
      </c>
      <c r="J209" s="5" t="e">
        <f t="shared" si="24"/>
        <v>#DIV/0!</v>
      </c>
      <c r="K209" s="5" t="e">
        <f t="shared" si="25"/>
        <v>#DIV/0!</v>
      </c>
      <c r="L209" s="5" t="e">
        <f t="shared" si="26"/>
        <v>#DIV/0!</v>
      </c>
      <c r="M209" s="5" t="e">
        <f t="shared" si="27"/>
        <v>#DIV/0!</v>
      </c>
      <c r="N209" s="5" t="e">
        <f t="shared" si="126"/>
        <v>#DIV/0!</v>
      </c>
      <c r="O209" s="5" t="e">
        <f t="shared" si="126"/>
        <v>#DIV/0!</v>
      </c>
      <c r="P209" s="5" t="e">
        <f t="shared" si="126"/>
        <v>#DIV/0!</v>
      </c>
      <c r="Q209" s="5" t="e">
        <f t="shared" si="126"/>
        <v>#DIV/0!</v>
      </c>
      <c r="R209" s="5" t="e">
        <f t="shared" si="29"/>
        <v>#DIV/0!</v>
      </c>
      <c r="S209" s="5" t="e">
        <f t="shared" si="30"/>
        <v>#DIV/0!</v>
      </c>
      <c r="T209" s="5" t="e">
        <f t="shared" si="31"/>
        <v>#DIV/0!</v>
      </c>
      <c r="U209" s="5" t="e">
        <f t="shared" si="32"/>
        <v>#DIV/0!</v>
      </c>
      <c r="V209" s="5" t="e">
        <f t="shared" si="33"/>
        <v>#DIV/0!</v>
      </c>
      <c r="W209" s="5" t="e">
        <f t="shared" si="34"/>
        <v>#DIV/0!</v>
      </c>
      <c r="X209" s="5" t="e">
        <f t="shared" si="35"/>
        <v>#DIV/0!</v>
      </c>
      <c r="Y209" s="5" t="e">
        <f t="shared" si="36"/>
        <v>#DIV/0!</v>
      </c>
      <c r="Z209" s="5" t="e">
        <f t="shared" si="37"/>
        <v>#DIV/0!</v>
      </c>
      <c r="AA209" s="5" t="e">
        <f t="shared" si="38"/>
        <v>#DIV/0!</v>
      </c>
      <c r="AB209" s="5" t="e">
        <f t="shared" si="39"/>
        <v>#DIV/0!</v>
      </c>
      <c r="AC209" s="14" t="e">
        <f t="shared" si="40"/>
        <v>#DIV/0!</v>
      </c>
      <c r="AD209" s="14" t="e">
        <f t="shared" si="41"/>
        <v>#DIV/0!</v>
      </c>
      <c r="AE209" s="6" t="e">
        <f t="shared" si="42"/>
        <v>#DIV/0!</v>
      </c>
      <c r="AF209" s="7"/>
      <c r="AG209" s="5" t="e">
        <f t="shared" si="125"/>
        <v>#DIV/0!</v>
      </c>
      <c r="AH209" s="5" t="e">
        <f t="shared" si="125"/>
        <v>#DIV/0!</v>
      </c>
      <c r="AI209" s="5" t="e">
        <f t="shared" si="125"/>
        <v>#DIV/0!</v>
      </c>
      <c r="AJ209" s="5" t="e">
        <f t="shared" si="125"/>
        <v>#DIV/0!</v>
      </c>
      <c r="AK209" s="5" t="e">
        <f t="shared" si="125"/>
        <v>#DIV/0!</v>
      </c>
      <c r="AL209" s="5" t="e">
        <f t="shared" si="125"/>
        <v>#DIV/0!</v>
      </c>
      <c r="AM209" s="5" t="e">
        <f t="shared" si="43"/>
        <v>#DIV/0!</v>
      </c>
      <c r="AN209" s="5" t="e">
        <f t="shared" si="20"/>
        <v>#DIV/0!</v>
      </c>
      <c r="AO209" s="5" t="e">
        <f t="shared" si="44"/>
        <v>#DIV/0!</v>
      </c>
      <c r="AP209" s="5" t="e">
        <f t="shared" si="45"/>
        <v>#DIV/0!</v>
      </c>
      <c r="AQ209" s="5" t="e">
        <f t="shared" si="46"/>
        <v>#DIV/0!</v>
      </c>
      <c r="AR209" s="5" t="e">
        <f t="shared" si="47"/>
        <v>#DIV/0!</v>
      </c>
      <c r="AS209" s="5" t="e">
        <f t="shared" si="127"/>
        <v>#DIV/0!</v>
      </c>
      <c r="AT209" s="5" t="e">
        <f t="shared" si="127"/>
        <v>#DIV/0!</v>
      </c>
      <c r="AU209" s="5" t="e">
        <f t="shared" si="127"/>
        <v>#DIV/0!</v>
      </c>
      <c r="AV209" s="5" t="e">
        <f t="shared" si="127"/>
        <v>#DIV/0!</v>
      </c>
      <c r="AW209" s="5" t="e">
        <f t="shared" si="21"/>
        <v>#DIV/0!</v>
      </c>
      <c r="AX209" s="5" t="e">
        <f t="shared" si="49"/>
        <v>#DIV/0!</v>
      </c>
      <c r="AY209" s="5" t="e">
        <f t="shared" si="50"/>
        <v>#DIV/0!</v>
      </c>
      <c r="AZ209" s="5" t="e">
        <f t="shared" si="51"/>
        <v>#DIV/0!</v>
      </c>
      <c r="BA209" s="5" t="e">
        <f t="shared" si="52"/>
        <v>#DIV/0!</v>
      </c>
      <c r="BB209" s="5" t="e">
        <f t="shared" si="53"/>
        <v>#DIV/0!</v>
      </c>
      <c r="BC209" s="5" t="e">
        <f t="shared" si="54"/>
        <v>#DIV/0!</v>
      </c>
      <c r="BD209" s="5" t="e">
        <f t="shared" si="55"/>
        <v>#DIV/0!</v>
      </c>
      <c r="BE209" s="5" t="e">
        <f t="shared" si="56"/>
        <v>#DIV/0!</v>
      </c>
      <c r="BF209" s="5" t="e">
        <f t="shared" si="57"/>
        <v>#DIV/0!</v>
      </c>
      <c r="BG209" s="5" t="e">
        <f t="shared" si="58"/>
        <v>#DIV/0!</v>
      </c>
      <c r="BH209" s="14" t="e">
        <f t="shared" si="59"/>
        <v>#DIV/0!</v>
      </c>
      <c r="BI209" s="14" t="e">
        <f t="shared" si="60"/>
        <v>#DIV/0!</v>
      </c>
      <c r="BJ209" s="6" t="e">
        <f t="shared" si="61"/>
        <v>#DIV/0!</v>
      </c>
      <c r="BK209" s="7"/>
      <c r="BL209" s="5" t="e">
        <f>BL82-#REF!</f>
        <v>#REF!</v>
      </c>
      <c r="BM209" s="5" t="e">
        <f>BM82-#REF!</f>
        <v>#REF!</v>
      </c>
      <c r="BN209" s="5" t="e">
        <f>BN82-#REF!</f>
        <v>#REF!</v>
      </c>
      <c r="BO209" s="5" t="e">
        <f>BO82-#REF!</f>
        <v>#REF!</v>
      </c>
      <c r="BP209" s="5" t="e">
        <f>BP82-#REF!</f>
        <v>#REF!</v>
      </c>
      <c r="BQ209" s="5" t="e">
        <f>BQ82-#REF!</f>
        <v>#REF!</v>
      </c>
      <c r="BR209" s="5" t="e">
        <f t="shared" si="62"/>
        <v>#DIV/0!</v>
      </c>
      <c r="BS209" s="5" t="e">
        <f t="shared" si="63"/>
        <v>#DIV/0!</v>
      </c>
      <c r="BT209" s="5" t="e">
        <f t="shared" si="64"/>
        <v>#DIV/0!</v>
      </c>
      <c r="BU209" s="5" t="e">
        <f t="shared" si="65"/>
        <v>#DIV/0!</v>
      </c>
      <c r="BV209" s="5" t="e">
        <f>BV82-#REF!</f>
        <v>#REF!</v>
      </c>
      <c r="BW209" s="5" t="e">
        <f t="shared" si="66"/>
        <v>#DIV/0!</v>
      </c>
      <c r="BX209" s="5" t="e">
        <f>BX82-#REF!</f>
        <v>#REF!</v>
      </c>
      <c r="BY209" s="5" t="e">
        <f>BY82-#REF!</f>
        <v>#REF!</v>
      </c>
      <c r="BZ209" s="5" t="e">
        <f>BZ82-#REF!</f>
        <v>#REF!</v>
      </c>
      <c r="CA209" s="5" t="e">
        <f>CA82-#REF!</f>
        <v>#REF!</v>
      </c>
      <c r="CB209" s="5" t="e">
        <f t="shared" si="67"/>
        <v>#DIV/0!</v>
      </c>
      <c r="CC209" s="5" t="e">
        <f>CC82-#REF!</f>
        <v>#REF!</v>
      </c>
      <c r="CD209" s="5" t="e">
        <f t="shared" si="68"/>
        <v>#DIV/0!</v>
      </c>
      <c r="CE209" s="5" t="e">
        <f t="shared" si="69"/>
        <v>#DIV/0!</v>
      </c>
      <c r="CF209" s="5" t="e">
        <f t="shared" si="70"/>
        <v>#DIV/0!</v>
      </c>
      <c r="CG209" s="5" t="e">
        <f t="shared" si="71"/>
        <v>#DIV/0!</v>
      </c>
      <c r="CH209" s="5" t="e">
        <f t="shared" si="72"/>
        <v>#DIV/0!</v>
      </c>
      <c r="CI209" s="5" t="e">
        <f t="shared" si="73"/>
        <v>#DIV/0!</v>
      </c>
      <c r="CJ209" s="5" t="e">
        <f t="shared" si="74"/>
        <v>#DIV/0!</v>
      </c>
      <c r="CK209" s="5" t="e">
        <f t="shared" si="75"/>
        <v>#DIV/0!</v>
      </c>
      <c r="CL209" s="5" t="e">
        <f t="shared" si="76"/>
        <v>#DIV/0!</v>
      </c>
      <c r="CM209" s="14" t="e">
        <f t="shared" si="77"/>
        <v>#DIV/0!</v>
      </c>
      <c r="CN209" s="14" t="e">
        <f t="shared" si="78"/>
        <v>#DIV/0!</v>
      </c>
      <c r="CO209" s="6" t="e">
        <f t="shared" si="79"/>
        <v>#DIV/0!</v>
      </c>
      <c r="CQ209" s="5" t="e">
        <f>CQ82-#REF!</f>
        <v>#REF!</v>
      </c>
      <c r="CR209" s="5" t="e">
        <f>CR82-#REF!</f>
        <v>#REF!</v>
      </c>
      <c r="CS209" s="5" t="e">
        <f>CS82-#REF!</f>
        <v>#REF!</v>
      </c>
      <c r="CT209" s="5" t="e">
        <f>CT82-#REF!</f>
        <v>#REF!</v>
      </c>
      <c r="CU209" s="5" t="e">
        <f>CU82-#REF!</f>
        <v>#REF!</v>
      </c>
      <c r="CV209" s="5" t="e">
        <f>CV82-#REF!</f>
        <v>#REF!</v>
      </c>
      <c r="CW209" s="5" t="e">
        <f t="shared" si="80"/>
        <v>#DIV/0!</v>
      </c>
      <c r="CX209" s="5" t="e">
        <f t="shared" si="81"/>
        <v>#DIV/0!</v>
      </c>
      <c r="CY209" s="5" t="e">
        <f t="shared" si="82"/>
        <v>#DIV/0!</v>
      </c>
      <c r="CZ209" s="5" t="e">
        <f t="shared" si="83"/>
        <v>#DIV/0!</v>
      </c>
      <c r="DA209" s="5" t="e">
        <f>DA82-#REF!</f>
        <v>#REF!</v>
      </c>
      <c r="DB209" s="5" t="e">
        <f t="shared" si="84"/>
        <v>#DIV/0!</v>
      </c>
      <c r="DC209" s="5" t="e">
        <f>DC82-#REF!</f>
        <v>#REF!</v>
      </c>
      <c r="DD209" s="5" t="e">
        <f>DD82-#REF!</f>
        <v>#REF!</v>
      </c>
      <c r="DE209" s="5" t="e">
        <f>DE82-#REF!</f>
        <v>#REF!</v>
      </c>
      <c r="DF209" s="5" t="e">
        <f>DF82-#REF!</f>
        <v>#REF!</v>
      </c>
      <c r="DG209" s="5" t="e">
        <f t="shared" si="85"/>
        <v>#DIV/0!</v>
      </c>
      <c r="DH209" s="5" t="e">
        <f>DH82-#REF!</f>
        <v>#REF!</v>
      </c>
      <c r="DI209" s="5" t="e">
        <f t="shared" si="86"/>
        <v>#DIV/0!</v>
      </c>
      <c r="DJ209" s="5" t="e">
        <f t="shared" si="87"/>
        <v>#DIV/0!</v>
      </c>
      <c r="DK209" s="5" t="e">
        <f t="shared" si="88"/>
        <v>#DIV/0!</v>
      </c>
      <c r="DL209" s="5" t="e">
        <f t="shared" si="89"/>
        <v>#DIV/0!</v>
      </c>
      <c r="DM209" s="5" t="e">
        <f t="shared" si="90"/>
        <v>#DIV/0!</v>
      </c>
      <c r="DN209" s="5" t="e">
        <f t="shared" si="91"/>
        <v>#DIV/0!</v>
      </c>
      <c r="DO209" s="5" t="e">
        <f t="shared" si="92"/>
        <v>#DIV/0!</v>
      </c>
      <c r="DP209" s="5" t="e">
        <f t="shared" si="93"/>
        <v>#DIV/0!</v>
      </c>
      <c r="DQ209" s="5" t="e">
        <f t="shared" si="94"/>
        <v>#DIV/0!</v>
      </c>
      <c r="DR209" s="14" t="e">
        <f t="shared" si="95"/>
        <v>#DIV/0!</v>
      </c>
      <c r="DS209" s="14" t="e">
        <f t="shared" si="96"/>
        <v>#DIV/0!</v>
      </c>
      <c r="DT209" s="6" t="e">
        <f t="shared" si="97"/>
        <v>#DIV/0!</v>
      </c>
      <c r="DV209" s="5" t="e">
        <f>DV82-#REF!</f>
        <v>#REF!</v>
      </c>
      <c r="DW209" s="5" t="e">
        <f>DW82-#REF!</f>
        <v>#REF!</v>
      </c>
      <c r="DX209" s="5" t="e">
        <f>DX82-#REF!</f>
        <v>#REF!</v>
      </c>
      <c r="DY209" s="5" t="e">
        <f>DY82-#REF!</f>
        <v>#REF!</v>
      </c>
      <c r="DZ209" s="5" t="e">
        <f>DZ82-#REF!</f>
        <v>#REF!</v>
      </c>
      <c r="EA209" s="5" t="e">
        <f>EA82-#REF!</f>
        <v>#REF!</v>
      </c>
      <c r="EB209" s="5" t="e">
        <f t="shared" si="98"/>
        <v>#DIV/0!</v>
      </c>
      <c r="EC209" s="5" t="e">
        <f t="shared" si="99"/>
        <v>#DIV/0!</v>
      </c>
      <c r="ED209" s="5" t="e">
        <f t="shared" si="100"/>
        <v>#DIV/0!</v>
      </c>
      <c r="EE209" s="5" t="e">
        <f t="shared" si="101"/>
        <v>#DIV/0!</v>
      </c>
      <c r="EF209" s="5" t="e">
        <f>EF82-#REF!</f>
        <v>#REF!</v>
      </c>
      <c r="EG209" s="5" t="e">
        <f t="shared" si="102"/>
        <v>#DIV/0!</v>
      </c>
      <c r="EH209" s="5" t="e">
        <f>EH82-#REF!</f>
        <v>#REF!</v>
      </c>
      <c r="EI209" s="5" t="e">
        <f>EI82-#REF!</f>
        <v>#REF!</v>
      </c>
      <c r="EJ209" s="5" t="e">
        <f>EJ82-#REF!</f>
        <v>#REF!</v>
      </c>
      <c r="EK209" s="5" t="e">
        <f>EK82-#REF!</f>
        <v>#REF!</v>
      </c>
      <c r="EL209" s="5" t="e">
        <f t="shared" si="103"/>
        <v>#DIV/0!</v>
      </c>
      <c r="EM209" s="5" t="e">
        <f>EM82-#REF!</f>
        <v>#REF!</v>
      </c>
      <c r="EN209" s="5" t="e">
        <f t="shared" si="104"/>
        <v>#DIV/0!</v>
      </c>
      <c r="EO209" s="5" t="e">
        <f t="shared" si="105"/>
        <v>#DIV/0!</v>
      </c>
      <c r="EP209" s="5" t="e">
        <f t="shared" si="106"/>
        <v>#DIV/0!</v>
      </c>
      <c r="EQ209" s="5" t="e">
        <f t="shared" si="107"/>
        <v>#DIV/0!</v>
      </c>
      <c r="ER209" s="5" t="e">
        <f t="shared" si="108"/>
        <v>#DIV/0!</v>
      </c>
      <c r="ES209" s="5" t="e">
        <f t="shared" si="109"/>
        <v>#DIV/0!</v>
      </c>
      <c r="ET209" s="5" t="e">
        <f t="shared" si="110"/>
        <v>#DIV/0!</v>
      </c>
      <c r="EU209" s="5" t="e">
        <f t="shared" si="111"/>
        <v>#DIV/0!</v>
      </c>
      <c r="EV209" s="5" t="e">
        <f t="shared" si="112"/>
        <v>#DIV/0!</v>
      </c>
      <c r="EW209" s="14" t="e">
        <f t="shared" si="113"/>
        <v>#DIV/0!</v>
      </c>
      <c r="EX209" s="14" t="e">
        <f t="shared" si="114"/>
        <v>#DIV/0!</v>
      </c>
      <c r="EY209" s="6" t="e">
        <f t="shared" si="115"/>
        <v>#DIV/0!</v>
      </c>
    </row>
    <row r="210" spans="1:155">
      <c r="A210">
        <v>55</v>
      </c>
      <c r="B210" s="5" t="e">
        <f t="shared" si="124"/>
        <v>#DIV/0!</v>
      </c>
      <c r="C210" s="5" t="e">
        <f t="shared" si="124"/>
        <v>#DIV/0!</v>
      </c>
      <c r="D210" s="5" t="e">
        <f t="shared" si="124"/>
        <v>#DIV/0!</v>
      </c>
      <c r="E210" s="5" t="e">
        <f t="shared" si="124"/>
        <v>#DIV/0!</v>
      </c>
      <c r="F210" s="5" t="e">
        <f t="shared" si="124"/>
        <v>#DIV/0!</v>
      </c>
      <c r="G210" s="5" t="e">
        <f t="shared" si="124"/>
        <v>#DIV/0!</v>
      </c>
      <c r="H210" s="5" t="e">
        <f t="shared" si="22"/>
        <v>#DIV/0!</v>
      </c>
      <c r="I210" s="25" t="e">
        <f t="shared" si="23"/>
        <v>#DIV/0!</v>
      </c>
      <c r="J210" s="5" t="e">
        <f t="shared" si="24"/>
        <v>#DIV/0!</v>
      </c>
      <c r="K210" s="5" t="e">
        <f t="shared" si="25"/>
        <v>#DIV/0!</v>
      </c>
      <c r="L210" s="5" t="e">
        <f t="shared" si="26"/>
        <v>#DIV/0!</v>
      </c>
      <c r="M210" s="5" t="e">
        <f t="shared" si="27"/>
        <v>#DIV/0!</v>
      </c>
      <c r="N210" s="5" t="e">
        <f t="shared" si="126"/>
        <v>#DIV/0!</v>
      </c>
      <c r="O210" s="5" t="e">
        <f t="shared" si="126"/>
        <v>#DIV/0!</v>
      </c>
      <c r="P210" s="5" t="e">
        <f t="shared" si="126"/>
        <v>#DIV/0!</v>
      </c>
      <c r="Q210" s="5" t="e">
        <f t="shared" si="126"/>
        <v>#DIV/0!</v>
      </c>
      <c r="R210" s="5" t="e">
        <f t="shared" si="29"/>
        <v>#DIV/0!</v>
      </c>
      <c r="S210" s="5" t="e">
        <f t="shared" si="30"/>
        <v>#DIV/0!</v>
      </c>
      <c r="T210" s="5" t="e">
        <f t="shared" si="31"/>
        <v>#DIV/0!</v>
      </c>
      <c r="U210" s="5" t="e">
        <f t="shared" si="32"/>
        <v>#DIV/0!</v>
      </c>
      <c r="V210" s="5" t="e">
        <f t="shared" si="33"/>
        <v>#DIV/0!</v>
      </c>
      <c r="W210" s="5" t="e">
        <f t="shared" si="34"/>
        <v>#DIV/0!</v>
      </c>
      <c r="X210" s="5" t="e">
        <f t="shared" si="35"/>
        <v>#DIV/0!</v>
      </c>
      <c r="Y210" s="5" t="e">
        <f t="shared" si="36"/>
        <v>#DIV/0!</v>
      </c>
      <c r="Z210" s="5" t="e">
        <f t="shared" si="37"/>
        <v>#DIV/0!</v>
      </c>
      <c r="AA210" s="5" t="e">
        <f t="shared" si="38"/>
        <v>#DIV/0!</v>
      </c>
      <c r="AB210" s="5" t="e">
        <f t="shared" si="39"/>
        <v>#DIV/0!</v>
      </c>
      <c r="AC210" s="14" t="e">
        <f t="shared" si="40"/>
        <v>#DIV/0!</v>
      </c>
      <c r="AD210" s="14" t="e">
        <f t="shared" si="41"/>
        <v>#DIV/0!</v>
      </c>
      <c r="AE210" s="6" t="e">
        <f t="shared" si="42"/>
        <v>#DIV/0!</v>
      </c>
      <c r="AF210" s="7"/>
      <c r="AG210" s="5" t="e">
        <f t="shared" si="125"/>
        <v>#DIV/0!</v>
      </c>
      <c r="AH210" s="5" t="e">
        <f t="shared" si="125"/>
        <v>#DIV/0!</v>
      </c>
      <c r="AI210" s="5" t="e">
        <f t="shared" si="125"/>
        <v>#DIV/0!</v>
      </c>
      <c r="AJ210" s="5" t="e">
        <f t="shared" si="125"/>
        <v>#DIV/0!</v>
      </c>
      <c r="AK210" s="5" t="e">
        <f t="shared" si="125"/>
        <v>#DIV/0!</v>
      </c>
      <c r="AL210" s="5" t="e">
        <f t="shared" si="125"/>
        <v>#DIV/0!</v>
      </c>
      <c r="AM210" s="5" t="e">
        <f t="shared" si="43"/>
        <v>#DIV/0!</v>
      </c>
      <c r="AN210" s="5" t="e">
        <f t="shared" si="20"/>
        <v>#DIV/0!</v>
      </c>
      <c r="AO210" s="5" t="e">
        <f t="shared" si="44"/>
        <v>#DIV/0!</v>
      </c>
      <c r="AP210" s="5" t="e">
        <f t="shared" si="45"/>
        <v>#DIV/0!</v>
      </c>
      <c r="AQ210" s="5" t="e">
        <f t="shared" si="46"/>
        <v>#DIV/0!</v>
      </c>
      <c r="AR210" s="5" t="e">
        <f t="shared" si="47"/>
        <v>#DIV/0!</v>
      </c>
      <c r="AS210" s="5" t="e">
        <f t="shared" si="127"/>
        <v>#DIV/0!</v>
      </c>
      <c r="AT210" s="5" t="e">
        <f t="shared" si="127"/>
        <v>#DIV/0!</v>
      </c>
      <c r="AU210" s="5" t="e">
        <f t="shared" si="127"/>
        <v>#DIV/0!</v>
      </c>
      <c r="AV210" s="5" t="e">
        <f t="shared" si="127"/>
        <v>#DIV/0!</v>
      </c>
      <c r="AW210" s="5" t="e">
        <f t="shared" si="21"/>
        <v>#DIV/0!</v>
      </c>
      <c r="AX210" s="5" t="e">
        <f t="shared" si="49"/>
        <v>#DIV/0!</v>
      </c>
      <c r="AY210" s="5" t="e">
        <f t="shared" si="50"/>
        <v>#DIV/0!</v>
      </c>
      <c r="AZ210" s="5" t="e">
        <f t="shared" si="51"/>
        <v>#DIV/0!</v>
      </c>
      <c r="BA210" s="5" t="e">
        <f t="shared" si="52"/>
        <v>#DIV/0!</v>
      </c>
      <c r="BB210" s="5" t="e">
        <f t="shared" si="53"/>
        <v>#DIV/0!</v>
      </c>
      <c r="BC210" s="5" t="e">
        <f t="shared" si="54"/>
        <v>#DIV/0!</v>
      </c>
      <c r="BD210" s="5" t="e">
        <f t="shared" si="55"/>
        <v>#DIV/0!</v>
      </c>
      <c r="BE210" s="5" t="e">
        <f t="shared" si="56"/>
        <v>#DIV/0!</v>
      </c>
      <c r="BF210" s="5" t="e">
        <f t="shared" si="57"/>
        <v>#DIV/0!</v>
      </c>
      <c r="BG210" s="5" t="e">
        <f t="shared" si="58"/>
        <v>#DIV/0!</v>
      </c>
      <c r="BH210" s="14" t="e">
        <f t="shared" si="59"/>
        <v>#DIV/0!</v>
      </c>
      <c r="BI210" s="14" t="e">
        <f t="shared" si="60"/>
        <v>#DIV/0!</v>
      </c>
      <c r="BJ210" s="6" t="e">
        <f t="shared" si="61"/>
        <v>#DIV/0!</v>
      </c>
      <c r="BK210" s="7"/>
      <c r="BL210" s="5" t="e">
        <f>BL83-#REF!</f>
        <v>#REF!</v>
      </c>
      <c r="BM210" s="5" t="e">
        <f>BM83-#REF!</f>
        <v>#REF!</v>
      </c>
      <c r="BN210" s="5" t="e">
        <f>BN83-#REF!</f>
        <v>#REF!</v>
      </c>
      <c r="BO210" s="5" t="e">
        <f>BO83-#REF!</f>
        <v>#REF!</v>
      </c>
      <c r="BP210" s="5" t="e">
        <f>BP83-#REF!</f>
        <v>#REF!</v>
      </c>
      <c r="BQ210" s="5" t="e">
        <f>BQ83-#REF!</f>
        <v>#REF!</v>
      </c>
      <c r="BR210" s="5" t="e">
        <f t="shared" si="62"/>
        <v>#DIV/0!</v>
      </c>
      <c r="BS210" s="5" t="e">
        <f t="shared" si="63"/>
        <v>#DIV/0!</v>
      </c>
      <c r="BT210" s="5" t="e">
        <f t="shared" si="64"/>
        <v>#DIV/0!</v>
      </c>
      <c r="BU210" s="5" t="e">
        <f t="shared" si="65"/>
        <v>#DIV/0!</v>
      </c>
      <c r="BV210" s="5" t="e">
        <f>BV83-#REF!</f>
        <v>#REF!</v>
      </c>
      <c r="BW210" s="5" t="e">
        <f t="shared" si="66"/>
        <v>#DIV/0!</v>
      </c>
      <c r="BX210" s="5" t="e">
        <f>BX83-#REF!</f>
        <v>#REF!</v>
      </c>
      <c r="BY210" s="5" t="e">
        <f>BY83-#REF!</f>
        <v>#REF!</v>
      </c>
      <c r="BZ210" s="5" t="e">
        <f>BZ83-#REF!</f>
        <v>#REF!</v>
      </c>
      <c r="CA210" s="5" t="e">
        <f>CA83-#REF!</f>
        <v>#REF!</v>
      </c>
      <c r="CB210" s="5" t="e">
        <f t="shared" si="67"/>
        <v>#DIV/0!</v>
      </c>
      <c r="CC210" s="5" t="e">
        <f>CC83-#REF!</f>
        <v>#REF!</v>
      </c>
      <c r="CD210" s="5" t="e">
        <f t="shared" si="68"/>
        <v>#DIV/0!</v>
      </c>
      <c r="CE210" s="5" t="e">
        <f t="shared" si="69"/>
        <v>#DIV/0!</v>
      </c>
      <c r="CF210" s="5" t="e">
        <f t="shared" si="70"/>
        <v>#DIV/0!</v>
      </c>
      <c r="CG210" s="5" t="e">
        <f t="shared" si="71"/>
        <v>#DIV/0!</v>
      </c>
      <c r="CH210" s="5" t="e">
        <f t="shared" si="72"/>
        <v>#DIV/0!</v>
      </c>
      <c r="CI210" s="5" t="e">
        <f t="shared" si="73"/>
        <v>#DIV/0!</v>
      </c>
      <c r="CJ210" s="5" t="e">
        <f t="shared" si="74"/>
        <v>#DIV/0!</v>
      </c>
      <c r="CK210" s="5" t="e">
        <f t="shared" si="75"/>
        <v>#DIV/0!</v>
      </c>
      <c r="CL210" s="5" t="e">
        <f t="shared" si="76"/>
        <v>#DIV/0!</v>
      </c>
      <c r="CM210" s="14" t="e">
        <f t="shared" si="77"/>
        <v>#DIV/0!</v>
      </c>
      <c r="CN210" s="14" t="e">
        <f t="shared" si="78"/>
        <v>#DIV/0!</v>
      </c>
      <c r="CO210" s="6" t="e">
        <f t="shared" si="79"/>
        <v>#DIV/0!</v>
      </c>
      <c r="CQ210" s="5" t="e">
        <f>CQ83-#REF!</f>
        <v>#REF!</v>
      </c>
      <c r="CR210" s="5" t="e">
        <f>CR83-#REF!</f>
        <v>#REF!</v>
      </c>
      <c r="CS210" s="5" t="e">
        <f>CS83-#REF!</f>
        <v>#REF!</v>
      </c>
      <c r="CT210" s="5" t="e">
        <f>CT83-#REF!</f>
        <v>#REF!</v>
      </c>
      <c r="CU210" s="5" t="e">
        <f>CU83-#REF!</f>
        <v>#REF!</v>
      </c>
      <c r="CV210" s="5" t="e">
        <f>CV83-#REF!</f>
        <v>#REF!</v>
      </c>
      <c r="CW210" s="5" t="e">
        <f t="shared" si="80"/>
        <v>#DIV/0!</v>
      </c>
      <c r="CX210" s="5" t="e">
        <f t="shared" si="81"/>
        <v>#DIV/0!</v>
      </c>
      <c r="CY210" s="5" t="e">
        <f t="shared" si="82"/>
        <v>#DIV/0!</v>
      </c>
      <c r="CZ210" s="5" t="e">
        <f t="shared" si="83"/>
        <v>#DIV/0!</v>
      </c>
      <c r="DA210" s="5" t="e">
        <f>DA83-#REF!</f>
        <v>#REF!</v>
      </c>
      <c r="DB210" s="5" t="e">
        <f t="shared" si="84"/>
        <v>#DIV/0!</v>
      </c>
      <c r="DC210" s="5" t="e">
        <f>DC83-#REF!</f>
        <v>#REF!</v>
      </c>
      <c r="DD210" s="5" t="e">
        <f>DD83-#REF!</f>
        <v>#REF!</v>
      </c>
      <c r="DE210" s="5" t="e">
        <f>DE83-#REF!</f>
        <v>#REF!</v>
      </c>
      <c r="DF210" s="5" t="e">
        <f>DF83-#REF!</f>
        <v>#REF!</v>
      </c>
      <c r="DG210" s="5" t="e">
        <f t="shared" si="85"/>
        <v>#DIV/0!</v>
      </c>
      <c r="DH210" s="5" t="e">
        <f>DH83-#REF!</f>
        <v>#REF!</v>
      </c>
      <c r="DI210" s="5" t="e">
        <f t="shared" si="86"/>
        <v>#DIV/0!</v>
      </c>
      <c r="DJ210" s="5" t="e">
        <f t="shared" si="87"/>
        <v>#DIV/0!</v>
      </c>
      <c r="DK210" s="5" t="e">
        <f t="shared" si="88"/>
        <v>#DIV/0!</v>
      </c>
      <c r="DL210" s="5" t="e">
        <f t="shared" si="89"/>
        <v>#DIV/0!</v>
      </c>
      <c r="DM210" s="5" t="e">
        <f t="shared" si="90"/>
        <v>#DIV/0!</v>
      </c>
      <c r="DN210" s="5" t="e">
        <f t="shared" si="91"/>
        <v>#DIV/0!</v>
      </c>
      <c r="DO210" s="5" t="e">
        <f t="shared" si="92"/>
        <v>#DIV/0!</v>
      </c>
      <c r="DP210" s="5" t="e">
        <f t="shared" si="93"/>
        <v>#DIV/0!</v>
      </c>
      <c r="DQ210" s="5" t="e">
        <f t="shared" si="94"/>
        <v>#DIV/0!</v>
      </c>
      <c r="DR210" s="14" t="e">
        <f t="shared" si="95"/>
        <v>#DIV/0!</v>
      </c>
      <c r="DS210" s="14" t="e">
        <f t="shared" si="96"/>
        <v>#DIV/0!</v>
      </c>
      <c r="DT210" s="6" t="e">
        <f t="shared" si="97"/>
        <v>#DIV/0!</v>
      </c>
      <c r="DV210" s="5" t="e">
        <f>DV83-#REF!</f>
        <v>#REF!</v>
      </c>
      <c r="DW210" s="5" t="e">
        <f>DW83-#REF!</f>
        <v>#REF!</v>
      </c>
      <c r="DX210" s="5" t="e">
        <f>DX83-#REF!</f>
        <v>#REF!</v>
      </c>
      <c r="DY210" s="5" t="e">
        <f>DY83-#REF!</f>
        <v>#REF!</v>
      </c>
      <c r="DZ210" s="5" t="e">
        <f>DZ83-#REF!</f>
        <v>#REF!</v>
      </c>
      <c r="EA210" s="5" t="e">
        <f>EA83-#REF!</f>
        <v>#REF!</v>
      </c>
      <c r="EB210" s="5" t="e">
        <f t="shared" si="98"/>
        <v>#DIV/0!</v>
      </c>
      <c r="EC210" s="5" t="e">
        <f t="shared" si="99"/>
        <v>#DIV/0!</v>
      </c>
      <c r="ED210" s="5" t="e">
        <f t="shared" si="100"/>
        <v>#DIV/0!</v>
      </c>
      <c r="EE210" s="5" t="e">
        <f t="shared" si="101"/>
        <v>#DIV/0!</v>
      </c>
      <c r="EF210" s="5" t="e">
        <f>EF83-#REF!</f>
        <v>#REF!</v>
      </c>
      <c r="EG210" s="5" t="e">
        <f t="shared" si="102"/>
        <v>#DIV/0!</v>
      </c>
      <c r="EH210" s="5" t="e">
        <f>EH83-#REF!</f>
        <v>#REF!</v>
      </c>
      <c r="EI210" s="5" t="e">
        <f>EI83-#REF!</f>
        <v>#REF!</v>
      </c>
      <c r="EJ210" s="5" t="e">
        <f>EJ83-#REF!</f>
        <v>#REF!</v>
      </c>
      <c r="EK210" s="5" t="e">
        <f>EK83-#REF!</f>
        <v>#REF!</v>
      </c>
      <c r="EL210" s="5" t="e">
        <f t="shared" si="103"/>
        <v>#DIV/0!</v>
      </c>
      <c r="EM210" s="5" t="e">
        <f>EM83-#REF!</f>
        <v>#REF!</v>
      </c>
      <c r="EN210" s="5" t="e">
        <f t="shared" si="104"/>
        <v>#DIV/0!</v>
      </c>
      <c r="EO210" s="5" t="e">
        <f t="shared" si="105"/>
        <v>#DIV/0!</v>
      </c>
      <c r="EP210" s="5" t="e">
        <f t="shared" si="106"/>
        <v>#DIV/0!</v>
      </c>
      <c r="EQ210" s="5" t="e">
        <f t="shared" si="107"/>
        <v>#DIV/0!</v>
      </c>
      <c r="ER210" s="5" t="e">
        <f t="shared" si="108"/>
        <v>#DIV/0!</v>
      </c>
      <c r="ES210" s="5" t="e">
        <f t="shared" si="109"/>
        <v>#DIV/0!</v>
      </c>
      <c r="ET210" s="5" t="e">
        <f t="shared" si="110"/>
        <v>#DIV/0!</v>
      </c>
      <c r="EU210" s="5" t="e">
        <f t="shared" si="111"/>
        <v>#DIV/0!</v>
      </c>
      <c r="EV210" s="5" t="e">
        <f t="shared" si="112"/>
        <v>#DIV/0!</v>
      </c>
      <c r="EW210" s="14" t="e">
        <f t="shared" si="113"/>
        <v>#DIV/0!</v>
      </c>
      <c r="EX210" s="14" t="e">
        <f t="shared" si="114"/>
        <v>#DIV/0!</v>
      </c>
      <c r="EY210" s="6" t="e">
        <f t="shared" si="115"/>
        <v>#DIV/0!</v>
      </c>
    </row>
    <row r="211" spans="1:155">
      <c r="A211">
        <v>56</v>
      </c>
      <c r="B211" s="5" t="e">
        <f t="shared" si="124"/>
        <v>#DIV/0!</v>
      </c>
      <c r="C211" s="5" t="e">
        <f t="shared" si="124"/>
        <v>#DIV/0!</v>
      </c>
      <c r="D211" s="5" t="e">
        <f t="shared" si="124"/>
        <v>#DIV/0!</v>
      </c>
      <c r="E211" s="5" t="e">
        <f t="shared" si="124"/>
        <v>#DIV/0!</v>
      </c>
      <c r="F211" s="5" t="e">
        <f t="shared" si="124"/>
        <v>#DIV/0!</v>
      </c>
      <c r="G211" s="5" t="e">
        <f t="shared" si="124"/>
        <v>#DIV/0!</v>
      </c>
      <c r="H211" s="5" t="e">
        <f t="shared" si="22"/>
        <v>#DIV/0!</v>
      </c>
      <c r="I211" s="25" t="e">
        <f t="shared" si="23"/>
        <v>#DIV/0!</v>
      </c>
      <c r="J211" s="5" t="e">
        <f t="shared" si="24"/>
        <v>#DIV/0!</v>
      </c>
      <c r="K211" s="5" t="e">
        <f t="shared" si="25"/>
        <v>#DIV/0!</v>
      </c>
      <c r="L211" s="5" t="e">
        <f t="shared" si="26"/>
        <v>#DIV/0!</v>
      </c>
      <c r="M211" s="5" t="e">
        <f t="shared" si="27"/>
        <v>#DIV/0!</v>
      </c>
      <c r="N211" s="5" t="e">
        <f t="shared" si="126"/>
        <v>#DIV/0!</v>
      </c>
      <c r="O211" s="5" t="e">
        <f t="shared" si="126"/>
        <v>#DIV/0!</v>
      </c>
      <c r="P211" s="5" t="e">
        <f t="shared" si="126"/>
        <v>#DIV/0!</v>
      </c>
      <c r="Q211" s="5" t="e">
        <f t="shared" si="126"/>
        <v>#DIV/0!</v>
      </c>
      <c r="R211" s="5" t="e">
        <f t="shared" si="29"/>
        <v>#DIV/0!</v>
      </c>
      <c r="S211" s="5" t="e">
        <f t="shared" si="30"/>
        <v>#DIV/0!</v>
      </c>
      <c r="T211" s="5" t="e">
        <f t="shared" si="31"/>
        <v>#DIV/0!</v>
      </c>
      <c r="U211" s="5" t="e">
        <f t="shared" si="32"/>
        <v>#DIV/0!</v>
      </c>
      <c r="V211" s="5" t="e">
        <f t="shared" si="33"/>
        <v>#DIV/0!</v>
      </c>
      <c r="W211" s="5" t="e">
        <f t="shared" si="34"/>
        <v>#DIV/0!</v>
      </c>
      <c r="X211" s="5" t="e">
        <f t="shared" si="35"/>
        <v>#DIV/0!</v>
      </c>
      <c r="Y211" s="5" t="e">
        <f t="shared" si="36"/>
        <v>#DIV/0!</v>
      </c>
      <c r="Z211" s="5" t="e">
        <f t="shared" si="37"/>
        <v>#DIV/0!</v>
      </c>
      <c r="AA211" s="5" t="e">
        <f t="shared" si="38"/>
        <v>#DIV/0!</v>
      </c>
      <c r="AB211" s="5" t="e">
        <f t="shared" si="39"/>
        <v>#DIV/0!</v>
      </c>
      <c r="AC211" s="14" t="e">
        <f t="shared" si="40"/>
        <v>#DIV/0!</v>
      </c>
      <c r="AD211" s="14" t="e">
        <f t="shared" si="41"/>
        <v>#DIV/0!</v>
      </c>
      <c r="AE211" s="6" t="e">
        <f t="shared" si="42"/>
        <v>#DIV/0!</v>
      </c>
      <c r="AF211" s="7"/>
      <c r="AG211" s="5" t="e">
        <f t="shared" si="125"/>
        <v>#DIV/0!</v>
      </c>
      <c r="AH211" s="5" t="e">
        <f t="shared" si="125"/>
        <v>#DIV/0!</v>
      </c>
      <c r="AI211" s="5" t="e">
        <f t="shared" si="125"/>
        <v>#DIV/0!</v>
      </c>
      <c r="AJ211" s="5" t="e">
        <f t="shared" si="125"/>
        <v>#DIV/0!</v>
      </c>
      <c r="AK211" s="5" t="e">
        <f t="shared" si="125"/>
        <v>#DIV/0!</v>
      </c>
      <c r="AL211" s="5" t="e">
        <f t="shared" si="125"/>
        <v>#DIV/0!</v>
      </c>
      <c r="AM211" s="5" t="e">
        <f t="shared" si="43"/>
        <v>#DIV/0!</v>
      </c>
      <c r="AN211" s="5" t="e">
        <f t="shared" si="20"/>
        <v>#DIV/0!</v>
      </c>
      <c r="AO211" s="5" t="e">
        <f t="shared" si="44"/>
        <v>#DIV/0!</v>
      </c>
      <c r="AP211" s="5" t="e">
        <f t="shared" si="45"/>
        <v>#DIV/0!</v>
      </c>
      <c r="AQ211" s="5" t="e">
        <f t="shared" si="46"/>
        <v>#DIV/0!</v>
      </c>
      <c r="AR211" s="5" t="e">
        <f t="shared" si="47"/>
        <v>#DIV/0!</v>
      </c>
      <c r="AS211" s="5" t="e">
        <f t="shared" si="127"/>
        <v>#DIV/0!</v>
      </c>
      <c r="AT211" s="5" t="e">
        <f t="shared" si="127"/>
        <v>#DIV/0!</v>
      </c>
      <c r="AU211" s="5" t="e">
        <f t="shared" si="127"/>
        <v>#DIV/0!</v>
      </c>
      <c r="AV211" s="5" t="e">
        <f t="shared" si="127"/>
        <v>#DIV/0!</v>
      </c>
      <c r="AW211" s="5" t="e">
        <f t="shared" si="21"/>
        <v>#DIV/0!</v>
      </c>
      <c r="AX211" s="5" t="e">
        <f t="shared" si="49"/>
        <v>#DIV/0!</v>
      </c>
      <c r="AY211" s="5" t="e">
        <f t="shared" si="50"/>
        <v>#DIV/0!</v>
      </c>
      <c r="AZ211" s="5" t="e">
        <f t="shared" si="51"/>
        <v>#DIV/0!</v>
      </c>
      <c r="BA211" s="5" t="e">
        <f t="shared" si="52"/>
        <v>#DIV/0!</v>
      </c>
      <c r="BB211" s="5" t="e">
        <f t="shared" si="53"/>
        <v>#DIV/0!</v>
      </c>
      <c r="BC211" s="5" t="e">
        <f t="shared" si="54"/>
        <v>#DIV/0!</v>
      </c>
      <c r="BD211" s="5" t="e">
        <f t="shared" si="55"/>
        <v>#DIV/0!</v>
      </c>
      <c r="BE211" s="5" t="e">
        <f t="shared" si="56"/>
        <v>#DIV/0!</v>
      </c>
      <c r="BF211" s="5" t="e">
        <f t="shared" si="57"/>
        <v>#DIV/0!</v>
      </c>
      <c r="BG211" s="5" t="e">
        <f t="shared" si="58"/>
        <v>#DIV/0!</v>
      </c>
      <c r="BH211" s="14" t="e">
        <f t="shared" si="59"/>
        <v>#DIV/0!</v>
      </c>
      <c r="BI211" s="14" t="e">
        <f t="shared" si="60"/>
        <v>#DIV/0!</v>
      </c>
      <c r="BJ211" s="6" t="e">
        <f t="shared" si="61"/>
        <v>#DIV/0!</v>
      </c>
      <c r="BK211" s="7"/>
      <c r="BL211" s="5" t="e">
        <f>BL84-#REF!</f>
        <v>#REF!</v>
      </c>
      <c r="BM211" s="5" t="e">
        <f>BM84-#REF!</f>
        <v>#REF!</v>
      </c>
      <c r="BN211" s="5" t="e">
        <f>BN84-#REF!</f>
        <v>#REF!</v>
      </c>
      <c r="BO211" s="5" t="e">
        <f>BO84-#REF!</f>
        <v>#REF!</v>
      </c>
      <c r="BP211" s="5" t="e">
        <f>BP84-#REF!</f>
        <v>#REF!</v>
      </c>
      <c r="BQ211" s="5" t="e">
        <f>BQ84-#REF!</f>
        <v>#REF!</v>
      </c>
      <c r="BR211" s="5" t="e">
        <f t="shared" si="62"/>
        <v>#DIV/0!</v>
      </c>
      <c r="BS211" s="5" t="e">
        <f t="shared" si="63"/>
        <v>#DIV/0!</v>
      </c>
      <c r="BT211" s="5" t="e">
        <f t="shared" si="64"/>
        <v>#DIV/0!</v>
      </c>
      <c r="BU211" s="5" t="e">
        <f t="shared" si="65"/>
        <v>#DIV/0!</v>
      </c>
      <c r="BV211" s="5" t="e">
        <f>BV84-#REF!</f>
        <v>#REF!</v>
      </c>
      <c r="BW211" s="5" t="e">
        <f t="shared" si="66"/>
        <v>#DIV/0!</v>
      </c>
      <c r="BX211" s="5" t="e">
        <f>BX84-#REF!</f>
        <v>#REF!</v>
      </c>
      <c r="BY211" s="5" t="e">
        <f>BY84-#REF!</f>
        <v>#REF!</v>
      </c>
      <c r="BZ211" s="5" t="e">
        <f>BZ84-#REF!</f>
        <v>#REF!</v>
      </c>
      <c r="CA211" s="5" t="e">
        <f>CA84-#REF!</f>
        <v>#REF!</v>
      </c>
      <c r="CB211" s="5" t="e">
        <f t="shared" si="67"/>
        <v>#DIV/0!</v>
      </c>
      <c r="CC211" s="5" t="e">
        <f>CC84-#REF!</f>
        <v>#REF!</v>
      </c>
      <c r="CD211" s="5" t="e">
        <f t="shared" si="68"/>
        <v>#DIV/0!</v>
      </c>
      <c r="CE211" s="5" t="e">
        <f t="shared" si="69"/>
        <v>#DIV/0!</v>
      </c>
      <c r="CF211" s="5" t="e">
        <f t="shared" si="70"/>
        <v>#DIV/0!</v>
      </c>
      <c r="CG211" s="5" t="e">
        <f t="shared" si="71"/>
        <v>#DIV/0!</v>
      </c>
      <c r="CH211" s="5" t="e">
        <f t="shared" si="72"/>
        <v>#DIV/0!</v>
      </c>
      <c r="CI211" s="5" t="e">
        <f t="shared" si="73"/>
        <v>#DIV/0!</v>
      </c>
      <c r="CJ211" s="5" t="e">
        <f t="shared" si="74"/>
        <v>#DIV/0!</v>
      </c>
      <c r="CK211" s="5" t="e">
        <f t="shared" si="75"/>
        <v>#DIV/0!</v>
      </c>
      <c r="CL211" s="5" t="e">
        <f t="shared" si="76"/>
        <v>#DIV/0!</v>
      </c>
      <c r="CM211" s="14" t="e">
        <f t="shared" si="77"/>
        <v>#DIV/0!</v>
      </c>
      <c r="CN211" s="14" t="e">
        <f t="shared" si="78"/>
        <v>#DIV/0!</v>
      </c>
      <c r="CO211" s="6" t="e">
        <f t="shared" si="79"/>
        <v>#DIV/0!</v>
      </c>
      <c r="CQ211" s="5" t="e">
        <f>CQ84-#REF!</f>
        <v>#REF!</v>
      </c>
      <c r="CR211" s="5" t="e">
        <f>CR84-#REF!</f>
        <v>#REF!</v>
      </c>
      <c r="CS211" s="5" t="e">
        <f>CS84-#REF!</f>
        <v>#REF!</v>
      </c>
      <c r="CT211" s="5" t="e">
        <f>CT84-#REF!</f>
        <v>#REF!</v>
      </c>
      <c r="CU211" s="5" t="e">
        <f>CU84-#REF!</f>
        <v>#REF!</v>
      </c>
      <c r="CV211" s="5" t="e">
        <f>CV84-#REF!</f>
        <v>#REF!</v>
      </c>
      <c r="CW211" s="5" t="e">
        <f t="shared" si="80"/>
        <v>#DIV/0!</v>
      </c>
      <c r="CX211" s="5" t="e">
        <f t="shared" si="81"/>
        <v>#DIV/0!</v>
      </c>
      <c r="CY211" s="5" t="e">
        <f t="shared" si="82"/>
        <v>#DIV/0!</v>
      </c>
      <c r="CZ211" s="5" t="e">
        <f t="shared" si="83"/>
        <v>#DIV/0!</v>
      </c>
      <c r="DA211" s="5" t="e">
        <f>DA84-#REF!</f>
        <v>#REF!</v>
      </c>
      <c r="DB211" s="5" t="e">
        <f t="shared" si="84"/>
        <v>#DIV/0!</v>
      </c>
      <c r="DC211" s="5" t="e">
        <f>DC84-#REF!</f>
        <v>#REF!</v>
      </c>
      <c r="DD211" s="5" t="e">
        <f>DD84-#REF!</f>
        <v>#REF!</v>
      </c>
      <c r="DE211" s="5" t="e">
        <f>DE84-#REF!</f>
        <v>#REF!</v>
      </c>
      <c r="DF211" s="5" t="e">
        <f>DF84-#REF!</f>
        <v>#REF!</v>
      </c>
      <c r="DG211" s="5" t="e">
        <f t="shared" si="85"/>
        <v>#DIV/0!</v>
      </c>
      <c r="DH211" s="5" t="e">
        <f>DH84-#REF!</f>
        <v>#REF!</v>
      </c>
      <c r="DI211" s="5" t="e">
        <f t="shared" si="86"/>
        <v>#DIV/0!</v>
      </c>
      <c r="DJ211" s="5" t="e">
        <f t="shared" si="87"/>
        <v>#DIV/0!</v>
      </c>
      <c r="DK211" s="5" t="e">
        <f t="shared" si="88"/>
        <v>#DIV/0!</v>
      </c>
      <c r="DL211" s="5" t="e">
        <f t="shared" si="89"/>
        <v>#DIV/0!</v>
      </c>
      <c r="DM211" s="5" t="e">
        <f t="shared" si="90"/>
        <v>#DIV/0!</v>
      </c>
      <c r="DN211" s="5" t="e">
        <f t="shared" si="91"/>
        <v>#DIV/0!</v>
      </c>
      <c r="DO211" s="5" t="e">
        <f t="shared" si="92"/>
        <v>#DIV/0!</v>
      </c>
      <c r="DP211" s="5" t="e">
        <f t="shared" si="93"/>
        <v>#DIV/0!</v>
      </c>
      <c r="DQ211" s="5" t="e">
        <f t="shared" si="94"/>
        <v>#DIV/0!</v>
      </c>
      <c r="DR211" s="14" t="e">
        <f t="shared" si="95"/>
        <v>#DIV/0!</v>
      </c>
      <c r="DS211" s="14" t="e">
        <f t="shared" si="96"/>
        <v>#DIV/0!</v>
      </c>
      <c r="DT211" s="6" t="e">
        <f t="shared" si="97"/>
        <v>#DIV/0!</v>
      </c>
      <c r="DV211" s="5" t="e">
        <f>DV84-#REF!</f>
        <v>#REF!</v>
      </c>
      <c r="DW211" s="5" t="e">
        <f>DW84-#REF!</f>
        <v>#REF!</v>
      </c>
      <c r="DX211" s="5" t="e">
        <f>DX84-#REF!</f>
        <v>#REF!</v>
      </c>
      <c r="DY211" s="5" t="e">
        <f>DY84-#REF!</f>
        <v>#REF!</v>
      </c>
      <c r="DZ211" s="5" t="e">
        <f>DZ84-#REF!</f>
        <v>#REF!</v>
      </c>
      <c r="EA211" s="5" t="e">
        <f>EA84-#REF!</f>
        <v>#REF!</v>
      </c>
      <c r="EB211" s="5" t="e">
        <f t="shared" si="98"/>
        <v>#DIV/0!</v>
      </c>
      <c r="EC211" s="5" t="e">
        <f t="shared" si="99"/>
        <v>#DIV/0!</v>
      </c>
      <c r="ED211" s="5" t="e">
        <f t="shared" si="100"/>
        <v>#DIV/0!</v>
      </c>
      <c r="EE211" s="5" t="e">
        <f t="shared" si="101"/>
        <v>#DIV/0!</v>
      </c>
      <c r="EF211" s="5" t="e">
        <f>EF84-#REF!</f>
        <v>#REF!</v>
      </c>
      <c r="EG211" s="5" t="e">
        <f t="shared" si="102"/>
        <v>#DIV/0!</v>
      </c>
      <c r="EH211" s="5" t="e">
        <f>EH84-#REF!</f>
        <v>#REF!</v>
      </c>
      <c r="EI211" s="5" t="e">
        <f>EI84-#REF!</f>
        <v>#REF!</v>
      </c>
      <c r="EJ211" s="5" t="e">
        <f>EJ84-#REF!</f>
        <v>#REF!</v>
      </c>
      <c r="EK211" s="5" t="e">
        <f>EK84-#REF!</f>
        <v>#REF!</v>
      </c>
      <c r="EL211" s="5" t="e">
        <f t="shared" si="103"/>
        <v>#DIV/0!</v>
      </c>
      <c r="EM211" s="5" t="e">
        <f>EM84-#REF!</f>
        <v>#REF!</v>
      </c>
      <c r="EN211" s="5" t="e">
        <f t="shared" si="104"/>
        <v>#DIV/0!</v>
      </c>
      <c r="EO211" s="5" t="e">
        <f t="shared" si="105"/>
        <v>#DIV/0!</v>
      </c>
      <c r="EP211" s="5" t="e">
        <f t="shared" si="106"/>
        <v>#DIV/0!</v>
      </c>
      <c r="EQ211" s="5" t="e">
        <f t="shared" si="107"/>
        <v>#DIV/0!</v>
      </c>
      <c r="ER211" s="5" t="e">
        <f t="shared" si="108"/>
        <v>#DIV/0!</v>
      </c>
      <c r="ES211" s="5" t="e">
        <f t="shared" si="109"/>
        <v>#DIV/0!</v>
      </c>
      <c r="ET211" s="5" t="e">
        <f t="shared" si="110"/>
        <v>#DIV/0!</v>
      </c>
      <c r="EU211" s="5" t="e">
        <f t="shared" si="111"/>
        <v>#DIV/0!</v>
      </c>
      <c r="EV211" s="5" t="e">
        <f t="shared" si="112"/>
        <v>#DIV/0!</v>
      </c>
      <c r="EW211" s="14" t="e">
        <f t="shared" si="113"/>
        <v>#DIV/0!</v>
      </c>
      <c r="EX211" s="14" t="e">
        <f t="shared" si="114"/>
        <v>#DIV/0!</v>
      </c>
      <c r="EY211" s="6" t="e">
        <f t="shared" si="115"/>
        <v>#DIV/0!</v>
      </c>
    </row>
    <row r="212" spans="1:155">
      <c r="A212">
        <v>57</v>
      </c>
      <c r="B212" s="5" t="e">
        <f t="shared" si="124"/>
        <v>#DIV/0!</v>
      </c>
      <c r="C212" s="5" t="e">
        <f t="shared" si="124"/>
        <v>#DIV/0!</v>
      </c>
      <c r="D212" s="5" t="e">
        <f t="shared" si="124"/>
        <v>#DIV/0!</v>
      </c>
      <c r="E212" s="5" t="e">
        <f t="shared" si="124"/>
        <v>#DIV/0!</v>
      </c>
      <c r="F212" s="5" t="e">
        <f t="shared" si="124"/>
        <v>#DIV/0!</v>
      </c>
      <c r="G212" s="5" t="e">
        <f t="shared" si="124"/>
        <v>#DIV/0!</v>
      </c>
      <c r="H212" s="5" t="e">
        <f t="shared" si="22"/>
        <v>#DIV/0!</v>
      </c>
      <c r="I212" s="25" t="e">
        <f t="shared" si="23"/>
        <v>#DIV/0!</v>
      </c>
      <c r="J212" s="5" t="e">
        <f t="shared" si="24"/>
        <v>#DIV/0!</v>
      </c>
      <c r="K212" s="5" t="e">
        <f t="shared" si="25"/>
        <v>#DIV/0!</v>
      </c>
      <c r="L212" s="5" t="e">
        <f t="shared" si="26"/>
        <v>#DIV/0!</v>
      </c>
      <c r="M212" s="5" t="e">
        <f t="shared" si="27"/>
        <v>#DIV/0!</v>
      </c>
      <c r="N212" s="5" t="e">
        <f t="shared" si="126"/>
        <v>#DIV/0!</v>
      </c>
      <c r="O212" s="5" t="e">
        <f t="shared" si="126"/>
        <v>#DIV/0!</v>
      </c>
      <c r="P212" s="5" t="e">
        <f t="shared" si="126"/>
        <v>#DIV/0!</v>
      </c>
      <c r="Q212" s="5" t="e">
        <f t="shared" si="126"/>
        <v>#DIV/0!</v>
      </c>
      <c r="R212" s="5" t="e">
        <f t="shared" si="29"/>
        <v>#DIV/0!</v>
      </c>
      <c r="S212" s="5" t="e">
        <f t="shared" si="30"/>
        <v>#DIV/0!</v>
      </c>
      <c r="T212" s="5" t="e">
        <f t="shared" si="31"/>
        <v>#DIV/0!</v>
      </c>
      <c r="U212" s="5" t="e">
        <f t="shared" si="32"/>
        <v>#DIV/0!</v>
      </c>
      <c r="V212" s="5" t="e">
        <f t="shared" si="33"/>
        <v>#DIV/0!</v>
      </c>
      <c r="W212" s="5" t="e">
        <f t="shared" si="34"/>
        <v>#DIV/0!</v>
      </c>
      <c r="X212" s="5" t="e">
        <f t="shared" si="35"/>
        <v>#DIV/0!</v>
      </c>
      <c r="Y212" s="5" t="e">
        <f t="shared" si="36"/>
        <v>#DIV/0!</v>
      </c>
      <c r="Z212" s="5" t="e">
        <f t="shared" si="37"/>
        <v>#DIV/0!</v>
      </c>
      <c r="AA212" s="5" t="e">
        <f t="shared" si="38"/>
        <v>#DIV/0!</v>
      </c>
      <c r="AB212" s="5" t="e">
        <f t="shared" si="39"/>
        <v>#DIV/0!</v>
      </c>
      <c r="AC212" s="14" t="e">
        <f t="shared" si="40"/>
        <v>#DIV/0!</v>
      </c>
      <c r="AD212" s="14" t="e">
        <f t="shared" si="41"/>
        <v>#DIV/0!</v>
      </c>
      <c r="AE212" s="6" t="e">
        <f t="shared" si="42"/>
        <v>#DIV/0!</v>
      </c>
      <c r="AF212" s="7"/>
      <c r="AG212" s="5" t="e">
        <f t="shared" si="125"/>
        <v>#DIV/0!</v>
      </c>
      <c r="AH212" s="5" t="e">
        <f t="shared" si="125"/>
        <v>#DIV/0!</v>
      </c>
      <c r="AI212" s="5" t="e">
        <f t="shared" si="125"/>
        <v>#DIV/0!</v>
      </c>
      <c r="AJ212" s="5" t="e">
        <f t="shared" si="125"/>
        <v>#DIV/0!</v>
      </c>
      <c r="AK212" s="5" t="e">
        <f t="shared" si="125"/>
        <v>#DIV/0!</v>
      </c>
      <c r="AL212" s="5" t="e">
        <f t="shared" si="125"/>
        <v>#DIV/0!</v>
      </c>
      <c r="AM212" s="5" t="e">
        <f t="shared" si="43"/>
        <v>#DIV/0!</v>
      </c>
      <c r="AN212" s="5" t="e">
        <f t="shared" si="20"/>
        <v>#DIV/0!</v>
      </c>
      <c r="AO212" s="5" t="e">
        <f t="shared" si="44"/>
        <v>#DIV/0!</v>
      </c>
      <c r="AP212" s="5" t="e">
        <f t="shared" si="45"/>
        <v>#DIV/0!</v>
      </c>
      <c r="AQ212" s="5" t="e">
        <f t="shared" si="46"/>
        <v>#DIV/0!</v>
      </c>
      <c r="AR212" s="5" t="e">
        <f t="shared" si="47"/>
        <v>#DIV/0!</v>
      </c>
      <c r="AS212" s="5" t="e">
        <f t="shared" si="127"/>
        <v>#DIV/0!</v>
      </c>
      <c r="AT212" s="5" t="e">
        <f t="shared" si="127"/>
        <v>#DIV/0!</v>
      </c>
      <c r="AU212" s="5" t="e">
        <f t="shared" si="127"/>
        <v>#DIV/0!</v>
      </c>
      <c r="AV212" s="5" t="e">
        <f t="shared" si="127"/>
        <v>#DIV/0!</v>
      </c>
      <c r="AW212" s="5" t="e">
        <f t="shared" si="21"/>
        <v>#DIV/0!</v>
      </c>
      <c r="AX212" s="5" t="e">
        <f t="shared" si="49"/>
        <v>#DIV/0!</v>
      </c>
      <c r="AY212" s="5" t="e">
        <f t="shared" si="50"/>
        <v>#DIV/0!</v>
      </c>
      <c r="AZ212" s="5" t="e">
        <f t="shared" si="51"/>
        <v>#DIV/0!</v>
      </c>
      <c r="BA212" s="5" t="e">
        <f t="shared" si="52"/>
        <v>#DIV/0!</v>
      </c>
      <c r="BB212" s="5" t="e">
        <f t="shared" si="53"/>
        <v>#DIV/0!</v>
      </c>
      <c r="BC212" s="5" t="e">
        <f t="shared" si="54"/>
        <v>#DIV/0!</v>
      </c>
      <c r="BD212" s="5" t="e">
        <f t="shared" si="55"/>
        <v>#DIV/0!</v>
      </c>
      <c r="BE212" s="5" t="e">
        <f t="shared" si="56"/>
        <v>#DIV/0!</v>
      </c>
      <c r="BF212" s="5" t="e">
        <f t="shared" si="57"/>
        <v>#DIV/0!</v>
      </c>
      <c r="BG212" s="5" t="e">
        <f t="shared" si="58"/>
        <v>#DIV/0!</v>
      </c>
      <c r="BH212" s="14" t="e">
        <f t="shared" si="59"/>
        <v>#DIV/0!</v>
      </c>
      <c r="BI212" s="14" t="e">
        <f t="shared" si="60"/>
        <v>#DIV/0!</v>
      </c>
      <c r="BJ212" s="6" t="e">
        <f t="shared" si="61"/>
        <v>#DIV/0!</v>
      </c>
      <c r="BK212" s="7"/>
      <c r="BL212" s="5" t="e">
        <f>BL85-#REF!</f>
        <v>#REF!</v>
      </c>
      <c r="BM212" s="5" t="e">
        <f>BM85-#REF!</f>
        <v>#REF!</v>
      </c>
      <c r="BN212" s="5" t="e">
        <f>BN85-#REF!</f>
        <v>#REF!</v>
      </c>
      <c r="BO212" s="5" t="e">
        <f>BO85-#REF!</f>
        <v>#REF!</v>
      </c>
      <c r="BP212" s="5" t="e">
        <f>BP85-#REF!</f>
        <v>#REF!</v>
      </c>
      <c r="BQ212" s="5" t="e">
        <f>BQ85-#REF!</f>
        <v>#REF!</v>
      </c>
      <c r="BR212" s="5" t="e">
        <f t="shared" si="62"/>
        <v>#DIV/0!</v>
      </c>
      <c r="BS212" s="5" t="e">
        <f t="shared" si="63"/>
        <v>#DIV/0!</v>
      </c>
      <c r="BT212" s="5" t="e">
        <f t="shared" si="64"/>
        <v>#DIV/0!</v>
      </c>
      <c r="BU212" s="5" t="e">
        <f t="shared" si="65"/>
        <v>#DIV/0!</v>
      </c>
      <c r="BV212" s="5" t="e">
        <f>BV85-#REF!</f>
        <v>#REF!</v>
      </c>
      <c r="BW212" s="5" t="e">
        <f t="shared" si="66"/>
        <v>#DIV/0!</v>
      </c>
      <c r="BX212" s="5" t="e">
        <f>BX85-#REF!</f>
        <v>#REF!</v>
      </c>
      <c r="BY212" s="5" t="e">
        <f>BY85-#REF!</f>
        <v>#REF!</v>
      </c>
      <c r="BZ212" s="5" t="e">
        <f>BZ85-#REF!</f>
        <v>#REF!</v>
      </c>
      <c r="CA212" s="5" t="e">
        <f>CA85-#REF!</f>
        <v>#REF!</v>
      </c>
      <c r="CB212" s="5" t="e">
        <f t="shared" si="67"/>
        <v>#DIV/0!</v>
      </c>
      <c r="CC212" s="5" t="e">
        <f>CC85-#REF!</f>
        <v>#REF!</v>
      </c>
      <c r="CD212" s="5" t="e">
        <f t="shared" si="68"/>
        <v>#DIV/0!</v>
      </c>
      <c r="CE212" s="5" t="e">
        <f t="shared" si="69"/>
        <v>#DIV/0!</v>
      </c>
      <c r="CF212" s="5" t="e">
        <f t="shared" si="70"/>
        <v>#DIV/0!</v>
      </c>
      <c r="CG212" s="5" t="e">
        <f t="shared" si="71"/>
        <v>#DIV/0!</v>
      </c>
      <c r="CH212" s="5" t="e">
        <f t="shared" si="72"/>
        <v>#DIV/0!</v>
      </c>
      <c r="CI212" s="5" t="e">
        <f t="shared" si="73"/>
        <v>#DIV/0!</v>
      </c>
      <c r="CJ212" s="5" t="e">
        <f t="shared" si="74"/>
        <v>#DIV/0!</v>
      </c>
      <c r="CK212" s="5" t="e">
        <f t="shared" si="75"/>
        <v>#DIV/0!</v>
      </c>
      <c r="CL212" s="5" t="e">
        <f t="shared" si="76"/>
        <v>#DIV/0!</v>
      </c>
      <c r="CM212" s="14" t="e">
        <f t="shared" si="77"/>
        <v>#DIV/0!</v>
      </c>
      <c r="CN212" s="14" t="e">
        <f t="shared" si="78"/>
        <v>#DIV/0!</v>
      </c>
      <c r="CO212" s="6" t="e">
        <f t="shared" si="79"/>
        <v>#DIV/0!</v>
      </c>
      <c r="CQ212" s="5" t="e">
        <f>CQ85-#REF!</f>
        <v>#REF!</v>
      </c>
      <c r="CR212" s="5" t="e">
        <f>CR85-#REF!</f>
        <v>#REF!</v>
      </c>
      <c r="CS212" s="5" t="e">
        <f>CS85-#REF!</f>
        <v>#REF!</v>
      </c>
      <c r="CT212" s="5" t="e">
        <f>CT85-#REF!</f>
        <v>#REF!</v>
      </c>
      <c r="CU212" s="5" t="e">
        <f>CU85-#REF!</f>
        <v>#REF!</v>
      </c>
      <c r="CV212" s="5" t="e">
        <f>CV85-#REF!</f>
        <v>#REF!</v>
      </c>
      <c r="CW212" s="5" t="e">
        <f t="shared" si="80"/>
        <v>#DIV/0!</v>
      </c>
      <c r="CX212" s="5" t="e">
        <f t="shared" si="81"/>
        <v>#DIV/0!</v>
      </c>
      <c r="CY212" s="5" t="e">
        <f t="shared" si="82"/>
        <v>#DIV/0!</v>
      </c>
      <c r="CZ212" s="5" t="e">
        <f t="shared" si="83"/>
        <v>#DIV/0!</v>
      </c>
      <c r="DA212" s="5" t="e">
        <f>DA85-#REF!</f>
        <v>#REF!</v>
      </c>
      <c r="DB212" s="5" t="e">
        <f t="shared" si="84"/>
        <v>#DIV/0!</v>
      </c>
      <c r="DC212" s="5" t="e">
        <f>DC85-#REF!</f>
        <v>#REF!</v>
      </c>
      <c r="DD212" s="5" t="e">
        <f>DD85-#REF!</f>
        <v>#REF!</v>
      </c>
      <c r="DE212" s="5" t="e">
        <f>DE85-#REF!</f>
        <v>#REF!</v>
      </c>
      <c r="DF212" s="5" t="e">
        <f>DF85-#REF!</f>
        <v>#REF!</v>
      </c>
      <c r="DG212" s="5" t="e">
        <f t="shared" si="85"/>
        <v>#DIV/0!</v>
      </c>
      <c r="DH212" s="5" t="e">
        <f>DH85-#REF!</f>
        <v>#REF!</v>
      </c>
      <c r="DI212" s="5" t="e">
        <f t="shared" si="86"/>
        <v>#DIV/0!</v>
      </c>
      <c r="DJ212" s="5" t="e">
        <f t="shared" si="87"/>
        <v>#DIV/0!</v>
      </c>
      <c r="DK212" s="5" t="e">
        <f t="shared" si="88"/>
        <v>#DIV/0!</v>
      </c>
      <c r="DL212" s="5" t="e">
        <f t="shared" si="89"/>
        <v>#DIV/0!</v>
      </c>
      <c r="DM212" s="5" t="e">
        <f t="shared" si="90"/>
        <v>#DIV/0!</v>
      </c>
      <c r="DN212" s="5" t="e">
        <f t="shared" si="91"/>
        <v>#DIV/0!</v>
      </c>
      <c r="DO212" s="5" t="e">
        <f t="shared" si="92"/>
        <v>#DIV/0!</v>
      </c>
      <c r="DP212" s="5" t="e">
        <f t="shared" si="93"/>
        <v>#DIV/0!</v>
      </c>
      <c r="DQ212" s="5" t="e">
        <f t="shared" si="94"/>
        <v>#DIV/0!</v>
      </c>
      <c r="DR212" s="14" t="e">
        <f t="shared" si="95"/>
        <v>#DIV/0!</v>
      </c>
      <c r="DS212" s="14" t="e">
        <f t="shared" si="96"/>
        <v>#DIV/0!</v>
      </c>
      <c r="DT212" s="6" t="e">
        <f t="shared" si="97"/>
        <v>#DIV/0!</v>
      </c>
      <c r="DV212" s="5" t="e">
        <f>DV85-#REF!</f>
        <v>#REF!</v>
      </c>
      <c r="DW212" s="5" t="e">
        <f>DW85-#REF!</f>
        <v>#REF!</v>
      </c>
      <c r="DX212" s="5" t="e">
        <f>DX85-#REF!</f>
        <v>#REF!</v>
      </c>
      <c r="DY212" s="5" t="e">
        <f>DY85-#REF!</f>
        <v>#REF!</v>
      </c>
      <c r="DZ212" s="5" t="e">
        <f>DZ85-#REF!</f>
        <v>#REF!</v>
      </c>
      <c r="EA212" s="5" t="e">
        <f>EA85-#REF!</f>
        <v>#REF!</v>
      </c>
      <c r="EB212" s="5" t="e">
        <f t="shared" si="98"/>
        <v>#DIV/0!</v>
      </c>
      <c r="EC212" s="5" t="e">
        <f t="shared" si="99"/>
        <v>#DIV/0!</v>
      </c>
      <c r="ED212" s="5" t="e">
        <f t="shared" si="100"/>
        <v>#DIV/0!</v>
      </c>
      <c r="EE212" s="5" t="e">
        <f t="shared" si="101"/>
        <v>#DIV/0!</v>
      </c>
      <c r="EF212" s="5" t="e">
        <f>EF85-#REF!</f>
        <v>#REF!</v>
      </c>
      <c r="EG212" s="5" t="e">
        <f t="shared" si="102"/>
        <v>#DIV/0!</v>
      </c>
      <c r="EH212" s="5" t="e">
        <f>EH85-#REF!</f>
        <v>#REF!</v>
      </c>
      <c r="EI212" s="5" t="e">
        <f>EI85-#REF!</f>
        <v>#REF!</v>
      </c>
      <c r="EJ212" s="5" t="e">
        <f>EJ85-#REF!</f>
        <v>#REF!</v>
      </c>
      <c r="EK212" s="5" t="e">
        <f>EK85-#REF!</f>
        <v>#REF!</v>
      </c>
      <c r="EL212" s="5" t="e">
        <f t="shared" si="103"/>
        <v>#DIV/0!</v>
      </c>
      <c r="EM212" s="5" t="e">
        <f>EM85-#REF!</f>
        <v>#REF!</v>
      </c>
      <c r="EN212" s="5" t="e">
        <f t="shared" si="104"/>
        <v>#DIV/0!</v>
      </c>
      <c r="EO212" s="5" t="e">
        <f t="shared" si="105"/>
        <v>#DIV/0!</v>
      </c>
      <c r="EP212" s="5" t="e">
        <f t="shared" si="106"/>
        <v>#DIV/0!</v>
      </c>
      <c r="EQ212" s="5" t="e">
        <f t="shared" si="107"/>
        <v>#DIV/0!</v>
      </c>
      <c r="ER212" s="5" t="e">
        <f t="shared" si="108"/>
        <v>#DIV/0!</v>
      </c>
      <c r="ES212" s="5" t="e">
        <f t="shared" si="109"/>
        <v>#DIV/0!</v>
      </c>
      <c r="ET212" s="5" t="e">
        <f t="shared" si="110"/>
        <v>#DIV/0!</v>
      </c>
      <c r="EU212" s="5" t="e">
        <f t="shared" si="111"/>
        <v>#DIV/0!</v>
      </c>
      <c r="EV212" s="5" t="e">
        <f t="shared" si="112"/>
        <v>#DIV/0!</v>
      </c>
      <c r="EW212" s="14" t="e">
        <f t="shared" si="113"/>
        <v>#DIV/0!</v>
      </c>
      <c r="EX212" s="14" t="e">
        <f t="shared" si="114"/>
        <v>#DIV/0!</v>
      </c>
      <c r="EY212" s="6" t="e">
        <f t="shared" si="115"/>
        <v>#DIV/0!</v>
      </c>
    </row>
    <row r="213" spans="1:155">
      <c r="A213">
        <v>58</v>
      </c>
      <c r="B213" s="5" t="e">
        <f t="shared" si="124"/>
        <v>#DIV/0!</v>
      </c>
      <c r="C213" s="5" t="e">
        <f t="shared" si="124"/>
        <v>#DIV/0!</v>
      </c>
      <c r="D213" s="5" t="e">
        <f t="shared" si="124"/>
        <v>#DIV/0!</v>
      </c>
      <c r="E213" s="5" t="e">
        <f t="shared" si="124"/>
        <v>#DIV/0!</v>
      </c>
      <c r="F213" s="5" t="e">
        <f t="shared" si="124"/>
        <v>#DIV/0!</v>
      </c>
      <c r="G213" s="5" t="e">
        <f t="shared" si="124"/>
        <v>#DIV/0!</v>
      </c>
      <c r="H213" s="5" t="e">
        <f t="shared" si="22"/>
        <v>#DIV/0!</v>
      </c>
      <c r="I213" s="25" t="e">
        <f t="shared" si="23"/>
        <v>#DIV/0!</v>
      </c>
      <c r="J213" s="5" t="e">
        <f t="shared" si="24"/>
        <v>#DIV/0!</v>
      </c>
      <c r="K213" s="5" t="e">
        <f t="shared" si="25"/>
        <v>#DIV/0!</v>
      </c>
      <c r="L213" s="5" t="e">
        <f t="shared" si="26"/>
        <v>#DIV/0!</v>
      </c>
      <c r="M213" s="5" t="e">
        <f t="shared" si="27"/>
        <v>#DIV/0!</v>
      </c>
      <c r="N213" s="5" t="e">
        <f t="shared" si="126"/>
        <v>#DIV/0!</v>
      </c>
      <c r="O213" s="5" t="e">
        <f t="shared" si="126"/>
        <v>#DIV/0!</v>
      </c>
      <c r="P213" s="5" t="e">
        <f t="shared" si="126"/>
        <v>#DIV/0!</v>
      </c>
      <c r="Q213" s="5" t="e">
        <f t="shared" si="126"/>
        <v>#DIV/0!</v>
      </c>
      <c r="R213" s="5" t="e">
        <f t="shared" si="29"/>
        <v>#DIV/0!</v>
      </c>
      <c r="S213" s="5" t="e">
        <f t="shared" si="30"/>
        <v>#DIV/0!</v>
      </c>
      <c r="T213" s="5" t="e">
        <f t="shared" si="31"/>
        <v>#DIV/0!</v>
      </c>
      <c r="U213" s="5" t="e">
        <f t="shared" si="32"/>
        <v>#DIV/0!</v>
      </c>
      <c r="V213" s="5" t="e">
        <f t="shared" si="33"/>
        <v>#DIV/0!</v>
      </c>
      <c r="W213" s="5" t="e">
        <f t="shared" si="34"/>
        <v>#DIV/0!</v>
      </c>
      <c r="X213" s="5" t="e">
        <f t="shared" si="35"/>
        <v>#DIV/0!</v>
      </c>
      <c r="Y213" s="5" t="e">
        <f t="shared" si="36"/>
        <v>#DIV/0!</v>
      </c>
      <c r="Z213" s="5" t="e">
        <f t="shared" si="37"/>
        <v>#DIV/0!</v>
      </c>
      <c r="AA213" s="5" t="e">
        <f t="shared" si="38"/>
        <v>#DIV/0!</v>
      </c>
      <c r="AB213" s="5" t="e">
        <f t="shared" si="39"/>
        <v>#DIV/0!</v>
      </c>
      <c r="AC213" s="14" t="e">
        <f t="shared" si="40"/>
        <v>#DIV/0!</v>
      </c>
      <c r="AD213" s="14" t="e">
        <f t="shared" si="41"/>
        <v>#DIV/0!</v>
      </c>
      <c r="AE213" s="6" t="e">
        <f t="shared" si="42"/>
        <v>#DIV/0!</v>
      </c>
      <c r="AF213" s="7"/>
      <c r="AG213" s="5" t="e">
        <f t="shared" si="125"/>
        <v>#DIV/0!</v>
      </c>
      <c r="AH213" s="5" t="e">
        <f t="shared" si="125"/>
        <v>#DIV/0!</v>
      </c>
      <c r="AI213" s="5" t="e">
        <f t="shared" si="125"/>
        <v>#DIV/0!</v>
      </c>
      <c r="AJ213" s="5" t="e">
        <f t="shared" si="125"/>
        <v>#DIV/0!</v>
      </c>
      <c r="AK213" s="5" t="e">
        <f t="shared" si="125"/>
        <v>#DIV/0!</v>
      </c>
      <c r="AL213" s="5" t="e">
        <f t="shared" si="125"/>
        <v>#DIV/0!</v>
      </c>
      <c r="AM213" s="5" t="e">
        <f t="shared" si="43"/>
        <v>#DIV/0!</v>
      </c>
      <c r="AN213" s="5" t="e">
        <f t="shared" si="20"/>
        <v>#DIV/0!</v>
      </c>
      <c r="AO213" s="5" t="e">
        <f t="shared" si="44"/>
        <v>#DIV/0!</v>
      </c>
      <c r="AP213" s="5" t="e">
        <f t="shared" si="45"/>
        <v>#DIV/0!</v>
      </c>
      <c r="AQ213" s="5" t="e">
        <f t="shared" si="46"/>
        <v>#DIV/0!</v>
      </c>
      <c r="AR213" s="5" t="e">
        <f t="shared" si="47"/>
        <v>#DIV/0!</v>
      </c>
      <c r="AS213" s="5" t="e">
        <f t="shared" si="127"/>
        <v>#DIV/0!</v>
      </c>
      <c r="AT213" s="5" t="e">
        <f t="shared" si="127"/>
        <v>#DIV/0!</v>
      </c>
      <c r="AU213" s="5" t="e">
        <f t="shared" si="127"/>
        <v>#DIV/0!</v>
      </c>
      <c r="AV213" s="5" t="e">
        <f t="shared" si="127"/>
        <v>#DIV/0!</v>
      </c>
      <c r="AW213" s="5" t="e">
        <f t="shared" si="21"/>
        <v>#DIV/0!</v>
      </c>
      <c r="AX213" s="5" t="e">
        <f t="shared" si="49"/>
        <v>#DIV/0!</v>
      </c>
      <c r="AY213" s="5" t="e">
        <f t="shared" si="50"/>
        <v>#DIV/0!</v>
      </c>
      <c r="AZ213" s="5" t="e">
        <f t="shared" si="51"/>
        <v>#DIV/0!</v>
      </c>
      <c r="BA213" s="5" t="e">
        <f t="shared" si="52"/>
        <v>#DIV/0!</v>
      </c>
      <c r="BB213" s="5" t="e">
        <f t="shared" si="53"/>
        <v>#DIV/0!</v>
      </c>
      <c r="BC213" s="5" t="e">
        <f t="shared" si="54"/>
        <v>#DIV/0!</v>
      </c>
      <c r="BD213" s="5" t="e">
        <f t="shared" si="55"/>
        <v>#DIV/0!</v>
      </c>
      <c r="BE213" s="5" t="e">
        <f t="shared" si="56"/>
        <v>#DIV/0!</v>
      </c>
      <c r="BF213" s="5" t="e">
        <f t="shared" si="57"/>
        <v>#DIV/0!</v>
      </c>
      <c r="BG213" s="5" t="e">
        <f t="shared" si="58"/>
        <v>#DIV/0!</v>
      </c>
      <c r="BH213" s="14" t="e">
        <f t="shared" si="59"/>
        <v>#DIV/0!</v>
      </c>
      <c r="BI213" s="14" t="e">
        <f t="shared" si="60"/>
        <v>#DIV/0!</v>
      </c>
      <c r="BJ213" s="6" t="e">
        <f t="shared" si="61"/>
        <v>#DIV/0!</v>
      </c>
      <c r="BK213" s="7"/>
      <c r="BL213" s="5" t="e">
        <f>BL86-#REF!</f>
        <v>#REF!</v>
      </c>
      <c r="BM213" s="5" t="e">
        <f>BM86-#REF!</f>
        <v>#REF!</v>
      </c>
      <c r="BN213" s="5" t="e">
        <f>BN86-#REF!</f>
        <v>#REF!</v>
      </c>
      <c r="BO213" s="5" t="e">
        <f>BO86-#REF!</f>
        <v>#REF!</v>
      </c>
      <c r="BP213" s="5" t="e">
        <f>BP86-#REF!</f>
        <v>#REF!</v>
      </c>
      <c r="BQ213" s="5" t="e">
        <f>BQ86-#REF!</f>
        <v>#REF!</v>
      </c>
      <c r="BR213" s="5" t="e">
        <f t="shared" si="62"/>
        <v>#DIV/0!</v>
      </c>
      <c r="BS213" s="5" t="e">
        <f t="shared" si="63"/>
        <v>#DIV/0!</v>
      </c>
      <c r="BT213" s="5" t="e">
        <f t="shared" si="64"/>
        <v>#DIV/0!</v>
      </c>
      <c r="BU213" s="5" t="e">
        <f t="shared" si="65"/>
        <v>#DIV/0!</v>
      </c>
      <c r="BV213" s="5" t="e">
        <f>BV86-#REF!</f>
        <v>#REF!</v>
      </c>
      <c r="BW213" s="5" t="e">
        <f t="shared" si="66"/>
        <v>#DIV/0!</v>
      </c>
      <c r="BX213" s="5" t="e">
        <f>BX86-#REF!</f>
        <v>#REF!</v>
      </c>
      <c r="BY213" s="5" t="e">
        <f>BY86-#REF!</f>
        <v>#REF!</v>
      </c>
      <c r="BZ213" s="5" t="e">
        <f>BZ86-#REF!</f>
        <v>#REF!</v>
      </c>
      <c r="CA213" s="5" t="e">
        <f>CA86-#REF!</f>
        <v>#REF!</v>
      </c>
      <c r="CB213" s="5" t="e">
        <f t="shared" si="67"/>
        <v>#DIV/0!</v>
      </c>
      <c r="CC213" s="5" t="e">
        <f>CC86-#REF!</f>
        <v>#REF!</v>
      </c>
      <c r="CD213" s="5" t="e">
        <f t="shared" si="68"/>
        <v>#DIV/0!</v>
      </c>
      <c r="CE213" s="5" t="e">
        <f t="shared" si="69"/>
        <v>#DIV/0!</v>
      </c>
      <c r="CF213" s="5" t="e">
        <f t="shared" si="70"/>
        <v>#DIV/0!</v>
      </c>
      <c r="CG213" s="5" t="e">
        <f t="shared" si="71"/>
        <v>#DIV/0!</v>
      </c>
      <c r="CH213" s="5" t="e">
        <f t="shared" si="72"/>
        <v>#DIV/0!</v>
      </c>
      <c r="CI213" s="5" t="e">
        <f t="shared" si="73"/>
        <v>#DIV/0!</v>
      </c>
      <c r="CJ213" s="5" t="e">
        <f t="shared" si="74"/>
        <v>#DIV/0!</v>
      </c>
      <c r="CK213" s="5" t="e">
        <f t="shared" si="75"/>
        <v>#DIV/0!</v>
      </c>
      <c r="CL213" s="5" t="e">
        <f t="shared" si="76"/>
        <v>#DIV/0!</v>
      </c>
      <c r="CM213" s="14" t="e">
        <f t="shared" si="77"/>
        <v>#DIV/0!</v>
      </c>
      <c r="CN213" s="14" t="e">
        <f t="shared" si="78"/>
        <v>#DIV/0!</v>
      </c>
      <c r="CO213" s="6" t="e">
        <f t="shared" si="79"/>
        <v>#DIV/0!</v>
      </c>
      <c r="CQ213" s="5" t="e">
        <f>CQ86-#REF!</f>
        <v>#REF!</v>
      </c>
      <c r="CR213" s="5" t="e">
        <f>CR86-#REF!</f>
        <v>#REF!</v>
      </c>
      <c r="CS213" s="5" t="e">
        <f>CS86-#REF!</f>
        <v>#REF!</v>
      </c>
      <c r="CT213" s="5" t="e">
        <f>CT86-#REF!</f>
        <v>#REF!</v>
      </c>
      <c r="CU213" s="5" t="e">
        <f>CU86-#REF!</f>
        <v>#REF!</v>
      </c>
      <c r="CV213" s="5" t="e">
        <f>CV86-#REF!</f>
        <v>#REF!</v>
      </c>
      <c r="CW213" s="5" t="e">
        <f t="shared" si="80"/>
        <v>#DIV/0!</v>
      </c>
      <c r="CX213" s="5" t="e">
        <f t="shared" si="81"/>
        <v>#DIV/0!</v>
      </c>
      <c r="CY213" s="5" t="e">
        <f t="shared" si="82"/>
        <v>#DIV/0!</v>
      </c>
      <c r="CZ213" s="5" t="e">
        <f t="shared" si="83"/>
        <v>#DIV/0!</v>
      </c>
      <c r="DA213" s="5" t="e">
        <f>DA86-#REF!</f>
        <v>#REF!</v>
      </c>
      <c r="DB213" s="5" t="e">
        <f t="shared" si="84"/>
        <v>#DIV/0!</v>
      </c>
      <c r="DC213" s="5" t="e">
        <f>DC86-#REF!</f>
        <v>#REF!</v>
      </c>
      <c r="DD213" s="5" t="e">
        <f>DD86-#REF!</f>
        <v>#REF!</v>
      </c>
      <c r="DE213" s="5" t="e">
        <f>DE86-#REF!</f>
        <v>#REF!</v>
      </c>
      <c r="DF213" s="5" t="e">
        <f>DF86-#REF!</f>
        <v>#REF!</v>
      </c>
      <c r="DG213" s="5" t="e">
        <f t="shared" si="85"/>
        <v>#DIV/0!</v>
      </c>
      <c r="DH213" s="5" t="e">
        <f>DH86-#REF!</f>
        <v>#REF!</v>
      </c>
      <c r="DI213" s="5" t="e">
        <f t="shared" si="86"/>
        <v>#DIV/0!</v>
      </c>
      <c r="DJ213" s="5" t="e">
        <f t="shared" si="87"/>
        <v>#DIV/0!</v>
      </c>
      <c r="DK213" s="5" t="e">
        <f t="shared" si="88"/>
        <v>#DIV/0!</v>
      </c>
      <c r="DL213" s="5" t="e">
        <f t="shared" si="89"/>
        <v>#DIV/0!</v>
      </c>
      <c r="DM213" s="5" t="e">
        <f t="shared" si="90"/>
        <v>#DIV/0!</v>
      </c>
      <c r="DN213" s="5" t="e">
        <f t="shared" si="91"/>
        <v>#DIV/0!</v>
      </c>
      <c r="DO213" s="5" t="e">
        <f t="shared" si="92"/>
        <v>#DIV/0!</v>
      </c>
      <c r="DP213" s="5" t="e">
        <f t="shared" si="93"/>
        <v>#DIV/0!</v>
      </c>
      <c r="DQ213" s="5" t="e">
        <f t="shared" si="94"/>
        <v>#DIV/0!</v>
      </c>
      <c r="DR213" s="14" t="e">
        <f t="shared" si="95"/>
        <v>#DIV/0!</v>
      </c>
      <c r="DS213" s="14" t="e">
        <f t="shared" si="96"/>
        <v>#DIV/0!</v>
      </c>
      <c r="DT213" s="6" t="e">
        <f t="shared" si="97"/>
        <v>#DIV/0!</v>
      </c>
      <c r="DV213" s="5" t="e">
        <f>DV86-#REF!</f>
        <v>#REF!</v>
      </c>
      <c r="DW213" s="5" t="e">
        <f>DW86-#REF!</f>
        <v>#REF!</v>
      </c>
      <c r="DX213" s="5" t="e">
        <f>DX86-#REF!</f>
        <v>#REF!</v>
      </c>
      <c r="DY213" s="5" t="e">
        <f>DY86-#REF!</f>
        <v>#REF!</v>
      </c>
      <c r="DZ213" s="5" t="e">
        <f>DZ86-#REF!</f>
        <v>#REF!</v>
      </c>
      <c r="EA213" s="5" t="e">
        <f>EA86-#REF!</f>
        <v>#REF!</v>
      </c>
      <c r="EB213" s="5" t="e">
        <f t="shared" si="98"/>
        <v>#DIV/0!</v>
      </c>
      <c r="EC213" s="5" t="e">
        <f t="shared" si="99"/>
        <v>#DIV/0!</v>
      </c>
      <c r="ED213" s="5" t="e">
        <f t="shared" si="100"/>
        <v>#DIV/0!</v>
      </c>
      <c r="EE213" s="5" t="e">
        <f t="shared" si="101"/>
        <v>#DIV/0!</v>
      </c>
      <c r="EF213" s="5" t="e">
        <f>EF86-#REF!</f>
        <v>#REF!</v>
      </c>
      <c r="EG213" s="5" t="e">
        <f t="shared" si="102"/>
        <v>#DIV/0!</v>
      </c>
      <c r="EH213" s="5" t="e">
        <f>EH86-#REF!</f>
        <v>#REF!</v>
      </c>
      <c r="EI213" s="5" t="e">
        <f>EI86-#REF!</f>
        <v>#REF!</v>
      </c>
      <c r="EJ213" s="5" t="e">
        <f>EJ86-#REF!</f>
        <v>#REF!</v>
      </c>
      <c r="EK213" s="5" t="e">
        <f>EK86-#REF!</f>
        <v>#REF!</v>
      </c>
      <c r="EL213" s="5" t="e">
        <f t="shared" si="103"/>
        <v>#DIV/0!</v>
      </c>
      <c r="EM213" s="5" t="e">
        <f>EM86-#REF!</f>
        <v>#REF!</v>
      </c>
      <c r="EN213" s="5" t="e">
        <f t="shared" si="104"/>
        <v>#DIV/0!</v>
      </c>
      <c r="EO213" s="5" t="e">
        <f t="shared" si="105"/>
        <v>#DIV/0!</v>
      </c>
      <c r="EP213" s="5" t="e">
        <f t="shared" si="106"/>
        <v>#DIV/0!</v>
      </c>
      <c r="EQ213" s="5" t="e">
        <f t="shared" si="107"/>
        <v>#DIV/0!</v>
      </c>
      <c r="ER213" s="5" t="e">
        <f t="shared" si="108"/>
        <v>#DIV/0!</v>
      </c>
      <c r="ES213" s="5" t="e">
        <f t="shared" si="109"/>
        <v>#DIV/0!</v>
      </c>
      <c r="ET213" s="5" t="e">
        <f t="shared" si="110"/>
        <v>#DIV/0!</v>
      </c>
      <c r="EU213" s="5" t="e">
        <f t="shared" si="111"/>
        <v>#DIV/0!</v>
      </c>
      <c r="EV213" s="5" t="e">
        <f t="shared" si="112"/>
        <v>#DIV/0!</v>
      </c>
      <c r="EW213" s="14" t="e">
        <f t="shared" si="113"/>
        <v>#DIV/0!</v>
      </c>
      <c r="EX213" s="14" t="e">
        <f t="shared" si="114"/>
        <v>#DIV/0!</v>
      </c>
      <c r="EY213" s="6" t="e">
        <f t="shared" si="115"/>
        <v>#DIV/0!</v>
      </c>
    </row>
    <row r="214" spans="1:155">
      <c r="A214">
        <v>59</v>
      </c>
      <c r="B214" s="5" t="e">
        <f t="shared" si="124"/>
        <v>#DIV/0!</v>
      </c>
      <c r="C214" s="5" t="e">
        <f t="shared" si="124"/>
        <v>#DIV/0!</v>
      </c>
      <c r="D214" s="5" t="e">
        <f t="shared" si="124"/>
        <v>#DIV/0!</v>
      </c>
      <c r="E214" s="5" t="e">
        <f t="shared" si="124"/>
        <v>#DIV/0!</v>
      </c>
      <c r="F214" s="5" t="e">
        <f t="shared" si="124"/>
        <v>#DIV/0!</v>
      </c>
      <c r="G214" s="5" t="e">
        <f t="shared" si="124"/>
        <v>#DIV/0!</v>
      </c>
      <c r="H214" s="5" t="e">
        <f t="shared" si="22"/>
        <v>#DIV/0!</v>
      </c>
      <c r="I214" s="25" t="e">
        <f t="shared" si="23"/>
        <v>#DIV/0!</v>
      </c>
      <c r="J214" s="5" t="e">
        <f t="shared" si="24"/>
        <v>#DIV/0!</v>
      </c>
      <c r="K214" s="5" t="e">
        <f t="shared" si="25"/>
        <v>#DIV/0!</v>
      </c>
      <c r="L214" s="5" t="e">
        <f t="shared" si="26"/>
        <v>#DIV/0!</v>
      </c>
      <c r="M214" s="5" t="e">
        <f t="shared" si="27"/>
        <v>#DIV/0!</v>
      </c>
      <c r="N214" s="5" t="e">
        <f t="shared" si="126"/>
        <v>#DIV/0!</v>
      </c>
      <c r="O214" s="5" t="e">
        <f t="shared" si="126"/>
        <v>#DIV/0!</v>
      </c>
      <c r="P214" s="5" t="e">
        <f t="shared" si="126"/>
        <v>#DIV/0!</v>
      </c>
      <c r="Q214" s="5" t="e">
        <f t="shared" si="126"/>
        <v>#DIV/0!</v>
      </c>
      <c r="R214" s="5" t="e">
        <f t="shared" si="29"/>
        <v>#DIV/0!</v>
      </c>
      <c r="S214" s="5" t="e">
        <f t="shared" si="30"/>
        <v>#DIV/0!</v>
      </c>
      <c r="T214" s="5" t="e">
        <f t="shared" si="31"/>
        <v>#DIV/0!</v>
      </c>
      <c r="U214" s="5" t="e">
        <f t="shared" si="32"/>
        <v>#DIV/0!</v>
      </c>
      <c r="V214" s="5" t="e">
        <f t="shared" si="33"/>
        <v>#DIV/0!</v>
      </c>
      <c r="W214" s="5" t="e">
        <f t="shared" si="34"/>
        <v>#DIV/0!</v>
      </c>
      <c r="X214" s="5" t="e">
        <f t="shared" si="35"/>
        <v>#DIV/0!</v>
      </c>
      <c r="Y214" s="5" t="e">
        <f t="shared" si="36"/>
        <v>#DIV/0!</v>
      </c>
      <c r="Z214" s="5" t="e">
        <f t="shared" si="37"/>
        <v>#DIV/0!</v>
      </c>
      <c r="AA214" s="5" t="e">
        <f t="shared" si="38"/>
        <v>#DIV/0!</v>
      </c>
      <c r="AB214" s="5" t="e">
        <f t="shared" si="39"/>
        <v>#DIV/0!</v>
      </c>
      <c r="AC214" s="14" t="e">
        <f t="shared" si="40"/>
        <v>#DIV/0!</v>
      </c>
      <c r="AD214" s="14" t="e">
        <f t="shared" si="41"/>
        <v>#DIV/0!</v>
      </c>
      <c r="AE214" s="6" t="e">
        <f t="shared" si="42"/>
        <v>#DIV/0!</v>
      </c>
      <c r="AF214" s="7"/>
      <c r="AG214" s="5" t="e">
        <f t="shared" si="125"/>
        <v>#DIV/0!</v>
      </c>
      <c r="AH214" s="5" t="e">
        <f t="shared" si="125"/>
        <v>#DIV/0!</v>
      </c>
      <c r="AI214" s="5" t="e">
        <f t="shared" si="125"/>
        <v>#DIV/0!</v>
      </c>
      <c r="AJ214" s="5" t="e">
        <f t="shared" si="125"/>
        <v>#DIV/0!</v>
      </c>
      <c r="AK214" s="5" t="e">
        <f t="shared" si="125"/>
        <v>#DIV/0!</v>
      </c>
      <c r="AL214" s="5" t="e">
        <f t="shared" si="125"/>
        <v>#DIV/0!</v>
      </c>
      <c r="AM214" s="5" t="e">
        <f t="shared" si="43"/>
        <v>#DIV/0!</v>
      </c>
      <c r="AN214" s="5" t="e">
        <f t="shared" si="20"/>
        <v>#DIV/0!</v>
      </c>
      <c r="AO214" s="5" t="e">
        <f t="shared" si="44"/>
        <v>#DIV/0!</v>
      </c>
      <c r="AP214" s="5" t="e">
        <f t="shared" si="45"/>
        <v>#DIV/0!</v>
      </c>
      <c r="AQ214" s="5" t="e">
        <f t="shared" si="46"/>
        <v>#DIV/0!</v>
      </c>
      <c r="AR214" s="5" t="e">
        <f t="shared" si="47"/>
        <v>#DIV/0!</v>
      </c>
      <c r="AS214" s="5" t="e">
        <f t="shared" si="127"/>
        <v>#DIV/0!</v>
      </c>
      <c r="AT214" s="5" t="e">
        <f t="shared" si="127"/>
        <v>#DIV/0!</v>
      </c>
      <c r="AU214" s="5" t="e">
        <f t="shared" si="127"/>
        <v>#DIV/0!</v>
      </c>
      <c r="AV214" s="5" t="e">
        <f t="shared" si="127"/>
        <v>#DIV/0!</v>
      </c>
      <c r="AW214" s="5" t="e">
        <f t="shared" si="21"/>
        <v>#DIV/0!</v>
      </c>
      <c r="AX214" s="5" t="e">
        <f t="shared" si="49"/>
        <v>#DIV/0!</v>
      </c>
      <c r="AY214" s="5" t="e">
        <f t="shared" si="50"/>
        <v>#DIV/0!</v>
      </c>
      <c r="AZ214" s="5" t="e">
        <f t="shared" si="51"/>
        <v>#DIV/0!</v>
      </c>
      <c r="BA214" s="5" t="e">
        <f t="shared" si="52"/>
        <v>#DIV/0!</v>
      </c>
      <c r="BB214" s="5" t="e">
        <f t="shared" si="53"/>
        <v>#DIV/0!</v>
      </c>
      <c r="BC214" s="5" t="e">
        <f t="shared" si="54"/>
        <v>#DIV/0!</v>
      </c>
      <c r="BD214" s="5" t="e">
        <f t="shared" si="55"/>
        <v>#DIV/0!</v>
      </c>
      <c r="BE214" s="5" t="e">
        <f t="shared" si="56"/>
        <v>#DIV/0!</v>
      </c>
      <c r="BF214" s="5" t="e">
        <f t="shared" si="57"/>
        <v>#DIV/0!</v>
      </c>
      <c r="BG214" s="5" t="e">
        <f t="shared" si="58"/>
        <v>#DIV/0!</v>
      </c>
      <c r="BH214" s="14" t="e">
        <f t="shared" si="59"/>
        <v>#DIV/0!</v>
      </c>
      <c r="BI214" s="14" t="e">
        <f t="shared" si="60"/>
        <v>#DIV/0!</v>
      </c>
      <c r="BJ214" s="6" t="e">
        <f t="shared" si="61"/>
        <v>#DIV/0!</v>
      </c>
      <c r="BK214" s="7"/>
      <c r="BL214" s="5" t="e">
        <f>BL87-#REF!</f>
        <v>#REF!</v>
      </c>
      <c r="BM214" s="5" t="e">
        <f>BM87-#REF!</f>
        <v>#REF!</v>
      </c>
      <c r="BN214" s="5" t="e">
        <f>BN87-#REF!</f>
        <v>#REF!</v>
      </c>
      <c r="BO214" s="5" t="e">
        <f>BO87-#REF!</f>
        <v>#REF!</v>
      </c>
      <c r="BP214" s="5" t="e">
        <f>BP87-#REF!</f>
        <v>#REF!</v>
      </c>
      <c r="BQ214" s="5" t="e">
        <f>BQ87-#REF!</f>
        <v>#REF!</v>
      </c>
      <c r="BR214" s="5" t="e">
        <f t="shared" si="62"/>
        <v>#DIV/0!</v>
      </c>
      <c r="BS214" s="5" t="e">
        <f t="shared" si="63"/>
        <v>#DIV/0!</v>
      </c>
      <c r="BT214" s="5" t="e">
        <f t="shared" si="64"/>
        <v>#DIV/0!</v>
      </c>
      <c r="BU214" s="5" t="e">
        <f t="shared" si="65"/>
        <v>#DIV/0!</v>
      </c>
      <c r="BV214" s="5" t="e">
        <f>BV87-#REF!</f>
        <v>#REF!</v>
      </c>
      <c r="BW214" s="5" t="e">
        <f t="shared" si="66"/>
        <v>#DIV/0!</v>
      </c>
      <c r="BX214" s="5" t="e">
        <f>BX87-#REF!</f>
        <v>#REF!</v>
      </c>
      <c r="BY214" s="5" t="e">
        <f>BY87-#REF!</f>
        <v>#REF!</v>
      </c>
      <c r="BZ214" s="5" t="e">
        <f>BZ87-#REF!</f>
        <v>#REF!</v>
      </c>
      <c r="CA214" s="5" t="e">
        <f>CA87-#REF!</f>
        <v>#REF!</v>
      </c>
      <c r="CB214" s="5" t="e">
        <f t="shared" si="67"/>
        <v>#DIV/0!</v>
      </c>
      <c r="CC214" s="5" t="e">
        <f>CC87-#REF!</f>
        <v>#REF!</v>
      </c>
      <c r="CD214" s="5" t="e">
        <f t="shared" si="68"/>
        <v>#DIV/0!</v>
      </c>
      <c r="CE214" s="5" t="e">
        <f t="shared" si="69"/>
        <v>#DIV/0!</v>
      </c>
      <c r="CF214" s="5" t="e">
        <f t="shared" si="70"/>
        <v>#DIV/0!</v>
      </c>
      <c r="CG214" s="5" t="e">
        <f t="shared" si="71"/>
        <v>#DIV/0!</v>
      </c>
      <c r="CH214" s="5" t="e">
        <f t="shared" si="72"/>
        <v>#DIV/0!</v>
      </c>
      <c r="CI214" s="5" t="e">
        <f t="shared" si="73"/>
        <v>#DIV/0!</v>
      </c>
      <c r="CJ214" s="5" t="e">
        <f t="shared" si="74"/>
        <v>#DIV/0!</v>
      </c>
      <c r="CK214" s="5" t="e">
        <f t="shared" si="75"/>
        <v>#DIV/0!</v>
      </c>
      <c r="CL214" s="5" t="e">
        <f t="shared" si="76"/>
        <v>#DIV/0!</v>
      </c>
      <c r="CM214" s="14" t="e">
        <f t="shared" si="77"/>
        <v>#DIV/0!</v>
      </c>
      <c r="CN214" s="14" t="e">
        <f t="shared" si="78"/>
        <v>#DIV/0!</v>
      </c>
      <c r="CO214" s="6" t="e">
        <f t="shared" si="79"/>
        <v>#DIV/0!</v>
      </c>
      <c r="CQ214" s="5" t="e">
        <f>CQ87-#REF!</f>
        <v>#REF!</v>
      </c>
      <c r="CR214" s="5" t="e">
        <f>CR87-#REF!</f>
        <v>#REF!</v>
      </c>
      <c r="CS214" s="5" t="e">
        <f>CS87-#REF!</f>
        <v>#REF!</v>
      </c>
      <c r="CT214" s="5" t="e">
        <f>CT87-#REF!</f>
        <v>#REF!</v>
      </c>
      <c r="CU214" s="5" t="e">
        <f>CU87-#REF!</f>
        <v>#REF!</v>
      </c>
      <c r="CV214" s="5" t="e">
        <f>CV87-#REF!</f>
        <v>#REF!</v>
      </c>
      <c r="CW214" s="5" t="e">
        <f t="shared" si="80"/>
        <v>#DIV/0!</v>
      </c>
      <c r="CX214" s="5" t="e">
        <f t="shared" si="81"/>
        <v>#DIV/0!</v>
      </c>
      <c r="CY214" s="5" t="e">
        <f t="shared" si="82"/>
        <v>#DIV/0!</v>
      </c>
      <c r="CZ214" s="5" t="e">
        <f t="shared" si="83"/>
        <v>#DIV/0!</v>
      </c>
      <c r="DA214" s="5" t="e">
        <f>DA87-#REF!</f>
        <v>#REF!</v>
      </c>
      <c r="DB214" s="5" t="e">
        <f t="shared" si="84"/>
        <v>#DIV/0!</v>
      </c>
      <c r="DC214" s="5" t="e">
        <f>DC87-#REF!</f>
        <v>#REF!</v>
      </c>
      <c r="DD214" s="5" t="e">
        <f>DD87-#REF!</f>
        <v>#REF!</v>
      </c>
      <c r="DE214" s="5" t="e">
        <f>DE87-#REF!</f>
        <v>#REF!</v>
      </c>
      <c r="DF214" s="5" t="e">
        <f>DF87-#REF!</f>
        <v>#REF!</v>
      </c>
      <c r="DG214" s="5" t="e">
        <f t="shared" si="85"/>
        <v>#DIV/0!</v>
      </c>
      <c r="DH214" s="5" t="e">
        <f>DH87-#REF!</f>
        <v>#REF!</v>
      </c>
      <c r="DI214" s="5" t="e">
        <f t="shared" si="86"/>
        <v>#DIV/0!</v>
      </c>
      <c r="DJ214" s="5" t="e">
        <f t="shared" si="87"/>
        <v>#DIV/0!</v>
      </c>
      <c r="DK214" s="5" t="e">
        <f t="shared" si="88"/>
        <v>#DIV/0!</v>
      </c>
      <c r="DL214" s="5" t="e">
        <f t="shared" si="89"/>
        <v>#DIV/0!</v>
      </c>
      <c r="DM214" s="5" t="e">
        <f t="shared" si="90"/>
        <v>#DIV/0!</v>
      </c>
      <c r="DN214" s="5" t="e">
        <f t="shared" si="91"/>
        <v>#DIV/0!</v>
      </c>
      <c r="DO214" s="5" t="e">
        <f t="shared" si="92"/>
        <v>#DIV/0!</v>
      </c>
      <c r="DP214" s="5" t="e">
        <f t="shared" si="93"/>
        <v>#DIV/0!</v>
      </c>
      <c r="DQ214" s="5" t="e">
        <f t="shared" si="94"/>
        <v>#DIV/0!</v>
      </c>
      <c r="DR214" s="14" t="e">
        <f t="shared" si="95"/>
        <v>#DIV/0!</v>
      </c>
      <c r="DS214" s="14" t="e">
        <f t="shared" si="96"/>
        <v>#DIV/0!</v>
      </c>
      <c r="DT214" s="6" t="e">
        <f t="shared" si="97"/>
        <v>#DIV/0!</v>
      </c>
      <c r="DV214" s="5" t="e">
        <f>DV87-#REF!</f>
        <v>#REF!</v>
      </c>
      <c r="DW214" s="5" t="e">
        <f>DW87-#REF!</f>
        <v>#REF!</v>
      </c>
      <c r="DX214" s="5" t="e">
        <f>DX87-#REF!</f>
        <v>#REF!</v>
      </c>
      <c r="DY214" s="5" t="e">
        <f>DY87-#REF!</f>
        <v>#REF!</v>
      </c>
      <c r="DZ214" s="5" t="e">
        <f>DZ87-#REF!</f>
        <v>#REF!</v>
      </c>
      <c r="EA214" s="5" t="e">
        <f>EA87-#REF!</f>
        <v>#REF!</v>
      </c>
      <c r="EB214" s="5" t="e">
        <f t="shared" si="98"/>
        <v>#DIV/0!</v>
      </c>
      <c r="EC214" s="5" t="e">
        <f t="shared" si="99"/>
        <v>#DIV/0!</v>
      </c>
      <c r="ED214" s="5" t="e">
        <f t="shared" si="100"/>
        <v>#DIV/0!</v>
      </c>
      <c r="EE214" s="5" t="e">
        <f t="shared" si="101"/>
        <v>#DIV/0!</v>
      </c>
      <c r="EF214" s="5" t="e">
        <f>EF87-#REF!</f>
        <v>#REF!</v>
      </c>
      <c r="EG214" s="5" t="e">
        <f t="shared" si="102"/>
        <v>#DIV/0!</v>
      </c>
      <c r="EH214" s="5" t="e">
        <f>EH87-#REF!</f>
        <v>#REF!</v>
      </c>
      <c r="EI214" s="5" t="e">
        <f>EI87-#REF!</f>
        <v>#REF!</v>
      </c>
      <c r="EJ214" s="5" t="e">
        <f>EJ87-#REF!</f>
        <v>#REF!</v>
      </c>
      <c r="EK214" s="5" t="e">
        <f>EK87-#REF!</f>
        <v>#REF!</v>
      </c>
      <c r="EL214" s="5" t="e">
        <f t="shared" si="103"/>
        <v>#DIV/0!</v>
      </c>
      <c r="EM214" s="5" t="e">
        <f>EM87-#REF!</f>
        <v>#REF!</v>
      </c>
      <c r="EN214" s="5" t="e">
        <f t="shared" si="104"/>
        <v>#DIV/0!</v>
      </c>
      <c r="EO214" s="5" t="e">
        <f t="shared" si="105"/>
        <v>#DIV/0!</v>
      </c>
      <c r="EP214" s="5" t="e">
        <f t="shared" si="106"/>
        <v>#DIV/0!</v>
      </c>
      <c r="EQ214" s="5" t="e">
        <f t="shared" si="107"/>
        <v>#DIV/0!</v>
      </c>
      <c r="ER214" s="5" t="e">
        <f t="shared" si="108"/>
        <v>#DIV/0!</v>
      </c>
      <c r="ES214" s="5" t="e">
        <f t="shared" si="109"/>
        <v>#DIV/0!</v>
      </c>
      <c r="ET214" s="5" t="e">
        <f t="shared" si="110"/>
        <v>#DIV/0!</v>
      </c>
      <c r="EU214" s="5" t="e">
        <f t="shared" si="111"/>
        <v>#DIV/0!</v>
      </c>
      <c r="EV214" s="5" t="e">
        <f t="shared" si="112"/>
        <v>#DIV/0!</v>
      </c>
      <c r="EW214" s="14" t="e">
        <f t="shared" si="113"/>
        <v>#DIV/0!</v>
      </c>
      <c r="EX214" s="14" t="e">
        <f t="shared" si="114"/>
        <v>#DIV/0!</v>
      </c>
      <c r="EY214" s="6" t="e">
        <f t="shared" si="115"/>
        <v>#DIV/0!</v>
      </c>
    </row>
    <row r="215" spans="1:155">
      <c r="A215">
        <v>60</v>
      </c>
      <c r="B215" s="5" t="e">
        <f t="shared" si="124"/>
        <v>#DIV/0!</v>
      </c>
      <c r="C215" s="5" t="e">
        <f t="shared" si="124"/>
        <v>#DIV/0!</v>
      </c>
      <c r="D215" s="5" t="e">
        <f t="shared" si="124"/>
        <v>#DIV/0!</v>
      </c>
      <c r="E215" s="5" t="e">
        <f t="shared" si="124"/>
        <v>#DIV/0!</v>
      </c>
      <c r="F215" s="5" t="e">
        <f t="shared" si="124"/>
        <v>#DIV/0!</v>
      </c>
      <c r="G215" s="5" t="e">
        <f t="shared" si="124"/>
        <v>#DIV/0!</v>
      </c>
      <c r="H215" s="5" t="e">
        <f t="shared" si="22"/>
        <v>#DIV/0!</v>
      </c>
      <c r="I215" s="25" t="e">
        <f t="shared" si="23"/>
        <v>#DIV/0!</v>
      </c>
      <c r="J215" s="5" t="e">
        <f t="shared" si="24"/>
        <v>#DIV/0!</v>
      </c>
      <c r="K215" s="5" t="e">
        <f t="shared" si="25"/>
        <v>#DIV/0!</v>
      </c>
      <c r="L215" s="5" t="e">
        <f t="shared" si="26"/>
        <v>#DIV/0!</v>
      </c>
      <c r="M215" s="5" t="e">
        <f t="shared" si="27"/>
        <v>#DIV/0!</v>
      </c>
      <c r="N215" s="5" t="e">
        <f t="shared" si="126"/>
        <v>#DIV/0!</v>
      </c>
      <c r="O215" s="5" t="e">
        <f t="shared" si="126"/>
        <v>#DIV/0!</v>
      </c>
      <c r="P215" s="5" t="e">
        <f t="shared" si="126"/>
        <v>#DIV/0!</v>
      </c>
      <c r="Q215" s="5" t="e">
        <f t="shared" si="126"/>
        <v>#DIV/0!</v>
      </c>
      <c r="R215" s="5" t="e">
        <f t="shared" si="29"/>
        <v>#DIV/0!</v>
      </c>
      <c r="S215" s="5" t="e">
        <f t="shared" si="30"/>
        <v>#DIV/0!</v>
      </c>
      <c r="T215" s="5" t="e">
        <f t="shared" si="31"/>
        <v>#DIV/0!</v>
      </c>
      <c r="U215" s="5" t="e">
        <f t="shared" si="32"/>
        <v>#DIV/0!</v>
      </c>
      <c r="V215" s="5" t="e">
        <f t="shared" si="33"/>
        <v>#DIV/0!</v>
      </c>
      <c r="W215" s="5" t="e">
        <f t="shared" si="34"/>
        <v>#DIV/0!</v>
      </c>
      <c r="X215" s="5" t="e">
        <f t="shared" si="35"/>
        <v>#DIV/0!</v>
      </c>
      <c r="Y215" s="5" t="e">
        <f t="shared" si="36"/>
        <v>#DIV/0!</v>
      </c>
      <c r="Z215" s="5" t="e">
        <f t="shared" si="37"/>
        <v>#DIV/0!</v>
      </c>
      <c r="AA215" s="5" t="e">
        <f t="shared" si="38"/>
        <v>#DIV/0!</v>
      </c>
      <c r="AB215" s="5" t="e">
        <f t="shared" si="39"/>
        <v>#DIV/0!</v>
      </c>
      <c r="AC215" s="14" t="e">
        <f t="shared" si="40"/>
        <v>#DIV/0!</v>
      </c>
      <c r="AD215" s="14" t="e">
        <f t="shared" si="41"/>
        <v>#DIV/0!</v>
      </c>
      <c r="AE215" s="6" t="e">
        <f t="shared" si="42"/>
        <v>#DIV/0!</v>
      </c>
      <c r="AF215" s="7"/>
      <c r="AG215" s="5" t="e">
        <f t="shared" si="125"/>
        <v>#DIV/0!</v>
      </c>
      <c r="AH215" s="5" t="e">
        <f t="shared" si="125"/>
        <v>#DIV/0!</v>
      </c>
      <c r="AI215" s="5" t="e">
        <f t="shared" si="125"/>
        <v>#DIV/0!</v>
      </c>
      <c r="AJ215" s="5" t="e">
        <f t="shared" si="125"/>
        <v>#DIV/0!</v>
      </c>
      <c r="AK215" s="5" t="e">
        <f t="shared" si="125"/>
        <v>#DIV/0!</v>
      </c>
      <c r="AL215" s="5" t="e">
        <f t="shared" si="125"/>
        <v>#DIV/0!</v>
      </c>
      <c r="AM215" s="5" t="e">
        <f t="shared" si="43"/>
        <v>#DIV/0!</v>
      </c>
      <c r="AN215" s="5" t="e">
        <f t="shared" si="20"/>
        <v>#DIV/0!</v>
      </c>
      <c r="AO215" s="5" t="e">
        <f t="shared" si="44"/>
        <v>#DIV/0!</v>
      </c>
      <c r="AP215" s="5" t="e">
        <f t="shared" si="45"/>
        <v>#DIV/0!</v>
      </c>
      <c r="AQ215" s="5" t="e">
        <f t="shared" si="46"/>
        <v>#DIV/0!</v>
      </c>
      <c r="AR215" s="5" t="e">
        <f t="shared" si="47"/>
        <v>#DIV/0!</v>
      </c>
      <c r="AS215" s="5" t="e">
        <f t="shared" si="127"/>
        <v>#DIV/0!</v>
      </c>
      <c r="AT215" s="5" t="e">
        <f t="shared" si="127"/>
        <v>#DIV/0!</v>
      </c>
      <c r="AU215" s="5" t="e">
        <f t="shared" si="127"/>
        <v>#DIV/0!</v>
      </c>
      <c r="AV215" s="5" t="e">
        <f t="shared" si="127"/>
        <v>#DIV/0!</v>
      </c>
      <c r="AW215" s="5" t="e">
        <f t="shared" si="21"/>
        <v>#DIV/0!</v>
      </c>
      <c r="AX215" s="5" t="e">
        <f t="shared" si="49"/>
        <v>#DIV/0!</v>
      </c>
      <c r="AY215" s="5" t="e">
        <f t="shared" si="50"/>
        <v>#DIV/0!</v>
      </c>
      <c r="AZ215" s="5" t="e">
        <f t="shared" si="51"/>
        <v>#DIV/0!</v>
      </c>
      <c r="BA215" s="5" t="e">
        <f t="shared" si="52"/>
        <v>#DIV/0!</v>
      </c>
      <c r="BB215" s="5" t="e">
        <f t="shared" si="53"/>
        <v>#DIV/0!</v>
      </c>
      <c r="BC215" s="5" t="e">
        <f t="shared" si="54"/>
        <v>#DIV/0!</v>
      </c>
      <c r="BD215" s="5" t="e">
        <f t="shared" si="55"/>
        <v>#DIV/0!</v>
      </c>
      <c r="BE215" s="5" t="e">
        <f t="shared" si="56"/>
        <v>#DIV/0!</v>
      </c>
      <c r="BF215" s="5" t="e">
        <f t="shared" si="57"/>
        <v>#DIV/0!</v>
      </c>
      <c r="BG215" s="5" t="e">
        <f t="shared" si="58"/>
        <v>#DIV/0!</v>
      </c>
      <c r="BH215" s="14" t="e">
        <f t="shared" si="59"/>
        <v>#DIV/0!</v>
      </c>
      <c r="BI215" s="14" t="e">
        <f t="shared" si="60"/>
        <v>#DIV/0!</v>
      </c>
      <c r="BJ215" s="6" t="e">
        <f t="shared" si="61"/>
        <v>#DIV/0!</v>
      </c>
      <c r="BK215" s="7"/>
      <c r="BL215" s="5" t="e">
        <f>BL88-#REF!</f>
        <v>#REF!</v>
      </c>
      <c r="BM215" s="5" t="e">
        <f>BM88-#REF!</f>
        <v>#REF!</v>
      </c>
      <c r="BN215" s="5" t="e">
        <f>BN88-#REF!</f>
        <v>#REF!</v>
      </c>
      <c r="BO215" s="5" t="e">
        <f>BO88-#REF!</f>
        <v>#REF!</v>
      </c>
      <c r="BP215" s="5" t="e">
        <f>BP88-#REF!</f>
        <v>#REF!</v>
      </c>
      <c r="BQ215" s="5" t="e">
        <f>BQ88-#REF!</f>
        <v>#REF!</v>
      </c>
      <c r="BR215" s="5" t="e">
        <f t="shared" si="62"/>
        <v>#DIV/0!</v>
      </c>
      <c r="BS215" s="5" t="e">
        <f t="shared" si="63"/>
        <v>#DIV/0!</v>
      </c>
      <c r="BT215" s="5" t="e">
        <f t="shared" si="64"/>
        <v>#DIV/0!</v>
      </c>
      <c r="BU215" s="5" t="e">
        <f t="shared" si="65"/>
        <v>#DIV/0!</v>
      </c>
      <c r="BV215" s="5" t="e">
        <f>BV88-#REF!</f>
        <v>#REF!</v>
      </c>
      <c r="BW215" s="5" t="e">
        <f t="shared" si="66"/>
        <v>#DIV/0!</v>
      </c>
      <c r="BX215" s="5" t="e">
        <f>BX88-#REF!</f>
        <v>#REF!</v>
      </c>
      <c r="BY215" s="5" t="e">
        <f>BY88-#REF!</f>
        <v>#REF!</v>
      </c>
      <c r="BZ215" s="5" t="e">
        <f>BZ88-#REF!</f>
        <v>#REF!</v>
      </c>
      <c r="CA215" s="5" t="e">
        <f>CA88-#REF!</f>
        <v>#REF!</v>
      </c>
      <c r="CB215" s="5" t="e">
        <f t="shared" si="67"/>
        <v>#DIV/0!</v>
      </c>
      <c r="CC215" s="5" t="e">
        <f>CC88-#REF!</f>
        <v>#REF!</v>
      </c>
      <c r="CD215" s="5" t="e">
        <f t="shared" si="68"/>
        <v>#DIV/0!</v>
      </c>
      <c r="CE215" s="5" t="e">
        <f t="shared" si="69"/>
        <v>#DIV/0!</v>
      </c>
      <c r="CF215" s="5" t="e">
        <f t="shared" si="70"/>
        <v>#DIV/0!</v>
      </c>
      <c r="CG215" s="5" t="e">
        <f t="shared" si="71"/>
        <v>#DIV/0!</v>
      </c>
      <c r="CH215" s="5" t="e">
        <f t="shared" si="72"/>
        <v>#DIV/0!</v>
      </c>
      <c r="CI215" s="5" t="e">
        <f t="shared" si="73"/>
        <v>#DIV/0!</v>
      </c>
      <c r="CJ215" s="5" t="e">
        <f t="shared" si="74"/>
        <v>#DIV/0!</v>
      </c>
      <c r="CK215" s="5" t="e">
        <f t="shared" si="75"/>
        <v>#DIV/0!</v>
      </c>
      <c r="CL215" s="5" t="e">
        <f t="shared" si="76"/>
        <v>#DIV/0!</v>
      </c>
      <c r="CM215" s="14" t="e">
        <f t="shared" si="77"/>
        <v>#DIV/0!</v>
      </c>
      <c r="CN215" s="14" t="e">
        <f t="shared" si="78"/>
        <v>#DIV/0!</v>
      </c>
      <c r="CO215" s="6" t="e">
        <f t="shared" si="79"/>
        <v>#DIV/0!</v>
      </c>
      <c r="CQ215" s="5" t="e">
        <f>CQ88-#REF!</f>
        <v>#REF!</v>
      </c>
      <c r="CR215" s="5" t="e">
        <f>CR88-#REF!</f>
        <v>#REF!</v>
      </c>
      <c r="CS215" s="5" t="e">
        <f>CS88-#REF!</f>
        <v>#REF!</v>
      </c>
      <c r="CT215" s="5" t="e">
        <f>CT88-#REF!</f>
        <v>#REF!</v>
      </c>
      <c r="CU215" s="5" t="e">
        <f>CU88-#REF!</f>
        <v>#REF!</v>
      </c>
      <c r="CV215" s="5" t="e">
        <f>CV88-#REF!</f>
        <v>#REF!</v>
      </c>
      <c r="CW215" s="5" t="e">
        <f t="shared" si="80"/>
        <v>#DIV/0!</v>
      </c>
      <c r="CX215" s="5" t="e">
        <f t="shared" si="81"/>
        <v>#DIV/0!</v>
      </c>
      <c r="CY215" s="5" t="e">
        <f t="shared" si="82"/>
        <v>#DIV/0!</v>
      </c>
      <c r="CZ215" s="5" t="e">
        <f t="shared" si="83"/>
        <v>#DIV/0!</v>
      </c>
      <c r="DA215" s="5" t="e">
        <f>DA88-#REF!</f>
        <v>#REF!</v>
      </c>
      <c r="DB215" s="5" t="e">
        <f t="shared" si="84"/>
        <v>#DIV/0!</v>
      </c>
      <c r="DC215" s="5" t="e">
        <f>DC88-#REF!</f>
        <v>#REF!</v>
      </c>
      <c r="DD215" s="5" t="e">
        <f>DD88-#REF!</f>
        <v>#REF!</v>
      </c>
      <c r="DE215" s="5" t="e">
        <f>DE88-#REF!</f>
        <v>#REF!</v>
      </c>
      <c r="DF215" s="5" t="e">
        <f>DF88-#REF!</f>
        <v>#REF!</v>
      </c>
      <c r="DG215" s="5" t="e">
        <f t="shared" si="85"/>
        <v>#DIV/0!</v>
      </c>
      <c r="DH215" s="5" t="e">
        <f>DH88-#REF!</f>
        <v>#REF!</v>
      </c>
      <c r="DI215" s="5" t="e">
        <f t="shared" si="86"/>
        <v>#DIV/0!</v>
      </c>
      <c r="DJ215" s="5" t="e">
        <f t="shared" si="87"/>
        <v>#DIV/0!</v>
      </c>
      <c r="DK215" s="5" t="e">
        <f t="shared" si="88"/>
        <v>#DIV/0!</v>
      </c>
      <c r="DL215" s="5" t="e">
        <f t="shared" si="89"/>
        <v>#DIV/0!</v>
      </c>
      <c r="DM215" s="5" t="e">
        <f t="shared" si="90"/>
        <v>#DIV/0!</v>
      </c>
      <c r="DN215" s="5" t="e">
        <f t="shared" si="91"/>
        <v>#DIV/0!</v>
      </c>
      <c r="DO215" s="5" t="e">
        <f t="shared" si="92"/>
        <v>#DIV/0!</v>
      </c>
      <c r="DP215" s="5" t="e">
        <f t="shared" si="93"/>
        <v>#DIV/0!</v>
      </c>
      <c r="DQ215" s="5" t="e">
        <f t="shared" si="94"/>
        <v>#DIV/0!</v>
      </c>
      <c r="DR215" s="14" t="e">
        <f t="shared" si="95"/>
        <v>#DIV/0!</v>
      </c>
      <c r="DS215" s="14" t="e">
        <f t="shared" si="96"/>
        <v>#DIV/0!</v>
      </c>
      <c r="DT215" s="6" t="e">
        <f t="shared" si="97"/>
        <v>#DIV/0!</v>
      </c>
      <c r="DV215" s="5" t="e">
        <f>DV88-#REF!</f>
        <v>#REF!</v>
      </c>
      <c r="DW215" s="5" t="e">
        <f>DW88-#REF!</f>
        <v>#REF!</v>
      </c>
      <c r="DX215" s="5" t="e">
        <f>DX88-#REF!</f>
        <v>#REF!</v>
      </c>
      <c r="DY215" s="5" t="e">
        <f>DY88-#REF!</f>
        <v>#REF!</v>
      </c>
      <c r="DZ215" s="5" t="e">
        <f>DZ88-#REF!</f>
        <v>#REF!</v>
      </c>
      <c r="EA215" s="5" t="e">
        <f>EA88-#REF!</f>
        <v>#REF!</v>
      </c>
      <c r="EB215" s="5" t="e">
        <f t="shared" si="98"/>
        <v>#DIV/0!</v>
      </c>
      <c r="EC215" s="5" t="e">
        <f t="shared" si="99"/>
        <v>#DIV/0!</v>
      </c>
      <c r="ED215" s="5" t="e">
        <f t="shared" si="100"/>
        <v>#DIV/0!</v>
      </c>
      <c r="EE215" s="5" t="e">
        <f t="shared" si="101"/>
        <v>#DIV/0!</v>
      </c>
      <c r="EF215" s="5" t="e">
        <f>EF88-#REF!</f>
        <v>#REF!</v>
      </c>
      <c r="EG215" s="5" t="e">
        <f t="shared" si="102"/>
        <v>#DIV/0!</v>
      </c>
      <c r="EH215" s="5" t="e">
        <f>EH88-#REF!</f>
        <v>#REF!</v>
      </c>
      <c r="EI215" s="5" t="e">
        <f>EI88-#REF!</f>
        <v>#REF!</v>
      </c>
      <c r="EJ215" s="5" t="e">
        <f>EJ88-#REF!</f>
        <v>#REF!</v>
      </c>
      <c r="EK215" s="5" t="e">
        <f>EK88-#REF!</f>
        <v>#REF!</v>
      </c>
      <c r="EL215" s="5" t="e">
        <f t="shared" si="103"/>
        <v>#DIV/0!</v>
      </c>
      <c r="EM215" s="5" t="e">
        <f>EM88-#REF!</f>
        <v>#REF!</v>
      </c>
      <c r="EN215" s="5" t="e">
        <f t="shared" si="104"/>
        <v>#DIV/0!</v>
      </c>
      <c r="EO215" s="5" t="e">
        <f t="shared" si="105"/>
        <v>#DIV/0!</v>
      </c>
      <c r="EP215" s="5" t="e">
        <f t="shared" si="106"/>
        <v>#DIV/0!</v>
      </c>
      <c r="EQ215" s="5" t="e">
        <f t="shared" si="107"/>
        <v>#DIV/0!</v>
      </c>
      <c r="ER215" s="5" t="e">
        <f t="shared" si="108"/>
        <v>#DIV/0!</v>
      </c>
      <c r="ES215" s="5" t="e">
        <f t="shared" si="109"/>
        <v>#DIV/0!</v>
      </c>
      <c r="ET215" s="5" t="e">
        <f t="shared" si="110"/>
        <v>#DIV/0!</v>
      </c>
      <c r="EU215" s="5" t="e">
        <f t="shared" si="111"/>
        <v>#DIV/0!</v>
      </c>
      <c r="EV215" s="5" t="e">
        <f t="shared" si="112"/>
        <v>#DIV/0!</v>
      </c>
      <c r="EW215" s="14" t="e">
        <f t="shared" si="113"/>
        <v>#DIV/0!</v>
      </c>
      <c r="EX215" s="14" t="e">
        <f t="shared" si="114"/>
        <v>#DIV/0!</v>
      </c>
      <c r="EY215" s="6" t="e">
        <f t="shared" si="115"/>
        <v>#DIV/0!</v>
      </c>
    </row>
    <row r="216" spans="1:155">
      <c r="A216">
        <v>61</v>
      </c>
      <c r="B216" s="5" t="e">
        <f t="shared" si="124"/>
        <v>#DIV/0!</v>
      </c>
      <c r="C216" s="5" t="e">
        <f t="shared" si="124"/>
        <v>#DIV/0!</v>
      </c>
      <c r="D216" s="5" t="e">
        <f t="shared" si="124"/>
        <v>#DIV/0!</v>
      </c>
      <c r="E216" s="5" t="e">
        <f t="shared" si="124"/>
        <v>#DIV/0!</v>
      </c>
      <c r="F216" s="5" t="e">
        <f t="shared" si="124"/>
        <v>#DIV/0!</v>
      </c>
      <c r="G216" s="5" t="e">
        <f t="shared" si="124"/>
        <v>#DIV/0!</v>
      </c>
      <c r="H216" s="5" t="e">
        <f t="shared" si="22"/>
        <v>#DIV/0!</v>
      </c>
      <c r="I216" s="25" t="e">
        <f t="shared" si="23"/>
        <v>#DIV/0!</v>
      </c>
      <c r="J216" s="5" t="e">
        <f t="shared" si="24"/>
        <v>#DIV/0!</v>
      </c>
      <c r="K216" s="5" t="e">
        <f t="shared" si="25"/>
        <v>#DIV/0!</v>
      </c>
      <c r="L216" s="5" t="e">
        <f t="shared" si="26"/>
        <v>#DIV/0!</v>
      </c>
      <c r="M216" s="5" t="e">
        <f t="shared" si="27"/>
        <v>#DIV/0!</v>
      </c>
      <c r="N216" s="5" t="e">
        <f t="shared" si="126"/>
        <v>#DIV/0!</v>
      </c>
      <c r="O216" s="5" t="e">
        <f t="shared" si="126"/>
        <v>#DIV/0!</v>
      </c>
      <c r="P216" s="5" t="e">
        <f t="shared" si="126"/>
        <v>#DIV/0!</v>
      </c>
      <c r="Q216" s="5" t="e">
        <f t="shared" si="126"/>
        <v>#DIV/0!</v>
      </c>
      <c r="R216" s="5" t="e">
        <f t="shared" si="29"/>
        <v>#DIV/0!</v>
      </c>
      <c r="S216" s="5" t="e">
        <f t="shared" si="30"/>
        <v>#DIV/0!</v>
      </c>
      <c r="T216" s="5" t="e">
        <f t="shared" si="31"/>
        <v>#DIV/0!</v>
      </c>
      <c r="U216" s="5" t="e">
        <f t="shared" si="32"/>
        <v>#DIV/0!</v>
      </c>
      <c r="V216" s="5" t="e">
        <f t="shared" si="33"/>
        <v>#DIV/0!</v>
      </c>
      <c r="W216" s="5" t="e">
        <f t="shared" si="34"/>
        <v>#DIV/0!</v>
      </c>
      <c r="X216" s="5" t="e">
        <f t="shared" si="35"/>
        <v>#DIV/0!</v>
      </c>
      <c r="Y216" s="5" t="e">
        <f t="shared" si="36"/>
        <v>#DIV/0!</v>
      </c>
      <c r="Z216" s="5" t="e">
        <f t="shared" si="37"/>
        <v>#DIV/0!</v>
      </c>
      <c r="AA216" s="5" t="e">
        <f t="shared" si="38"/>
        <v>#DIV/0!</v>
      </c>
      <c r="AB216" s="5" t="e">
        <f t="shared" si="39"/>
        <v>#DIV/0!</v>
      </c>
      <c r="AC216" s="14" t="e">
        <f t="shared" si="40"/>
        <v>#DIV/0!</v>
      </c>
      <c r="AD216" s="14" t="e">
        <f t="shared" si="41"/>
        <v>#DIV/0!</v>
      </c>
      <c r="AE216" s="6" t="e">
        <f t="shared" si="42"/>
        <v>#DIV/0!</v>
      </c>
      <c r="AF216" s="7"/>
      <c r="AG216" s="5" t="e">
        <f t="shared" si="125"/>
        <v>#DIV/0!</v>
      </c>
      <c r="AH216" s="5" t="e">
        <f t="shared" si="125"/>
        <v>#DIV/0!</v>
      </c>
      <c r="AI216" s="5" t="e">
        <f t="shared" si="125"/>
        <v>#DIV/0!</v>
      </c>
      <c r="AJ216" s="5" t="e">
        <f t="shared" si="125"/>
        <v>#DIV/0!</v>
      </c>
      <c r="AK216" s="5" t="e">
        <f t="shared" si="125"/>
        <v>#DIV/0!</v>
      </c>
      <c r="AL216" s="5" t="e">
        <f t="shared" si="125"/>
        <v>#DIV/0!</v>
      </c>
      <c r="AM216" s="5" t="e">
        <f t="shared" si="43"/>
        <v>#DIV/0!</v>
      </c>
      <c r="AN216" s="5" t="e">
        <f t="shared" si="20"/>
        <v>#DIV/0!</v>
      </c>
      <c r="AO216" s="5" t="e">
        <f t="shared" si="44"/>
        <v>#DIV/0!</v>
      </c>
      <c r="AP216" s="5" t="e">
        <f t="shared" si="45"/>
        <v>#DIV/0!</v>
      </c>
      <c r="AQ216" s="5" t="e">
        <f t="shared" si="46"/>
        <v>#DIV/0!</v>
      </c>
      <c r="AR216" s="5" t="e">
        <f t="shared" si="47"/>
        <v>#DIV/0!</v>
      </c>
      <c r="AS216" s="5" t="e">
        <f t="shared" si="127"/>
        <v>#DIV/0!</v>
      </c>
      <c r="AT216" s="5" t="e">
        <f t="shared" si="127"/>
        <v>#DIV/0!</v>
      </c>
      <c r="AU216" s="5" t="e">
        <f t="shared" si="127"/>
        <v>#DIV/0!</v>
      </c>
      <c r="AV216" s="5" t="e">
        <f t="shared" si="127"/>
        <v>#DIV/0!</v>
      </c>
      <c r="AW216" s="5" t="e">
        <f t="shared" si="21"/>
        <v>#DIV/0!</v>
      </c>
      <c r="AX216" s="5" t="e">
        <f t="shared" si="49"/>
        <v>#DIV/0!</v>
      </c>
      <c r="AY216" s="5" t="e">
        <f t="shared" si="50"/>
        <v>#DIV/0!</v>
      </c>
      <c r="AZ216" s="5" t="e">
        <f t="shared" si="51"/>
        <v>#DIV/0!</v>
      </c>
      <c r="BA216" s="5" t="e">
        <f t="shared" si="52"/>
        <v>#DIV/0!</v>
      </c>
      <c r="BB216" s="5" t="e">
        <f t="shared" si="53"/>
        <v>#DIV/0!</v>
      </c>
      <c r="BC216" s="5" t="e">
        <f t="shared" si="54"/>
        <v>#DIV/0!</v>
      </c>
      <c r="BD216" s="5" t="e">
        <f t="shared" si="55"/>
        <v>#DIV/0!</v>
      </c>
      <c r="BE216" s="5" t="e">
        <f t="shared" si="56"/>
        <v>#DIV/0!</v>
      </c>
      <c r="BF216" s="5" t="e">
        <f t="shared" si="57"/>
        <v>#DIV/0!</v>
      </c>
      <c r="BG216" s="5" t="e">
        <f t="shared" si="58"/>
        <v>#DIV/0!</v>
      </c>
      <c r="BH216" s="14" t="e">
        <f t="shared" si="59"/>
        <v>#DIV/0!</v>
      </c>
      <c r="BI216" s="14" t="e">
        <f t="shared" si="60"/>
        <v>#DIV/0!</v>
      </c>
      <c r="BJ216" s="6" t="e">
        <f t="shared" si="61"/>
        <v>#DIV/0!</v>
      </c>
      <c r="BK216" s="7"/>
      <c r="BL216" s="5" t="e">
        <f>BL89-#REF!</f>
        <v>#REF!</v>
      </c>
      <c r="BM216" s="5" t="e">
        <f>BM89-#REF!</f>
        <v>#REF!</v>
      </c>
      <c r="BN216" s="5" t="e">
        <f>BN89-#REF!</f>
        <v>#REF!</v>
      </c>
      <c r="BO216" s="5" t="e">
        <f>BO89-#REF!</f>
        <v>#REF!</v>
      </c>
      <c r="BP216" s="5" t="e">
        <f>BP89-#REF!</f>
        <v>#REF!</v>
      </c>
      <c r="BQ216" s="5" t="e">
        <f>BQ89-#REF!</f>
        <v>#REF!</v>
      </c>
      <c r="BR216" s="5" t="e">
        <f t="shared" si="62"/>
        <v>#DIV/0!</v>
      </c>
      <c r="BS216" s="5" t="e">
        <f t="shared" si="63"/>
        <v>#DIV/0!</v>
      </c>
      <c r="BT216" s="5" t="e">
        <f t="shared" si="64"/>
        <v>#DIV/0!</v>
      </c>
      <c r="BU216" s="5" t="e">
        <f t="shared" si="65"/>
        <v>#DIV/0!</v>
      </c>
      <c r="BV216" s="5" t="e">
        <f>BV89-#REF!</f>
        <v>#REF!</v>
      </c>
      <c r="BW216" s="5" t="e">
        <f t="shared" si="66"/>
        <v>#DIV/0!</v>
      </c>
      <c r="BX216" s="5" t="e">
        <f>BX89-#REF!</f>
        <v>#REF!</v>
      </c>
      <c r="BY216" s="5" t="e">
        <f>BY89-#REF!</f>
        <v>#REF!</v>
      </c>
      <c r="BZ216" s="5" t="e">
        <f>BZ89-#REF!</f>
        <v>#REF!</v>
      </c>
      <c r="CA216" s="5" t="e">
        <f>CA89-#REF!</f>
        <v>#REF!</v>
      </c>
      <c r="CB216" s="5" t="e">
        <f t="shared" si="67"/>
        <v>#DIV/0!</v>
      </c>
      <c r="CC216" s="5" t="e">
        <f>CC89-#REF!</f>
        <v>#REF!</v>
      </c>
      <c r="CD216" s="5" t="e">
        <f t="shared" si="68"/>
        <v>#DIV/0!</v>
      </c>
      <c r="CE216" s="5" t="e">
        <f t="shared" si="69"/>
        <v>#DIV/0!</v>
      </c>
      <c r="CF216" s="5" t="e">
        <f t="shared" si="70"/>
        <v>#DIV/0!</v>
      </c>
      <c r="CG216" s="5" t="e">
        <f t="shared" si="71"/>
        <v>#DIV/0!</v>
      </c>
      <c r="CH216" s="5" t="e">
        <f t="shared" si="72"/>
        <v>#DIV/0!</v>
      </c>
      <c r="CI216" s="5" t="e">
        <f t="shared" si="73"/>
        <v>#DIV/0!</v>
      </c>
      <c r="CJ216" s="5" t="e">
        <f t="shared" si="74"/>
        <v>#DIV/0!</v>
      </c>
      <c r="CK216" s="5" t="e">
        <f t="shared" si="75"/>
        <v>#DIV/0!</v>
      </c>
      <c r="CL216" s="5" t="e">
        <f t="shared" si="76"/>
        <v>#DIV/0!</v>
      </c>
      <c r="CM216" s="14" t="e">
        <f t="shared" si="77"/>
        <v>#DIV/0!</v>
      </c>
      <c r="CN216" s="14" t="e">
        <f t="shared" si="78"/>
        <v>#DIV/0!</v>
      </c>
      <c r="CO216" s="6" t="e">
        <f t="shared" si="79"/>
        <v>#DIV/0!</v>
      </c>
      <c r="CQ216" s="5" t="e">
        <f>CQ89-#REF!</f>
        <v>#REF!</v>
      </c>
      <c r="CR216" s="5" t="e">
        <f>CR89-#REF!</f>
        <v>#REF!</v>
      </c>
      <c r="CS216" s="5" t="e">
        <f>CS89-#REF!</f>
        <v>#REF!</v>
      </c>
      <c r="CT216" s="5" t="e">
        <f>CT89-#REF!</f>
        <v>#REF!</v>
      </c>
      <c r="CU216" s="5" t="e">
        <f>CU89-#REF!</f>
        <v>#REF!</v>
      </c>
      <c r="CV216" s="5" t="e">
        <f>CV89-#REF!</f>
        <v>#REF!</v>
      </c>
      <c r="CW216" s="5" t="e">
        <f t="shared" si="80"/>
        <v>#DIV/0!</v>
      </c>
      <c r="CX216" s="5" t="e">
        <f t="shared" si="81"/>
        <v>#DIV/0!</v>
      </c>
      <c r="CY216" s="5" t="e">
        <f t="shared" si="82"/>
        <v>#DIV/0!</v>
      </c>
      <c r="CZ216" s="5" t="e">
        <f t="shared" si="83"/>
        <v>#DIV/0!</v>
      </c>
      <c r="DA216" s="5" t="e">
        <f>DA89-#REF!</f>
        <v>#REF!</v>
      </c>
      <c r="DB216" s="5" t="e">
        <f t="shared" si="84"/>
        <v>#DIV/0!</v>
      </c>
      <c r="DC216" s="5" t="e">
        <f>DC89-#REF!</f>
        <v>#REF!</v>
      </c>
      <c r="DD216" s="5" t="e">
        <f>DD89-#REF!</f>
        <v>#REF!</v>
      </c>
      <c r="DE216" s="5" t="e">
        <f>DE89-#REF!</f>
        <v>#REF!</v>
      </c>
      <c r="DF216" s="5" t="e">
        <f>DF89-#REF!</f>
        <v>#REF!</v>
      </c>
      <c r="DG216" s="5" t="e">
        <f t="shared" si="85"/>
        <v>#DIV/0!</v>
      </c>
      <c r="DH216" s="5" t="e">
        <f>DH89-#REF!</f>
        <v>#REF!</v>
      </c>
      <c r="DI216" s="5" t="e">
        <f t="shared" si="86"/>
        <v>#DIV/0!</v>
      </c>
      <c r="DJ216" s="5" t="e">
        <f t="shared" si="87"/>
        <v>#DIV/0!</v>
      </c>
      <c r="DK216" s="5" t="e">
        <f t="shared" si="88"/>
        <v>#DIV/0!</v>
      </c>
      <c r="DL216" s="5" t="e">
        <f t="shared" si="89"/>
        <v>#DIV/0!</v>
      </c>
      <c r="DM216" s="5" t="e">
        <f t="shared" si="90"/>
        <v>#DIV/0!</v>
      </c>
      <c r="DN216" s="5" t="e">
        <f t="shared" si="91"/>
        <v>#DIV/0!</v>
      </c>
      <c r="DO216" s="5" t="e">
        <f t="shared" si="92"/>
        <v>#DIV/0!</v>
      </c>
      <c r="DP216" s="5" t="e">
        <f t="shared" si="93"/>
        <v>#DIV/0!</v>
      </c>
      <c r="DQ216" s="5" t="e">
        <f t="shared" si="94"/>
        <v>#DIV/0!</v>
      </c>
      <c r="DR216" s="14" t="e">
        <f t="shared" si="95"/>
        <v>#DIV/0!</v>
      </c>
      <c r="DS216" s="14" t="e">
        <f t="shared" si="96"/>
        <v>#DIV/0!</v>
      </c>
      <c r="DT216" s="6" t="e">
        <f t="shared" si="97"/>
        <v>#DIV/0!</v>
      </c>
      <c r="DV216" s="5" t="e">
        <f>DV89-#REF!</f>
        <v>#REF!</v>
      </c>
      <c r="DW216" s="5" t="e">
        <f>DW89-#REF!</f>
        <v>#REF!</v>
      </c>
      <c r="DX216" s="5" t="e">
        <f>DX89-#REF!</f>
        <v>#REF!</v>
      </c>
      <c r="DY216" s="5" t="e">
        <f>DY89-#REF!</f>
        <v>#REF!</v>
      </c>
      <c r="DZ216" s="5" t="e">
        <f>DZ89-#REF!</f>
        <v>#REF!</v>
      </c>
      <c r="EA216" s="5" t="e">
        <f>EA89-#REF!</f>
        <v>#REF!</v>
      </c>
      <c r="EB216" s="5" t="e">
        <f t="shared" si="98"/>
        <v>#DIV/0!</v>
      </c>
      <c r="EC216" s="5" t="e">
        <f t="shared" si="99"/>
        <v>#DIV/0!</v>
      </c>
      <c r="ED216" s="5" t="e">
        <f t="shared" si="100"/>
        <v>#DIV/0!</v>
      </c>
      <c r="EE216" s="5" t="e">
        <f t="shared" si="101"/>
        <v>#DIV/0!</v>
      </c>
      <c r="EF216" s="5" t="e">
        <f>EF89-#REF!</f>
        <v>#REF!</v>
      </c>
      <c r="EG216" s="5" t="e">
        <f t="shared" si="102"/>
        <v>#DIV/0!</v>
      </c>
      <c r="EH216" s="5" t="e">
        <f>EH89-#REF!</f>
        <v>#REF!</v>
      </c>
      <c r="EI216" s="5" t="e">
        <f>EI89-#REF!</f>
        <v>#REF!</v>
      </c>
      <c r="EJ216" s="5" t="e">
        <f>EJ89-#REF!</f>
        <v>#REF!</v>
      </c>
      <c r="EK216" s="5" t="e">
        <f>EK89-#REF!</f>
        <v>#REF!</v>
      </c>
      <c r="EL216" s="5" t="e">
        <f t="shared" si="103"/>
        <v>#DIV/0!</v>
      </c>
      <c r="EM216" s="5" t="e">
        <f>EM89-#REF!</f>
        <v>#REF!</v>
      </c>
      <c r="EN216" s="5" t="e">
        <f t="shared" si="104"/>
        <v>#DIV/0!</v>
      </c>
      <c r="EO216" s="5" t="e">
        <f t="shared" si="105"/>
        <v>#DIV/0!</v>
      </c>
      <c r="EP216" s="5" t="e">
        <f t="shared" si="106"/>
        <v>#DIV/0!</v>
      </c>
      <c r="EQ216" s="5" t="e">
        <f t="shared" si="107"/>
        <v>#DIV/0!</v>
      </c>
      <c r="ER216" s="5" t="e">
        <f t="shared" si="108"/>
        <v>#DIV/0!</v>
      </c>
      <c r="ES216" s="5" t="e">
        <f t="shared" si="109"/>
        <v>#DIV/0!</v>
      </c>
      <c r="ET216" s="5" t="e">
        <f t="shared" si="110"/>
        <v>#DIV/0!</v>
      </c>
      <c r="EU216" s="5" t="e">
        <f t="shared" si="111"/>
        <v>#DIV/0!</v>
      </c>
      <c r="EV216" s="5" t="e">
        <f t="shared" si="112"/>
        <v>#DIV/0!</v>
      </c>
      <c r="EW216" s="14" t="e">
        <f t="shared" si="113"/>
        <v>#DIV/0!</v>
      </c>
      <c r="EX216" s="14" t="e">
        <f t="shared" si="114"/>
        <v>#DIV/0!</v>
      </c>
      <c r="EY216" s="6" t="e">
        <f t="shared" si="115"/>
        <v>#DIV/0!</v>
      </c>
    </row>
    <row r="217" spans="1:155">
      <c r="A217">
        <v>62</v>
      </c>
      <c r="B217" s="5" t="e">
        <f t="shared" si="124"/>
        <v>#DIV/0!</v>
      </c>
      <c r="C217" s="5" t="e">
        <f t="shared" si="124"/>
        <v>#DIV/0!</v>
      </c>
      <c r="D217" s="5" t="e">
        <f t="shared" si="124"/>
        <v>#DIV/0!</v>
      </c>
      <c r="E217" s="5" t="e">
        <f t="shared" si="124"/>
        <v>#DIV/0!</v>
      </c>
      <c r="F217" s="5" t="e">
        <f t="shared" si="124"/>
        <v>#DIV/0!</v>
      </c>
      <c r="G217" s="5" t="e">
        <f t="shared" si="124"/>
        <v>#DIV/0!</v>
      </c>
      <c r="H217" s="5" t="e">
        <f t="shared" si="22"/>
        <v>#DIV/0!</v>
      </c>
      <c r="I217" s="25" t="e">
        <f t="shared" si="23"/>
        <v>#DIV/0!</v>
      </c>
      <c r="J217" s="5" t="e">
        <f t="shared" si="24"/>
        <v>#DIV/0!</v>
      </c>
      <c r="K217" s="5" t="e">
        <f t="shared" si="25"/>
        <v>#DIV/0!</v>
      </c>
      <c r="L217" s="5" t="e">
        <f t="shared" si="26"/>
        <v>#DIV/0!</v>
      </c>
      <c r="M217" s="5" t="e">
        <f t="shared" si="27"/>
        <v>#DIV/0!</v>
      </c>
      <c r="N217" s="5" t="e">
        <f t="shared" si="126"/>
        <v>#DIV/0!</v>
      </c>
      <c r="O217" s="5" t="e">
        <f t="shared" si="126"/>
        <v>#DIV/0!</v>
      </c>
      <c r="P217" s="5" t="e">
        <f t="shared" si="126"/>
        <v>#DIV/0!</v>
      </c>
      <c r="Q217" s="5" t="e">
        <f t="shared" si="126"/>
        <v>#DIV/0!</v>
      </c>
      <c r="R217" s="5" t="e">
        <f t="shared" si="29"/>
        <v>#DIV/0!</v>
      </c>
      <c r="S217" s="5" t="e">
        <f t="shared" si="30"/>
        <v>#DIV/0!</v>
      </c>
      <c r="T217" s="5" t="e">
        <f t="shared" si="31"/>
        <v>#DIV/0!</v>
      </c>
      <c r="U217" s="5" t="e">
        <f t="shared" si="32"/>
        <v>#DIV/0!</v>
      </c>
      <c r="V217" s="5" t="e">
        <f t="shared" si="33"/>
        <v>#DIV/0!</v>
      </c>
      <c r="W217" s="5" t="e">
        <f t="shared" si="34"/>
        <v>#DIV/0!</v>
      </c>
      <c r="X217" s="5" t="e">
        <f t="shared" si="35"/>
        <v>#DIV/0!</v>
      </c>
      <c r="Y217" s="5" t="e">
        <f t="shared" si="36"/>
        <v>#DIV/0!</v>
      </c>
      <c r="Z217" s="5" t="e">
        <f t="shared" si="37"/>
        <v>#DIV/0!</v>
      </c>
      <c r="AA217" s="5" t="e">
        <f t="shared" si="38"/>
        <v>#DIV/0!</v>
      </c>
      <c r="AB217" s="5" t="e">
        <f t="shared" si="39"/>
        <v>#DIV/0!</v>
      </c>
      <c r="AC217" s="14" t="e">
        <f t="shared" si="40"/>
        <v>#DIV/0!</v>
      </c>
      <c r="AD217" s="14" t="e">
        <f t="shared" si="41"/>
        <v>#DIV/0!</v>
      </c>
      <c r="AE217" s="6" t="e">
        <f t="shared" si="42"/>
        <v>#DIV/0!</v>
      </c>
      <c r="AF217" s="7"/>
      <c r="AG217" s="5" t="e">
        <f t="shared" si="125"/>
        <v>#DIV/0!</v>
      </c>
      <c r="AH217" s="5" t="e">
        <f t="shared" si="125"/>
        <v>#DIV/0!</v>
      </c>
      <c r="AI217" s="5" t="e">
        <f t="shared" si="125"/>
        <v>#DIV/0!</v>
      </c>
      <c r="AJ217" s="5" t="e">
        <f t="shared" si="125"/>
        <v>#DIV/0!</v>
      </c>
      <c r="AK217" s="5" t="e">
        <f t="shared" si="125"/>
        <v>#DIV/0!</v>
      </c>
      <c r="AL217" s="5" t="e">
        <f t="shared" si="125"/>
        <v>#DIV/0!</v>
      </c>
      <c r="AM217" s="5" t="e">
        <f t="shared" si="43"/>
        <v>#DIV/0!</v>
      </c>
      <c r="AN217" s="5" t="e">
        <f t="shared" si="20"/>
        <v>#DIV/0!</v>
      </c>
      <c r="AO217" s="5" t="e">
        <f t="shared" si="44"/>
        <v>#DIV/0!</v>
      </c>
      <c r="AP217" s="5" t="e">
        <f t="shared" si="45"/>
        <v>#DIV/0!</v>
      </c>
      <c r="AQ217" s="5" t="e">
        <f t="shared" si="46"/>
        <v>#DIV/0!</v>
      </c>
      <c r="AR217" s="5" t="e">
        <f t="shared" si="47"/>
        <v>#DIV/0!</v>
      </c>
      <c r="AS217" s="5" t="e">
        <f t="shared" si="127"/>
        <v>#DIV/0!</v>
      </c>
      <c r="AT217" s="5" t="e">
        <f t="shared" si="127"/>
        <v>#DIV/0!</v>
      </c>
      <c r="AU217" s="5" t="e">
        <f t="shared" si="127"/>
        <v>#DIV/0!</v>
      </c>
      <c r="AV217" s="5" t="e">
        <f t="shared" si="127"/>
        <v>#DIV/0!</v>
      </c>
      <c r="AW217" s="5" t="e">
        <f t="shared" si="21"/>
        <v>#DIV/0!</v>
      </c>
      <c r="AX217" s="5" t="e">
        <f t="shared" si="49"/>
        <v>#DIV/0!</v>
      </c>
      <c r="AY217" s="5" t="e">
        <f t="shared" si="50"/>
        <v>#DIV/0!</v>
      </c>
      <c r="AZ217" s="5" t="e">
        <f t="shared" si="51"/>
        <v>#DIV/0!</v>
      </c>
      <c r="BA217" s="5" t="e">
        <f t="shared" si="52"/>
        <v>#DIV/0!</v>
      </c>
      <c r="BB217" s="5" t="e">
        <f t="shared" si="53"/>
        <v>#DIV/0!</v>
      </c>
      <c r="BC217" s="5" t="e">
        <f t="shared" si="54"/>
        <v>#DIV/0!</v>
      </c>
      <c r="BD217" s="5" t="e">
        <f t="shared" si="55"/>
        <v>#DIV/0!</v>
      </c>
      <c r="BE217" s="5" t="e">
        <f t="shared" si="56"/>
        <v>#DIV/0!</v>
      </c>
      <c r="BF217" s="5" t="e">
        <f t="shared" si="57"/>
        <v>#DIV/0!</v>
      </c>
      <c r="BG217" s="5" t="e">
        <f t="shared" si="58"/>
        <v>#DIV/0!</v>
      </c>
      <c r="BH217" s="14" t="e">
        <f t="shared" si="59"/>
        <v>#DIV/0!</v>
      </c>
      <c r="BI217" s="14" t="e">
        <f t="shared" si="60"/>
        <v>#DIV/0!</v>
      </c>
      <c r="BJ217" s="6" t="e">
        <f t="shared" si="61"/>
        <v>#DIV/0!</v>
      </c>
      <c r="BK217" s="7"/>
      <c r="BL217" s="5" t="e">
        <f>BL90-#REF!</f>
        <v>#REF!</v>
      </c>
      <c r="BM217" s="5" t="e">
        <f>BM90-#REF!</f>
        <v>#REF!</v>
      </c>
      <c r="BN217" s="5" t="e">
        <f>BN90-#REF!</f>
        <v>#REF!</v>
      </c>
      <c r="BO217" s="5" t="e">
        <f>BO90-#REF!</f>
        <v>#REF!</v>
      </c>
      <c r="BP217" s="5" t="e">
        <f>BP90-#REF!</f>
        <v>#REF!</v>
      </c>
      <c r="BQ217" s="5" t="e">
        <f>BQ90-#REF!</f>
        <v>#REF!</v>
      </c>
      <c r="BR217" s="5" t="e">
        <f t="shared" si="62"/>
        <v>#DIV/0!</v>
      </c>
      <c r="BS217" s="5" t="e">
        <f t="shared" si="63"/>
        <v>#DIV/0!</v>
      </c>
      <c r="BT217" s="5" t="e">
        <f t="shared" si="64"/>
        <v>#DIV/0!</v>
      </c>
      <c r="BU217" s="5" t="e">
        <f t="shared" si="65"/>
        <v>#DIV/0!</v>
      </c>
      <c r="BV217" s="5" t="e">
        <f>BV90-#REF!</f>
        <v>#REF!</v>
      </c>
      <c r="BW217" s="5" t="e">
        <f t="shared" si="66"/>
        <v>#DIV/0!</v>
      </c>
      <c r="BX217" s="5" t="e">
        <f>BX90-#REF!</f>
        <v>#REF!</v>
      </c>
      <c r="BY217" s="5" t="e">
        <f>BY90-#REF!</f>
        <v>#REF!</v>
      </c>
      <c r="BZ217" s="5" t="e">
        <f>BZ90-#REF!</f>
        <v>#REF!</v>
      </c>
      <c r="CA217" s="5" t="e">
        <f>CA90-#REF!</f>
        <v>#REF!</v>
      </c>
      <c r="CB217" s="5" t="e">
        <f t="shared" si="67"/>
        <v>#DIV/0!</v>
      </c>
      <c r="CC217" s="5" t="e">
        <f>CC90-#REF!</f>
        <v>#REF!</v>
      </c>
      <c r="CD217" s="5" t="e">
        <f t="shared" si="68"/>
        <v>#DIV/0!</v>
      </c>
      <c r="CE217" s="5" t="e">
        <f t="shared" si="69"/>
        <v>#DIV/0!</v>
      </c>
      <c r="CF217" s="5" t="e">
        <f t="shared" si="70"/>
        <v>#DIV/0!</v>
      </c>
      <c r="CG217" s="5" t="e">
        <f t="shared" si="71"/>
        <v>#DIV/0!</v>
      </c>
      <c r="CH217" s="5" t="e">
        <f t="shared" si="72"/>
        <v>#DIV/0!</v>
      </c>
      <c r="CI217" s="5" t="e">
        <f t="shared" si="73"/>
        <v>#DIV/0!</v>
      </c>
      <c r="CJ217" s="5" t="e">
        <f t="shared" si="74"/>
        <v>#DIV/0!</v>
      </c>
      <c r="CK217" s="5" t="e">
        <f t="shared" si="75"/>
        <v>#DIV/0!</v>
      </c>
      <c r="CL217" s="5" t="e">
        <f t="shared" si="76"/>
        <v>#DIV/0!</v>
      </c>
      <c r="CM217" s="14" t="e">
        <f t="shared" si="77"/>
        <v>#DIV/0!</v>
      </c>
      <c r="CN217" s="14" t="e">
        <f t="shared" si="78"/>
        <v>#DIV/0!</v>
      </c>
      <c r="CO217" s="6" t="e">
        <f t="shared" si="79"/>
        <v>#DIV/0!</v>
      </c>
      <c r="CQ217" s="5" t="e">
        <f>CQ90-#REF!</f>
        <v>#REF!</v>
      </c>
      <c r="CR217" s="5" t="e">
        <f>CR90-#REF!</f>
        <v>#REF!</v>
      </c>
      <c r="CS217" s="5" t="e">
        <f>CS90-#REF!</f>
        <v>#REF!</v>
      </c>
      <c r="CT217" s="5" t="e">
        <f>CT90-#REF!</f>
        <v>#REF!</v>
      </c>
      <c r="CU217" s="5" t="e">
        <f>CU90-#REF!</f>
        <v>#REF!</v>
      </c>
      <c r="CV217" s="5" t="e">
        <f>CV90-#REF!</f>
        <v>#REF!</v>
      </c>
      <c r="CW217" s="5" t="e">
        <f t="shared" si="80"/>
        <v>#DIV/0!</v>
      </c>
      <c r="CX217" s="5" t="e">
        <f t="shared" si="81"/>
        <v>#DIV/0!</v>
      </c>
      <c r="CY217" s="5" t="e">
        <f t="shared" si="82"/>
        <v>#DIV/0!</v>
      </c>
      <c r="CZ217" s="5" t="e">
        <f t="shared" si="83"/>
        <v>#DIV/0!</v>
      </c>
      <c r="DA217" s="5" t="e">
        <f>DA90-#REF!</f>
        <v>#REF!</v>
      </c>
      <c r="DB217" s="5" t="e">
        <f t="shared" si="84"/>
        <v>#DIV/0!</v>
      </c>
      <c r="DC217" s="5" t="e">
        <f>DC90-#REF!</f>
        <v>#REF!</v>
      </c>
      <c r="DD217" s="5" t="e">
        <f>DD90-#REF!</f>
        <v>#REF!</v>
      </c>
      <c r="DE217" s="5" t="e">
        <f>DE90-#REF!</f>
        <v>#REF!</v>
      </c>
      <c r="DF217" s="5" t="e">
        <f>DF90-#REF!</f>
        <v>#REF!</v>
      </c>
      <c r="DG217" s="5" t="e">
        <f t="shared" si="85"/>
        <v>#DIV/0!</v>
      </c>
      <c r="DH217" s="5" t="e">
        <f>DH90-#REF!</f>
        <v>#REF!</v>
      </c>
      <c r="DI217" s="5" t="e">
        <f t="shared" si="86"/>
        <v>#DIV/0!</v>
      </c>
      <c r="DJ217" s="5" t="e">
        <f t="shared" si="87"/>
        <v>#DIV/0!</v>
      </c>
      <c r="DK217" s="5" t="e">
        <f t="shared" si="88"/>
        <v>#DIV/0!</v>
      </c>
      <c r="DL217" s="5" t="e">
        <f t="shared" si="89"/>
        <v>#DIV/0!</v>
      </c>
      <c r="DM217" s="5" t="e">
        <f t="shared" si="90"/>
        <v>#DIV/0!</v>
      </c>
      <c r="DN217" s="5" t="e">
        <f t="shared" si="91"/>
        <v>#DIV/0!</v>
      </c>
      <c r="DO217" s="5" t="e">
        <f t="shared" si="92"/>
        <v>#DIV/0!</v>
      </c>
      <c r="DP217" s="5" t="e">
        <f t="shared" si="93"/>
        <v>#DIV/0!</v>
      </c>
      <c r="DQ217" s="5" t="e">
        <f t="shared" si="94"/>
        <v>#DIV/0!</v>
      </c>
      <c r="DR217" s="14" t="e">
        <f t="shared" si="95"/>
        <v>#DIV/0!</v>
      </c>
      <c r="DS217" s="14" t="e">
        <f t="shared" si="96"/>
        <v>#DIV/0!</v>
      </c>
      <c r="DT217" s="6" t="e">
        <f t="shared" si="97"/>
        <v>#DIV/0!</v>
      </c>
      <c r="DV217" s="5" t="e">
        <f>DV90-#REF!</f>
        <v>#REF!</v>
      </c>
      <c r="DW217" s="5" t="e">
        <f>DW90-#REF!</f>
        <v>#REF!</v>
      </c>
      <c r="DX217" s="5" t="e">
        <f>DX90-#REF!</f>
        <v>#REF!</v>
      </c>
      <c r="DY217" s="5" t="e">
        <f>DY90-#REF!</f>
        <v>#REF!</v>
      </c>
      <c r="DZ217" s="5" t="e">
        <f>DZ90-#REF!</f>
        <v>#REF!</v>
      </c>
      <c r="EA217" s="5" t="e">
        <f>EA90-#REF!</f>
        <v>#REF!</v>
      </c>
      <c r="EB217" s="5" t="e">
        <f t="shared" si="98"/>
        <v>#DIV/0!</v>
      </c>
      <c r="EC217" s="5" t="e">
        <f t="shared" si="99"/>
        <v>#DIV/0!</v>
      </c>
      <c r="ED217" s="5" t="e">
        <f t="shared" si="100"/>
        <v>#DIV/0!</v>
      </c>
      <c r="EE217" s="5" t="e">
        <f t="shared" si="101"/>
        <v>#DIV/0!</v>
      </c>
      <c r="EF217" s="5" t="e">
        <f>EF90-#REF!</f>
        <v>#REF!</v>
      </c>
      <c r="EG217" s="5" t="e">
        <f t="shared" si="102"/>
        <v>#DIV/0!</v>
      </c>
      <c r="EH217" s="5" t="e">
        <f>EH90-#REF!</f>
        <v>#REF!</v>
      </c>
      <c r="EI217" s="5" t="e">
        <f>EI90-#REF!</f>
        <v>#REF!</v>
      </c>
      <c r="EJ217" s="5" t="e">
        <f>EJ90-#REF!</f>
        <v>#REF!</v>
      </c>
      <c r="EK217" s="5" t="e">
        <f>EK90-#REF!</f>
        <v>#REF!</v>
      </c>
      <c r="EL217" s="5" t="e">
        <f t="shared" si="103"/>
        <v>#DIV/0!</v>
      </c>
      <c r="EM217" s="5" t="e">
        <f>EM90-#REF!</f>
        <v>#REF!</v>
      </c>
      <c r="EN217" s="5" t="e">
        <f t="shared" si="104"/>
        <v>#DIV/0!</v>
      </c>
      <c r="EO217" s="5" t="e">
        <f t="shared" si="105"/>
        <v>#DIV/0!</v>
      </c>
      <c r="EP217" s="5" t="e">
        <f t="shared" si="106"/>
        <v>#DIV/0!</v>
      </c>
      <c r="EQ217" s="5" t="e">
        <f t="shared" si="107"/>
        <v>#DIV/0!</v>
      </c>
      <c r="ER217" s="5" t="e">
        <f t="shared" si="108"/>
        <v>#DIV/0!</v>
      </c>
      <c r="ES217" s="5" t="e">
        <f t="shared" si="109"/>
        <v>#DIV/0!</v>
      </c>
      <c r="ET217" s="5" t="e">
        <f t="shared" si="110"/>
        <v>#DIV/0!</v>
      </c>
      <c r="EU217" s="5" t="e">
        <f t="shared" si="111"/>
        <v>#DIV/0!</v>
      </c>
      <c r="EV217" s="5" t="e">
        <f t="shared" si="112"/>
        <v>#DIV/0!</v>
      </c>
      <c r="EW217" s="14" t="e">
        <f t="shared" si="113"/>
        <v>#DIV/0!</v>
      </c>
      <c r="EX217" s="14" t="e">
        <f t="shared" si="114"/>
        <v>#DIV/0!</v>
      </c>
      <c r="EY217" s="6" t="e">
        <f t="shared" si="115"/>
        <v>#DIV/0!</v>
      </c>
    </row>
    <row r="218" spans="1:155">
      <c r="A218">
        <v>63</v>
      </c>
      <c r="B218" s="5" t="e">
        <f t="shared" si="124"/>
        <v>#DIV/0!</v>
      </c>
      <c r="C218" s="5" t="e">
        <f t="shared" si="124"/>
        <v>#DIV/0!</v>
      </c>
      <c r="D218" s="5" t="e">
        <f t="shared" si="124"/>
        <v>#DIV/0!</v>
      </c>
      <c r="E218" s="5" t="e">
        <f t="shared" si="124"/>
        <v>#DIV/0!</v>
      </c>
      <c r="F218" s="5" t="e">
        <f t="shared" si="124"/>
        <v>#DIV/0!</v>
      </c>
      <c r="G218" s="5" t="e">
        <f t="shared" si="124"/>
        <v>#DIV/0!</v>
      </c>
      <c r="H218" s="5" t="e">
        <f t="shared" si="22"/>
        <v>#DIV/0!</v>
      </c>
      <c r="I218" s="25" t="e">
        <f t="shared" si="23"/>
        <v>#DIV/0!</v>
      </c>
      <c r="J218" s="5" t="e">
        <f t="shared" si="24"/>
        <v>#DIV/0!</v>
      </c>
      <c r="K218" s="5" t="e">
        <f t="shared" si="25"/>
        <v>#DIV/0!</v>
      </c>
      <c r="L218" s="5" t="e">
        <f t="shared" si="26"/>
        <v>#DIV/0!</v>
      </c>
      <c r="M218" s="5" t="e">
        <f t="shared" si="27"/>
        <v>#DIV/0!</v>
      </c>
      <c r="N218" s="5" t="e">
        <f t="shared" si="126"/>
        <v>#DIV/0!</v>
      </c>
      <c r="O218" s="5" t="e">
        <f t="shared" si="126"/>
        <v>#DIV/0!</v>
      </c>
      <c r="P218" s="5" t="e">
        <f t="shared" si="126"/>
        <v>#DIV/0!</v>
      </c>
      <c r="Q218" s="5" t="e">
        <f t="shared" si="126"/>
        <v>#DIV/0!</v>
      </c>
      <c r="R218" s="5" t="e">
        <f t="shared" si="29"/>
        <v>#DIV/0!</v>
      </c>
      <c r="S218" s="5" t="e">
        <f t="shared" si="30"/>
        <v>#DIV/0!</v>
      </c>
      <c r="T218" s="5" t="e">
        <f t="shared" si="31"/>
        <v>#DIV/0!</v>
      </c>
      <c r="U218" s="5" t="e">
        <f t="shared" si="32"/>
        <v>#DIV/0!</v>
      </c>
      <c r="V218" s="5" t="e">
        <f t="shared" si="33"/>
        <v>#DIV/0!</v>
      </c>
      <c r="W218" s="5" t="e">
        <f t="shared" si="34"/>
        <v>#DIV/0!</v>
      </c>
      <c r="X218" s="5" t="e">
        <f t="shared" si="35"/>
        <v>#DIV/0!</v>
      </c>
      <c r="Y218" s="5" t="e">
        <f t="shared" si="36"/>
        <v>#DIV/0!</v>
      </c>
      <c r="Z218" s="5" t="e">
        <f t="shared" si="37"/>
        <v>#DIV/0!</v>
      </c>
      <c r="AA218" s="5" t="e">
        <f t="shared" si="38"/>
        <v>#DIV/0!</v>
      </c>
      <c r="AB218" s="5" t="e">
        <f t="shared" si="39"/>
        <v>#DIV/0!</v>
      </c>
      <c r="AC218" s="14" t="e">
        <f t="shared" si="40"/>
        <v>#DIV/0!</v>
      </c>
      <c r="AD218" s="14" t="e">
        <f t="shared" si="41"/>
        <v>#DIV/0!</v>
      </c>
      <c r="AE218" s="6" t="e">
        <f t="shared" si="42"/>
        <v>#DIV/0!</v>
      </c>
      <c r="AF218" s="7"/>
      <c r="AG218" s="5" t="e">
        <f t="shared" si="125"/>
        <v>#DIV/0!</v>
      </c>
      <c r="AH218" s="5" t="e">
        <f t="shared" si="125"/>
        <v>#DIV/0!</v>
      </c>
      <c r="AI218" s="5" t="e">
        <f t="shared" si="125"/>
        <v>#DIV/0!</v>
      </c>
      <c r="AJ218" s="5" t="e">
        <f t="shared" si="125"/>
        <v>#DIV/0!</v>
      </c>
      <c r="AK218" s="5" t="e">
        <f t="shared" si="125"/>
        <v>#DIV/0!</v>
      </c>
      <c r="AL218" s="5" t="e">
        <f t="shared" si="125"/>
        <v>#DIV/0!</v>
      </c>
      <c r="AM218" s="5" t="e">
        <f t="shared" si="43"/>
        <v>#DIV/0!</v>
      </c>
      <c r="AN218" s="5" t="e">
        <f t="shared" si="20"/>
        <v>#DIV/0!</v>
      </c>
      <c r="AO218" s="5" t="e">
        <f t="shared" si="44"/>
        <v>#DIV/0!</v>
      </c>
      <c r="AP218" s="5" t="e">
        <f t="shared" si="45"/>
        <v>#DIV/0!</v>
      </c>
      <c r="AQ218" s="5" t="e">
        <f t="shared" si="46"/>
        <v>#DIV/0!</v>
      </c>
      <c r="AR218" s="5" t="e">
        <f t="shared" si="47"/>
        <v>#DIV/0!</v>
      </c>
      <c r="AS218" s="5" t="e">
        <f t="shared" si="127"/>
        <v>#DIV/0!</v>
      </c>
      <c r="AT218" s="5" t="e">
        <f t="shared" si="127"/>
        <v>#DIV/0!</v>
      </c>
      <c r="AU218" s="5" t="e">
        <f t="shared" si="127"/>
        <v>#DIV/0!</v>
      </c>
      <c r="AV218" s="5" t="e">
        <f t="shared" si="127"/>
        <v>#DIV/0!</v>
      </c>
      <c r="AW218" s="5" t="e">
        <f t="shared" si="21"/>
        <v>#DIV/0!</v>
      </c>
      <c r="AX218" s="5" t="e">
        <f t="shared" si="49"/>
        <v>#DIV/0!</v>
      </c>
      <c r="AY218" s="5" t="e">
        <f t="shared" si="50"/>
        <v>#DIV/0!</v>
      </c>
      <c r="AZ218" s="5" t="e">
        <f t="shared" si="51"/>
        <v>#DIV/0!</v>
      </c>
      <c r="BA218" s="5" t="e">
        <f t="shared" si="52"/>
        <v>#DIV/0!</v>
      </c>
      <c r="BB218" s="5" t="e">
        <f t="shared" si="53"/>
        <v>#DIV/0!</v>
      </c>
      <c r="BC218" s="5" t="e">
        <f t="shared" si="54"/>
        <v>#DIV/0!</v>
      </c>
      <c r="BD218" s="5" t="e">
        <f t="shared" si="55"/>
        <v>#DIV/0!</v>
      </c>
      <c r="BE218" s="5" t="e">
        <f t="shared" si="56"/>
        <v>#DIV/0!</v>
      </c>
      <c r="BF218" s="5" t="e">
        <f t="shared" si="57"/>
        <v>#DIV/0!</v>
      </c>
      <c r="BG218" s="5" t="e">
        <f t="shared" si="58"/>
        <v>#DIV/0!</v>
      </c>
      <c r="BH218" s="14" t="e">
        <f t="shared" si="59"/>
        <v>#DIV/0!</v>
      </c>
      <c r="BI218" s="14" t="e">
        <f t="shared" si="60"/>
        <v>#DIV/0!</v>
      </c>
      <c r="BJ218" s="6" t="e">
        <f t="shared" si="61"/>
        <v>#DIV/0!</v>
      </c>
      <c r="BK218" s="7"/>
      <c r="BL218" s="5" t="e">
        <f>BL91-#REF!</f>
        <v>#REF!</v>
      </c>
      <c r="BM218" s="5" t="e">
        <f>BM91-#REF!</f>
        <v>#REF!</v>
      </c>
      <c r="BN218" s="5" t="e">
        <f>BN91-#REF!</f>
        <v>#REF!</v>
      </c>
      <c r="BO218" s="5" t="e">
        <f>BO91-#REF!</f>
        <v>#REF!</v>
      </c>
      <c r="BP218" s="5" t="e">
        <f>BP91-#REF!</f>
        <v>#REF!</v>
      </c>
      <c r="BQ218" s="5" t="e">
        <f>BQ91-#REF!</f>
        <v>#REF!</v>
      </c>
      <c r="BR218" s="5" t="e">
        <f t="shared" si="62"/>
        <v>#DIV/0!</v>
      </c>
      <c r="BS218" s="5" t="e">
        <f t="shared" si="63"/>
        <v>#DIV/0!</v>
      </c>
      <c r="BT218" s="5" t="e">
        <f t="shared" si="64"/>
        <v>#DIV/0!</v>
      </c>
      <c r="BU218" s="5" t="e">
        <f t="shared" si="65"/>
        <v>#DIV/0!</v>
      </c>
      <c r="BV218" s="5" t="e">
        <f>BV91-#REF!</f>
        <v>#REF!</v>
      </c>
      <c r="BW218" s="5" t="e">
        <f t="shared" si="66"/>
        <v>#DIV/0!</v>
      </c>
      <c r="BX218" s="5" t="e">
        <f>BX91-#REF!</f>
        <v>#REF!</v>
      </c>
      <c r="BY218" s="5" t="e">
        <f>BY91-#REF!</f>
        <v>#REF!</v>
      </c>
      <c r="BZ218" s="5" t="e">
        <f>BZ91-#REF!</f>
        <v>#REF!</v>
      </c>
      <c r="CA218" s="5" t="e">
        <f>CA91-#REF!</f>
        <v>#REF!</v>
      </c>
      <c r="CB218" s="5" t="e">
        <f t="shared" si="67"/>
        <v>#DIV/0!</v>
      </c>
      <c r="CC218" s="5" t="e">
        <f>CC91-#REF!</f>
        <v>#REF!</v>
      </c>
      <c r="CD218" s="5" t="e">
        <f t="shared" si="68"/>
        <v>#DIV/0!</v>
      </c>
      <c r="CE218" s="5" t="e">
        <f t="shared" si="69"/>
        <v>#DIV/0!</v>
      </c>
      <c r="CF218" s="5" t="e">
        <f t="shared" si="70"/>
        <v>#DIV/0!</v>
      </c>
      <c r="CG218" s="5" t="e">
        <f t="shared" si="71"/>
        <v>#DIV/0!</v>
      </c>
      <c r="CH218" s="5" t="e">
        <f t="shared" si="72"/>
        <v>#DIV/0!</v>
      </c>
      <c r="CI218" s="5" t="e">
        <f t="shared" si="73"/>
        <v>#DIV/0!</v>
      </c>
      <c r="CJ218" s="5" t="e">
        <f t="shared" si="74"/>
        <v>#DIV/0!</v>
      </c>
      <c r="CK218" s="5" t="e">
        <f t="shared" si="75"/>
        <v>#DIV/0!</v>
      </c>
      <c r="CL218" s="5" t="e">
        <f t="shared" si="76"/>
        <v>#DIV/0!</v>
      </c>
      <c r="CM218" s="14" t="e">
        <f t="shared" si="77"/>
        <v>#DIV/0!</v>
      </c>
      <c r="CN218" s="14" t="e">
        <f t="shared" si="78"/>
        <v>#DIV/0!</v>
      </c>
      <c r="CO218" s="6" t="e">
        <f t="shared" si="79"/>
        <v>#DIV/0!</v>
      </c>
      <c r="CQ218" s="5" t="e">
        <f>CQ91-#REF!</f>
        <v>#REF!</v>
      </c>
      <c r="CR218" s="5" t="e">
        <f>CR91-#REF!</f>
        <v>#REF!</v>
      </c>
      <c r="CS218" s="5" t="e">
        <f>CS91-#REF!</f>
        <v>#REF!</v>
      </c>
      <c r="CT218" s="5" t="e">
        <f>CT91-#REF!</f>
        <v>#REF!</v>
      </c>
      <c r="CU218" s="5" t="e">
        <f>CU91-#REF!</f>
        <v>#REF!</v>
      </c>
      <c r="CV218" s="5" t="e">
        <f>CV91-#REF!</f>
        <v>#REF!</v>
      </c>
      <c r="CW218" s="5" t="e">
        <f t="shared" si="80"/>
        <v>#DIV/0!</v>
      </c>
      <c r="CX218" s="5" t="e">
        <f t="shared" si="81"/>
        <v>#DIV/0!</v>
      </c>
      <c r="CY218" s="5" t="e">
        <f t="shared" si="82"/>
        <v>#DIV/0!</v>
      </c>
      <c r="CZ218" s="5" t="e">
        <f t="shared" si="83"/>
        <v>#DIV/0!</v>
      </c>
      <c r="DA218" s="5" t="e">
        <f>DA91-#REF!</f>
        <v>#REF!</v>
      </c>
      <c r="DB218" s="5" t="e">
        <f t="shared" si="84"/>
        <v>#DIV/0!</v>
      </c>
      <c r="DC218" s="5" t="e">
        <f>DC91-#REF!</f>
        <v>#REF!</v>
      </c>
      <c r="DD218" s="5" t="e">
        <f>DD91-#REF!</f>
        <v>#REF!</v>
      </c>
      <c r="DE218" s="5" t="e">
        <f>DE91-#REF!</f>
        <v>#REF!</v>
      </c>
      <c r="DF218" s="5" t="e">
        <f>DF91-#REF!</f>
        <v>#REF!</v>
      </c>
      <c r="DG218" s="5" t="e">
        <f t="shared" si="85"/>
        <v>#DIV/0!</v>
      </c>
      <c r="DH218" s="5" t="e">
        <f>DH91-#REF!</f>
        <v>#REF!</v>
      </c>
      <c r="DI218" s="5" t="e">
        <f t="shared" si="86"/>
        <v>#DIV/0!</v>
      </c>
      <c r="DJ218" s="5" t="e">
        <f t="shared" si="87"/>
        <v>#DIV/0!</v>
      </c>
      <c r="DK218" s="5" t="e">
        <f t="shared" si="88"/>
        <v>#DIV/0!</v>
      </c>
      <c r="DL218" s="5" t="e">
        <f t="shared" si="89"/>
        <v>#DIV/0!</v>
      </c>
      <c r="DM218" s="5" t="e">
        <f t="shared" si="90"/>
        <v>#DIV/0!</v>
      </c>
      <c r="DN218" s="5" t="e">
        <f t="shared" si="91"/>
        <v>#DIV/0!</v>
      </c>
      <c r="DO218" s="5" t="e">
        <f t="shared" si="92"/>
        <v>#DIV/0!</v>
      </c>
      <c r="DP218" s="5" t="e">
        <f t="shared" si="93"/>
        <v>#DIV/0!</v>
      </c>
      <c r="DQ218" s="5" t="e">
        <f t="shared" si="94"/>
        <v>#DIV/0!</v>
      </c>
      <c r="DR218" s="14" t="e">
        <f t="shared" si="95"/>
        <v>#DIV/0!</v>
      </c>
      <c r="DS218" s="14" t="e">
        <f t="shared" si="96"/>
        <v>#DIV/0!</v>
      </c>
      <c r="DT218" s="6" t="e">
        <f t="shared" si="97"/>
        <v>#DIV/0!</v>
      </c>
      <c r="DV218" s="5" t="e">
        <f>DV91-#REF!</f>
        <v>#REF!</v>
      </c>
      <c r="DW218" s="5" t="e">
        <f>DW91-#REF!</f>
        <v>#REF!</v>
      </c>
      <c r="DX218" s="5" t="e">
        <f>DX91-#REF!</f>
        <v>#REF!</v>
      </c>
      <c r="DY218" s="5" t="e">
        <f>DY91-#REF!</f>
        <v>#REF!</v>
      </c>
      <c r="DZ218" s="5" t="e">
        <f>DZ91-#REF!</f>
        <v>#REF!</v>
      </c>
      <c r="EA218" s="5" t="e">
        <f>EA91-#REF!</f>
        <v>#REF!</v>
      </c>
      <c r="EB218" s="5" t="e">
        <f t="shared" si="98"/>
        <v>#DIV/0!</v>
      </c>
      <c r="EC218" s="5" t="e">
        <f t="shared" si="99"/>
        <v>#DIV/0!</v>
      </c>
      <c r="ED218" s="5" t="e">
        <f t="shared" si="100"/>
        <v>#DIV/0!</v>
      </c>
      <c r="EE218" s="5" t="e">
        <f t="shared" si="101"/>
        <v>#DIV/0!</v>
      </c>
      <c r="EF218" s="5" t="e">
        <f>EF91-#REF!</f>
        <v>#REF!</v>
      </c>
      <c r="EG218" s="5" t="e">
        <f t="shared" si="102"/>
        <v>#DIV/0!</v>
      </c>
      <c r="EH218" s="5" t="e">
        <f>EH91-#REF!</f>
        <v>#REF!</v>
      </c>
      <c r="EI218" s="5" t="e">
        <f>EI91-#REF!</f>
        <v>#REF!</v>
      </c>
      <c r="EJ218" s="5" t="e">
        <f>EJ91-#REF!</f>
        <v>#REF!</v>
      </c>
      <c r="EK218" s="5" t="e">
        <f>EK91-#REF!</f>
        <v>#REF!</v>
      </c>
      <c r="EL218" s="5" t="e">
        <f t="shared" si="103"/>
        <v>#DIV/0!</v>
      </c>
      <c r="EM218" s="5" t="e">
        <f>EM91-#REF!</f>
        <v>#REF!</v>
      </c>
      <c r="EN218" s="5" t="e">
        <f t="shared" si="104"/>
        <v>#DIV/0!</v>
      </c>
      <c r="EO218" s="5" t="e">
        <f t="shared" si="105"/>
        <v>#DIV/0!</v>
      </c>
      <c r="EP218" s="5" t="e">
        <f t="shared" si="106"/>
        <v>#DIV/0!</v>
      </c>
      <c r="EQ218" s="5" t="e">
        <f t="shared" si="107"/>
        <v>#DIV/0!</v>
      </c>
      <c r="ER218" s="5" t="e">
        <f t="shared" si="108"/>
        <v>#DIV/0!</v>
      </c>
      <c r="ES218" s="5" t="e">
        <f t="shared" si="109"/>
        <v>#DIV/0!</v>
      </c>
      <c r="ET218" s="5" t="e">
        <f t="shared" si="110"/>
        <v>#DIV/0!</v>
      </c>
      <c r="EU218" s="5" t="e">
        <f t="shared" si="111"/>
        <v>#DIV/0!</v>
      </c>
      <c r="EV218" s="5" t="e">
        <f t="shared" si="112"/>
        <v>#DIV/0!</v>
      </c>
      <c r="EW218" s="14" t="e">
        <f t="shared" si="113"/>
        <v>#DIV/0!</v>
      </c>
      <c r="EX218" s="14" t="e">
        <f t="shared" si="114"/>
        <v>#DIV/0!</v>
      </c>
      <c r="EY218" s="6" t="e">
        <f t="shared" si="115"/>
        <v>#DIV/0!</v>
      </c>
    </row>
    <row r="219" spans="1:155">
      <c r="A219">
        <v>64</v>
      </c>
      <c r="B219" s="5" t="e">
        <f t="shared" si="124"/>
        <v>#DIV/0!</v>
      </c>
      <c r="C219" s="5" t="e">
        <f t="shared" si="124"/>
        <v>#DIV/0!</v>
      </c>
      <c r="D219" s="5" t="e">
        <f t="shared" si="124"/>
        <v>#DIV/0!</v>
      </c>
      <c r="E219" s="5" t="e">
        <f t="shared" si="124"/>
        <v>#DIV/0!</v>
      </c>
      <c r="F219" s="5" t="e">
        <f t="shared" si="124"/>
        <v>#DIV/0!</v>
      </c>
      <c r="G219" s="5" t="e">
        <f t="shared" si="124"/>
        <v>#DIV/0!</v>
      </c>
      <c r="H219" s="5" t="e">
        <f t="shared" si="22"/>
        <v>#DIV/0!</v>
      </c>
      <c r="I219" s="25" t="e">
        <f t="shared" si="23"/>
        <v>#DIV/0!</v>
      </c>
      <c r="J219" s="5" t="e">
        <f t="shared" si="24"/>
        <v>#DIV/0!</v>
      </c>
      <c r="K219" s="5" t="e">
        <f t="shared" si="25"/>
        <v>#DIV/0!</v>
      </c>
      <c r="L219" s="5" t="e">
        <f t="shared" si="26"/>
        <v>#DIV/0!</v>
      </c>
      <c r="M219" s="5" t="e">
        <f t="shared" si="27"/>
        <v>#DIV/0!</v>
      </c>
      <c r="N219" s="5" t="e">
        <f t="shared" si="126"/>
        <v>#DIV/0!</v>
      </c>
      <c r="O219" s="5" t="e">
        <f t="shared" si="126"/>
        <v>#DIV/0!</v>
      </c>
      <c r="P219" s="5" t="e">
        <f t="shared" si="126"/>
        <v>#DIV/0!</v>
      </c>
      <c r="Q219" s="5" t="e">
        <f t="shared" si="126"/>
        <v>#DIV/0!</v>
      </c>
      <c r="R219" s="5" t="e">
        <f t="shared" si="29"/>
        <v>#DIV/0!</v>
      </c>
      <c r="S219" s="5" t="e">
        <f t="shared" si="30"/>
        <v>#DIV/0!</v>
      </c>
      <c r="T219" s="5" t="e">
        <f t="shared" si="31"/>
        <v>#DIV/0!</v>
      </c>
      <c r="U219" s="5" t="e">
        <f t="shared" si="32"/>
        <v>#DIV/0!</v>
      </c>
      <c r="V219" s="5" t="e">
        <f t="shared" si="33"/>
        <v>#DIV/0!</v>
      </c>
      <c r="W219" s="5" t="e">
        <f t="shared" si="34"/>
        <v>#DIV/0!</v>
      </c>
      <c r="X219" s="5" t="e">
        <f t="shared" si="35"/>
        <v>#DIV/0!</v>
      </c>
      <c r="Y219" s="5" t="e">
        <f t="shared" si="36"/>
        <v>#DIV/0!</v>
      </c>
      <c r="Z219" s="5" t="e">
        <f t="shared" si="37"/>
        <v>#DIV/0!</v>
      </c>
      <c r="AA219" s="5" t="e">
        <f t="shared" si="38"/>
        <v>#DIV/0!</v>
      </c>
      <c r="AB219" s="5" t="e">
        <f t="shared" si="39"/>
        <v>#DIV/0!</v>
      </c>
      <c r="AC219" s="14" t="e">
        <f t="shared" si="40"/>
        <v>#DIV/0!</v>
      </c>
      <c r="AD219" s="14" t="e">
        <f t="shared" si="41"/>
        <v>#DIV/0!</v>
      </c>
      <c r="AE219" s="6" t="e">
        <f t="shared" si="42"/>
        <v>#DIV/0!</v>
      </c>
      <c r="AF219" s="7"/>
      <c r="AG219" s="5" t="e">
        <f t="shared" si="125"/>
        <v>#DIV/0!</v>
      </c>
      <c r="AH219" s="5" t="e">
        <f t="shared" si="125"/>
        <v>#DIV/0!</v>
      </c>
      <c r="AI219" s="5" t="e">
        <f t="shared" si="125"/>
        <v>#DIV/0!</v>
      </c>
      <c r="AJ219" s="5" t="e">
        <f t="shared" si="125"/>
        <v>#DIV/0!</v>
      </c>
      <c r="AK219" s="5" t="e">
        <f t="shared" si="125"/>
        <v>#DIV/0!</v>
      </c>
      <c r="AL219" s="5" t="e">
        <f t="shared" si="125"/>
        <v>#DIV/0!</v>
      </c>
      <c r="AM219" s="5" t="e">
        <f t="shared" si="43"/>
        <v>#DIV/0!</v>
      </c>
      <c r="AN219" s="5" t="e">
        <f t="shared" si="20"/>
        <v>#DIV/0!</v>
      </c>
      <c r="AO219" s="5" t="e">
        <f t="shared" si="44"/>
        <v>#DIV/0!</v>
      </c>
      <c r="AP219" s="5" t="e">
        <f t="shared" si="45"/>
        <v>#DIV/0!</v>
      </c>
      <c r="AQ219" s="5" t="e">
        <f t="shared" si="46"/>
        <v>#DIV/0!</v>
      </c>
      <c r="AR219" s="5" t="e">
        <f t="shared" si="47"/>
        <v>#DIV/0!</v>
      </c>
      <c r="AS219" s="5" t="e">
        <f t="shared" si="127"/>
        <v>#DIV/0!</v>
      </c>
      <c r="AT219" s="5" t="e">
        <f t="shared" si="127"/>
        <v>#DIV/0!</v>
      </c>
      <c r="AU219" s="5" t="e">
        <f t="shared" si="127"/>
        <v>#DIV/0!</v>
      </c>
      <c r="AV219" s="5" t="e">
        <f t="shared" si="127"/>
        <v>#DIV/0!</v>
      </c>
      <c r="AW219" s="5" t="e">
        <f t="shared" si="21"/>
        <v>#DIV/0!</v>
      </c>
      <c r="AX219" s="5" t="e">
        <f t="shared" si="49"/>
        <v>#DIV/0!</v>
      </c>
      <c r="AY219" s="5" t="e">
        <f t="shared" si="50"/>
        <v>#DIV/0!</v>
      </c>
      <c r="AZ219" s="5" t="e">
        <f t="shared" si="51"/>
        <v>#DIV/0!</v>
      </c>
      <c r="BA219" s="5" t="e">
        <f t="shared" si="52"/>
        <v>#DIV/0!</v>
      </c>
      <c r="BB219" s="5" t="e">
        <f t="shared" si="53"/>
        <v>#DIV/0!</v>
      </c>
      <c r="BC219" s="5" t="e">
        <f t="shared" si="54"/>
        <v>#DIV/0!</v>
      </c>
      <c r="BD219" s="5" t="e">
        <f t="shared" si="55"/>
        <v>#DIV/0!</v>
      </c>
      <c r="BE219" s="5" t="e">
        <f t="shared" si="56"/>
        <v>#DIV/0!</v>
      </c>
      <c r="BF219" s="5" t="e">
        <f t="shared" si="57"/>
        <v>#DIV/0!</v>
      </c>
      <c r="BG219" s="5" t="e">
        <f t="shared" si="58"/>
        <v>#DIV/0!</v>
      </c>
      <c r="BH219" s="14" t="e">
        <f t="shared" si="59"/>
        <v>#DIV/0!</v>
      </c>
      <c r="BI219" s="14" t="e">
        <f t="shared" si="60"/>
        <v>#DIV/0!</v>
      </c>
      <c r="BJ219" s="6" t="e">
        <f t="shared" si="61"/>
        <v>#DIV/0!</v>
      </c>
      <c r="BK219" s="7"/>
      <c r="BL219" s="5" t="e">
        <f>BL92-#REF!</f>
        <v>#REF!</v>
      </c>
      <c r="BM219" s="5" t="e">
        <f>BM92-#REF!</f>
        <v>#REF!</v>
      </c>
      <c r="BN219" s="5" t="e">
        <f>BN92-#REF!</f>
        <v>#REF!</v>
      </c>
      <c r="BO219" s="5" t="e">
        <f>BO92-#REF!</f>
        <v>#REF!</v>
      </c>
      <c r="BP219" s="5" t="e">
        <f>BP92-#REF!</f>
        <v>#REF!</v>
      </c>
      <c r="BQ219" s="5" t="e">
        <f>BQ92-#REF!</f>
        <v>#REF!</v>
      </c>
      <c r="BR219" s="5" t="e">
        <f t="shared" si="62"/>
        <v>#DIV/0!</v>
      </c>
      <c r="BS219" s="5" t="e">
        <f t="shared" si="63"/>
        <v>#DIV/0!</v>
      </c>
      <c r="BT219" s="5" t="e">
        <f t="shared" si="64"/>
        <v>#DIV/0!</v>
      </c>
      <c r="BU219" s="5" t="e">
        <f t="shared" si="65"/>
        <v>#DIV/0!</v>
      </c>
      <c r="BV219" s="5" t="e">
        <f>BV92-#REF!</f>
        <v>#REF!</v>
      </c>
      <c r="BW219" s="5" t="e">
        <f t="shared" si="66"/>
        <v>#DIV/0!</v>
      </c>
      <c r="BX219" s="5" t="e">
        <f>BX92-#REF!</f>
        <v>#REF!</v>
      </c>
      <c r="BY219" s="5" t="e">
        <f>BY92-#REF!</f>
        <v>#REF!</v>
      </c>
      <c r="BZ219" s="5" t="e">
        <f>BZ92-#REF!</f>
        <v>#REF!</v>
      </c>
      <c r="CA219" s="5" t="e">
        <f>CA92-#REF!</f>
        <v>#REF!</v>
      </c>
      <c r="CB219" s="5" t="e">
        <f t="shared" si="67"/>
        <v>#DIV/0!</v>
      </c>
      <c r="CC219" s="5" t="e">
        <f>CC92-#REF!</f>
        <v>#REF!</v>
      </c>
      <c r="CD219" s="5" t="e">
        <f t="shared" si="68"/>
        <v>#DIV/0!</v>
      </c>
      <c r="CE219" s="5" t="e">
        <f t="shared" si="69"/>
        <v>#DIV/0!</v>
      </c>
      <c r="CF219" s="5" t="e">
        <f t="shared" si="70"/>
        <v>#DIV/0!</v>
      </c>
      <c r="CG219" s="5" t="e">
        <f t="shared" si="71"/>
        <v>#DIV/0!</v>
      </c>
      <c r="CH219" s="5" t="e">
        <f t="shared" si="72"/>
        <v>#DIV/0!</v>
      </c>
      <c r="CI219" s="5" t="e">
        <f t="shared" si="73"/>
        <v>#DIV/0!</v>
      </c>
      <c r="CJ219" s="5" t="e">
        <f t="shared" si="74"/>
        <v>#DIV/0!</v>
      </c>
      <c r="CK219" s="5" t="e">
        <f t="shared" si="75"/>
        <v>#DIV/0!</v>
      </c>
      <c r="CL219" s="5" t="e">
        <f t="shared" si="76"/>
        <v>#DIV/0!</v>
      </c>
      <c r="CM219" s="14" t="e">
        <f t="shared" si="77"/>
        <v>#DIV/0!</v>
      </c>
      <c r="CN219" s="14" t="e">
        <f t="shared" si="78"/>
        <v>#DIV/0!</v>
      </c>
      <c r="CO219" s="6" t="e">
        <f t="shared" si="79"/>
        <v>#DIV/0!</v>
      </c>
      <c r="CQ219" s="5" t="e">
        <f>CQ92-#REF!</f>
        <v>#REF!</v>
      </c>
      <c r="CR219" s="5" t="e">
        <f>CR92-#REF!</f>
        <v>#REF!</v>
      </c>
      <c r="CS219" s="5" t="e">
        <f>CS92-#REF!</f>
        <v>#REF!</v>
      </c>
      <c r="CT219" s="5" t="e">
        <f>CT92-#REF!</f>
        <v>#REF!</v>
      </c>
      <c r="CU219" s="5" t="e">
        <f>CU92-#REF!</f>
        <v>#REF!</v>
      </c>
      <c r="CV219" s="5" t="e">
        <f>CV92-#REF!</f>
        <v>#REF!</v>
      </c>
      <c r="CW219" s="5" t="e">
        <f t="shared" si="80"/>
        <v>#DIV/0!</v>
      </c>
      <c r="CX219" s="5" t="e">
        <f t="shared" si="81"/>
        <v>#DIV/0!</v>
      </c>
      <c r="CY219" s="5" t="e">
        <f t="shared" si="82"/>
        <v>#DIV/0!</v>
      </c>
      <c r="CZ219" s="5" t="e">
        <f t="shared" si="83"/>
        <v>#DIV/0!</v>
      </c>
      <c r="DA219" s="5" t="e">
        <f>DA92-#REF!</f>
        <v>#REF!</v>
      </c>
      <c r="DB219" s="5" t="e">
        <f t="shared" si="84"/>
        <v>#DIV/0!</v>
      </c>
      <c r="DC219" s="5" t="e">
        <f>DC92-#REF!</f>
        <v>#REF!</v>
      </c>
      <c r="DD219" s="5" t="e">
        <f>DD92-#REF!</f>
        <v>#REF!</v>
      </c>
      <c r="DE219" s="5" t="e">
        <f>DE92-#REF!</f>
        <v>#REF!</v>
      </c>
      <c r="DF219" s="5" t="e">
        <f>DF92-#REF!</f>
        <v>#REF!</v>
      </c>
      <c r="DG219" s="5" t="e">
        <f t="shared" si="85"/>
        <v>#DIV/0!</v>
      </c>
      <c r="DH219" s="5" t="e">
        <f>DH92-#REF!</f>
        <v>#REF!</v>
      </c>
      <c r="DI219" s="5" t="e">
        <f t="shared" si="86"/>
        <v>#DIV/0!</v>
      </c>
      <c r="DJ219" s="5" t="e">
        <f t="shared" si="87"/>
        <v>#DIV/0!</v>
      </c>
      <c r="DK219" s="5" t="e">
        <f t="shared" si="88"/>
        <v>#DIV/0!</v>
      </c>
      <c r="DL219" s="5" t="e">
        <f t="shared" si="89"/>
        <v>#DIV/0!</v>
      </c>
      <c r="DM219" s="5" t="e">
        <f t="shared" si="90"/>
        <v>#DIV/0!</v>
      </c>
      <c r="DN219" s="5" t="e">
        <f t="shared" si="91"/>
        <v>#DIV/0!</v>
      </c>
      <c r="DO219" s="5" t="e">
        <f t="shared" si="92"/>
        <v>#DIV/0!</v>
      </c>
      <c r="DP219" s="5" t="e">
        <f t="shared" si="93"/>
        <v>#DIV/0!</v>
      </c>
      <c r="DQ219" s="5" t="e">
        <f t="shared" si="94"/>
        <v>#DIV/0!</v>
      </c>
      <c r="DR219" s="14" t="e">
        <f t="shared" si="95"/>
        <v>#DIV/0!</v>
      </c>
      <c r="DS219" s="14" t="e">
        <f t="shared" si="96"/>
        <v>#DIV/0!</v>
      </c>
      <c r="DT219" s="6" t="e">
        <f t="shared" si="97"/>
        <v>#DIV/0!</v>
      </c>
      <c r="DV219" s="5" t="e">
        <f>DV92-#REF!</f>
        <v>#REF!</v>
      </c>
      <c r="DW219" s="5" t="e">
        <f>DW92-#REF!</f>
        <v>#REF!</v>
      </c>
      <c r="DX219" s="5" t="e">
        <f>DX92-#REF!</f>
        <v>#REF!</v>
      </c>
      <c r="DY219" s="5" t="e">
        <f>DY92-#REF!</f>
        <v>#REF!</v>
      </c>
      <c r="DZ219" s="5" t="e">
        <f>DZ92-#REF!</f>
        <v>#REF!</v>
      </c>
      <c r="EA219" s="5" t="e">
        <f>EA92-#REF!</f>
        <v>#REF!</v>
      </c>
      <c r="EB219" s="5" t="e">
        <f t="shared" si="98"/>
        <v>#DIV/0!</v>
      </c>
      <c r="EC219" s="5" t="e">
        <f t="shared" si="99"/>
        <v>#DIV/0!</v>
      </c>
      <c r="ED219" s="5" t="e">
        <f t="shared" si="100"/>
        <v>#DIV/0!</v>
      </c>
      <c r="EE219" s="5" t="e">
        <f t="shared" si="101"/>
        <v>#DIV/0!</v>
      </c>
      <c r="EF219" s="5" t="e">
        <f>EF92-#REF!</f>
        <v>#REF!</v>
      </c>
      <c r="EG219" s="5" t="e">
        <f t="shared" si="102"/>
        <v>#DIV/0!</v>
      </c>
      <c r="EH219" s="5" t="e">
        <f>EH92-#REF!</f>
        <v>#REF!</v>
      </c>
      <c r="EI219" s="5" t="e">
        <f>EI92-#REF!</f>
        <v>#REF!</v>
      </c>
      <c r="EJ219" s="5" t="e">
        <f>EJ92-#REF!</f>
        <v>#REF!</v>
      </c>
      <c r="EK219" s="5" t="e">
        <f>EK92-#REF!</f>
        <v>#REF!</v>
      </c>
      <c r="EL219" s="5" t="e">
        <f t="shared" si="103"/>
        <v>#DIV/0!</v>
      </c>
      <c r="EM219" s="5" t="e">
        <f>EM92-#REF!</f>
        <v>#REF!</v>
      </c>
      <c r="EN219" s="5" t="e">
        <f t="shared" si="104"/>
        <v>#DIV/0!</v>
      </c>
      <c r="EO219" s="5" t="e">
        <f t="shared" si="105"/>
        <v>#DIV/0!</v>
      </c>
      <c r="EP219" s="5" t="e">
        <f t="shared" si="106"/>
        <v>#DIV/0!</v>
      </c>
      <c r="EQ219" s="5" t="e">
        <f t="shared" si="107"/>
        <v>#DIV/0!</v>
      </c>
      <c r="ER219" s="5" t="e">
        <f t="shared" si="108"/>
        <v>#DIV/0!</v>
      </c>
      <c r="ES219" s="5" t="e">
        <f t="shared" si="109"/>
        <v>#DIV/0!</v>
      </c>
      <c r="ET219" s="5" t="e">
        <f t="shared" si="110"/>
        <v>#DIV/0!</v>
      </c>
      <c r="EU219" s="5" t="e">
        <f t="shared" si="111"/>
        <v>#DIV/0!</v>
      </c>
      <c r="EV219" s="5" t="e">
        <f t="shared" si="112"/>
        <v>#DIV/0!</v>
      </c>
      <c r="EW219" s="14" t="e">
        <f t="shared" si="113"/>
        <v>#DIV/0!</v>
      </c>
      <c r="EX219" s="14" t="e">
        <f t="shared" si="114"/>
        <v>#DIV/0!</v>
      </c>
      <c r="EY219" s="6" t="e">
        <f t="shared" si="115"/>
        <v>#DIV/0!</v>
      </c>
    </row>
    <row r="220" spans="1:155">
      <c r="A220">
        <v>65</v>
      </c>
      <c r="B220" s="5" t="e">
        <f t="shared" ref="B220:G235" si="128">B93-$AE93</f>
        <v>#DIV/0!</v>
      </c>
      <c r="C220" s="5" t="e">
        <f t="shared" si="128"/>
        <v>#DIV/0!</v>
      </c>
      <c r="D220" s="5" t="e">
        <f t="shared" si="128"/>
        <v>#DIV/0!</v>
      </c>
      <c r="E220" s="5" t="e">
        <f t="shared" si="128"/>
        <v>#DIV/0!</v>
      </c>
      <c r="F220" s="5" t="e">
        <f t="shared" si="128"/>
        <v>#DIV/0!</v>
      </c>
      <c r="G220" s="5" t="e">
        <f t="shared" si="128"/>
        <v>#DIV/0!</v>
      </c>
      <c r="H220" s="5" t="e">
        <f t="shared" si="22"/>
        <v>#DIV/0!</v>
      </c>
      <c r="I220" s="25" t="e">
        <f t="shared" si="23"/>
        <v>#DIV/0!</v>
      </c>
      <c r="J220" s="5" t="e">
        <f t="shared" si="24"/>
        <v>#DIV/0!</v>
      </c>
      <c r="K220" s="5" t="e">
        <f t="shared" si="25"/>
        <v>#DIV/0!</v>
      </c>
      <c r="L220" s="5" t="e">
        <f t="shared" si="26"/>
        <v>#DIV/0!</v>
      </c>
      <c r="M220" s="5" t="e">
        <f t="shared" si="27"/>
        <v>#DIV/0!</v>
      </c>
      <c r="N220" s="5" t="e">
        <f t="shared" si="126"/>
        <v>#DIV/0!</v>
      </c>
      <c r="O220" s="5" t="e">
        <f t="shared" si="126"/>
        <v>#DIV/0!</v>
      </c>
      <c r="P220" s="5" t="e">
        <f t="shared" si="126"/>
        <v>#DIV/0!</v>
      </c>
      <c r="Q220" s="5" t="e">
        <f t="shared" si="126"/>
        <v>#DIV/0!</v>
      </c>
      <c r="R220" s="5" t="e">
        <f t="shared" si="29"/>
        <v>#DIV/0!</v>
      </c>
      <c r="S220" s="5" t="e">
        <f t="shared" si="30"/>
        <v>#DIV/0!</v>
      </c>
      <c r="T220" s="5" t="e">
        <f t="shared" si="31"/>
        <v>#DIV/0!</v>
      </c>
      <c r="U220" s="5" t="e">
        <f t="shared" si="32"/>
        <v>#DIV/0!</v>
      </c>
      <c r="V220" s="5" t="e">
        <f t="shared" si="33"/>
        <v>#DIV/0!</v>
      </c>
      <c r="W220" s="5" t="e">
        <f t="shared" si="34"/>
        <v>#DIV/0!</v>
      </c>
      <c r="X220" s="5" t="e">
        <f t="shared" si="35"/>
        <v>#DIV/0!</v>
      </c>
      <c r="Y220" s="5" t="e">
        <f t="shared" si="36"/>
        <v>#DIV/0!</v>
      </c>
      <c r="Z220" s="5" t="e">
        <f t="shared" si="37"/>
        <v>#DIV/0!</v>
      </c>
      <c r="AA220" s="5" t="e">
        <f t="shared" si="38"/>
        <v>#DIV/0!</v>
      </c>
      <c r="AB220" s="5" t="e">
        <f t="shared" si="39"/>
        <v>#DIV/0!</v>
      </c>
      <c r="AC220" s="14" t="e">
        <f t="shared" si="40"/>
        <v>#DIV/0!</v>
      </c>
      <c r="AD220" s="14" t="e">
        <f t="shared" si="41"/>
        <v>#DIV/0!</v>
      </c>
      <c r="AE220" s="6" t="e">
        <f t="shared" si="42"/>
        <v>#DIV/0!</v>
      </c>
      <c r="AF220" s="7"/>
      <c r="AG220" s="5" t="e">
        <f t="shared" ref="AG220:AL235" si="129">AG93-$BJ93</f>
        <v>#DIV/0!</v>
      </c>
      <c r="AH220" s="5" t="e">
        <f t="shared" si="129"/>
        <v>#DIV/0!</v>
      </c>
      <c r="AI220" s="5" t="e">
        <f t="shared" si="129"/>
        <v>#DIV/0!</v>
      </c>
      <c r="AJ220" s="5" t="e">
        <f t="shared" si="129"/>
        <v>#DIV/0!</v>
      </c>
      <c r="AK220" s="5" t="e">
        <f t="shared" si="129"/>
        <v>#DIV/0!</v>
      </c>
      <c r="AL220" s="5" t="e">
        <f t="shared" si="129"/>
        <v>#DIV/0!</v>
      </c>
      <c r="AM220" s="5" t="e">
        <f t="shared" si="43"/>
        <v>#DIV/0!</v>
      </c>
      <c r="AN220" s="5" t="e">
        <f t="shared" ref="AN220:AN254" si="130">AN93-BJ93</f>
        <v>#DIV/0!</v>
      </c>
      <c r="AO220" s="5" t="e">
        <f t="shared" si="44"/>
        <v>#DIV/0!</v>
      </c>
      <c r="AP220" s="5" t="e">
        <f t="shared" si="45"/>
        <v>#DIV/0!</v>
      </c>
      <c r="AQ220" s="5" t="e">
        <f t="shared" si="46"/>
        <v>#DIV/0!</v>
      </c>
      <c r="AR220" s="5" t="e">
        <f t="shared" si="47"/>
        <v>#DIV/0!</v>
      </c>
      <c r="AS220" s="5" t="e">
        <f t="shared" si="127"/>
        <v>#DIV/0!</v>
      </c>
      <c r="AT220" s="5" t="e">
        <f t="shared" si="127"/>
        <v>#DIV/0!</v>
      </c>
      <c r="AU220" s="5" t="e">
        <f t="shared" si="127"/>
        <v>#DIV/0!</v>
      </c>
      <c r="AV220" s="5" t="e">
        <f t="shared" si="127"/>
        <v>#DIV/0!</v>
      </c>
      <c r="AW220" s="5" t="e">
        <f t="shared" ref="AW220:AW254" si="131">AW93-BJ93</f>
        <v>#DIV/0!</v>
      </c>
      <c r="AX220" s="5" t="e">
        <f t="shared" si="49"/>
        <v>#DIV/0!</v>
      </c>
      <c r="AY220" s="5" t="e">
        <f t="shared" si="50"/>
        <v>#DIV/0!</v>
      </c>
      <c r="AZ220" s="5" t="e">
        <f t="shared" si="51"/>
        <v>#DIV/0!</v>
      </c>
      <c r="BA220" s="5" t="e">
        <f t="shared" si="52"/>
        <v>#DIV/0!</v>
      </c>
      <c r="BB220" s="5" t="e">
        <f t="shared" si="53"/>
        <v>#DIV/0!</v>
      </c>
      <c r="BC220" s="5" t="e">
        <f t="shared" si="54"/>
        <v>#DIV/0!</v>
      </c>
      <c r="BD220" s="5" t="e">
        <f t="shared" si="55"/>
        <v>#DIV/0!</v>
      </c>
      <c r="BE220" s="5" t="e">
        <f t="shared" si="56"/>
        <v>#DIV/0!</v>
      </c>
      <c r="BF220" s="5" t="e">
        <f t="shared" si="57"/>
        <v>#DIV/0!</v>
      </c>
      <c r="BG220" s="5" t="e">
        <f t="shared" si="58"/>
        <v>#DIV/0!</v>
      </c>
      <c r="BH220" s="14" t="e">
        <f t="shared" si="59"/>
        <v>#DIV/0!</v>
      </c>
      <c r="BI220" s="14" t="e">
        <f t="shared" si="60"/>
        <v>#DIV/0!</v>
      </c>
      <c r="BJ220" s="6" t="e">
        <f t="shared" si="61"/>
        <v>#DIV/0!</v>
      </c>
      <c r="BK220" s="7"/>
      <c r="BL220" s="5" t="e">
        <f>BL93-#REF!</f>
        <v>#REF!</v>
      </c>
      <c r="BM220" s="5" t="e">
        <f>BM93-#REF!</f>
        <v>#REF!</v>
      </c>
      <c r="BN220" s="5" t="e">
        <f>BN93-#REF!</f>
        <v>#REF!</v>
      </c>
      <c r="BO220" s="5" t="e">
        <f>BO93-#REF!</f>
        <v>#REF!</v>
      </c>
      <c r="BP220" s="5" t="e">
        <f>BP93-#REF!</f>
        <v>#REF!</v>
      </c>
      <c r="BQ220" s="5" t="e">
        <f>BQ93-#REF!</f>
        <v>#REF!</v>
      </c>
      <c r="BR220" s="5" t="e">
        <f t="shared" si="62"/>
        <v>#DIV/0!</v>
      </c>
      <c r="BS220" s="5" t="e">
        <f t="shared" si="63"/>
        <v>#DIV/0!</v>
      </c>
      <c r="BT220" s="5" t="e">
        <f t="shared" si="64"/>
        <v>#DIV/0!</v>
      </c>
      <c r="BU220" s="5" t="e">
        <f t="shared" si="65"/>
        <v>#DIV/0!</v>
      </c>
      <c r="BV220" s="5" t="e">
        <f>BV93-#REF!</f>
        <v>#REF!</v>
      </c>
      <c r="BW220" s="5" t="e">
        <f t="shared" si="66"/>
        <v>#DIV/0!</v>
      </c>
      <c r="BX220" s="5" t="e">
        <f>BX93-#REF!</f>
        <v>#REF!</v>
      </c>
      <c r="BY220" s="5" t="e">
        <f>BY93-#REF!</f>
        <v>#REF!</v>
      </c>
      <c r="BZ220" s="5" t="e">
        <f>BZ93-#REF!</f>
        <v>#REF!</v>
      </c>
      <c r="CA220" s="5" t="e">
        <f>CA93-#REF!</f>
        <v>#REF!</v>
      </c>
      <c r="CB220" s="5" t="e">
        <f t="shared" si="67"/>
        <v>#DIV/0!</v>
      </c>
      <c r="CC220" s="5" t="e">
        <f>CC93-#REF!</f>
        <v>#REF!</v>
      </c>
      <c r="CD220" s="5" t="e">
        <f t="shared" si="68"/>
        <v>#DIV/0!</v>
      </c>
      <c r="CE220" s="5" t="e">
        <f t="shared" si="69"/>
        <v>#DIV/0!</v>
      </c>
      <c r="CF220" s="5" t="e">
        <f t="shared" si="70"/>
        <v>#DIV/0!</v>
      </c>
      <c r="CG220" s="5" t="e">
        <f t="shared" si="71"/>
        <v>#DIV/0!</v>
      </c>
      <c r="CH220" s="5" t="e">
        <f t="shared" si="72"/>
        <v>#DIV/0!</v>
      </c>
      <c r="CI220" s="5" t="e">
        <f t="shared" si="73"/>
        <v>#DIV/0!</v>
      </c>
      <c r="CJ220" s="5" t="e">
        <f t="shared" si="74"/>
        <v>#DIV/0!</v>
      </c>
      <c r="CK220" s="5" t="e">
        <f t="shared" si="75"/>
        <v>#DIV/0!</v>
      </c>
      <c r="CL220" s="5" t="e">
        <f t="shared" si="76"/>
        <v>#DIV/0!</v>
      </c>
      <c r="CM220" s="14" t="e">
        <f t="shared" si="77"/>
        <v>#DIV/0!</v>
      </c>
      <c r="CN220" s="14" t="e">
        <f t="shared" si="78"/>
        <v>#DIV/0!</v>
      </c>
      <c r="CO220" s="6" t="e">
        <f t="shared" si="79"/>
        <v>#DIV/0!</v>
      </c>
      <c r="CQ220" s="5" t="e">
        <f>CQ93-#REF!</f>
        <v>#REF!</v>
      </c>
      <c r="CR220" s="5" t="e">
        <f>CR93-#REF!</f>
        <v>#REF!</v>
      </c>
      <c r="CS220" s="5" t="e">
        <f>CS93-#REF!</f>
        <v>#REF!</v>
      </c>
      <c r="CT220" s="5" t="e">
        <f>CT93-#REF!</f>
        <v>#REF!</v>
      </c>
      <c r="CU220" s="5" t="e">
        <f>CU93-#REF!</f>
        <v>#REF!</v>
      </c>
      <c r="CV220" s="5" t="e">
        <f>CV93-#REF!</f>
        <v>#REF!</v>
      </c>
      <c r="CW220" s="5" t="e">
        <f t="shared" si="80"/>
        <v>#DIV/0!</v>
      </c>
      <c r="CX220" s="5" t="e">
        <f t="shared" si="81"/>
        <v>#DIV/0!</v>
      </c>
      <c r="CY220" s="5" t="e">
        <f t="shared" si="82"/>
        <v>#DIV/0!</v>
      </c>
      <c r="CZ220" s="5" t="e">
        <f t="shared" si="83"/>
        <v>#DIV/0!</v>
      </c>
      <c r="DA220" s="5" t="e">
        <f>DA93-#REF!</f>
        <v>#REF!</v>
      </c>
      <c r="DB220" s="5" t="e">
        <f t="shared" si="84"/>
        <v>#DIV/0!</v>
      </c>
      <c r="DC220" s="5" t="e">
        <f>DC93-#REF!</f>
        <v>#REF!</v>
      </c>
      <c r="DD220" s="5" t="e">
        <f>DD93-#REF!</f>
        <v>#REF!</v>
      </c>
      <c r="DE220" s="5" t="e">
        <f>DE93-#REF!</f>
        <v>#REF!</v>
      </c>
      <c r="DF220" s="5" t="e">
        <f>DF93-#REF!</f>
        <v>#REF!</v>
      </c>
      <c r="DG220" s="5" t="e">
        <f t="shared" si="85"/>
        <v>#DIV/0!</v>
      </c>
      <c r="DH220" s="5" t="e">
        <f>DH93-#REF!</f>
        <v>#REF!</v>
      </c>
      <c r="DI220" s="5" t="e">
        <f t="shared" si="86"/>
        <v>#DIV/0!</v>
      </c>
      <c r="DJ220" s="5" t="e">
        <f t="shared" si="87"/>
        <v>#DIV/0!</v>
      </c>
      <c r="DK220" s="5" t="e">
        <f t="shared" si="88"/>
        <v>#DIV/0!</v>
      </c>
      <c r="DL220" s="5" t="e">
        <f t="shared" si="89"/>
        <v>#DIV/0!</v>
      </c>
      <c r="DM220" s="5" t="e">
        <f t="shared" si="90"/>
        <v>#DIV/0!</v>
      </c>
      <c r="DN220" s="5" t="e">
        <f t="shared" si="91"/>
        <v>#DIV/0!</v>
      </c>
      <c r="DO220" s="5" t="e">
        <f t="shared" si="92"/>
        <v>#DIV/0!</v>
      </c>
      <c r="DP220" s="5" t="e">
        <f t="shared" si="93"/>
        <v>#DIV/0!</v>
      </c>
      <c r="DQ220" s="5" t="e">
        <f t="shared" si="94"/>
        <v>#DIV/0!</v>
      </c>
      <c r="DR220" s="14" t="e">
        <f t="shared" si="95"/>
        <v>#DIV/0!</v>
      </c>
      <c r="DS220" s="14" t="e">
        <f t="shared" si="96"/>
        <v>#DIV/0!</v>
      </c>
      <c r="DT220" s="6" t="e">
        <f t="shared" si="97"/>
        <v>#DIV/0!</v>
      </c>
      <c r="DV220" s="5" t="e">
        <f>DV93-#REF!</f>
        <v>#REF!</v>
      </c>
      <c r="DW220" s="5" t="e">
        <f>DW93-#REF!</f>
        <v>#REF!</v>
      </c>
      <c r="DX220" s="5" t="e">
        <f>DX93-#REF!</f>
        <v>#REF!</v>
      </c>
      <c r="DY220" s="5" t="e">
        <f>DY93-#REF!</f>
        <v>#REF!</v>
      </c>
      <c r="DZ220" s="5" t="e">
        <f>DZ93-#REF!</f>
        <v>#REF!</v>
      </c>
      <c r="EA220" s="5" t="e">
        <f>EA93-#REF!</f>
        <v>#REF!</v>
      </c>
      <c r="EB220" s="5" t="e">
        <f t="shared" si="98"/>
        <v>#DIV/0!</v>
      </c>
      <c r="EC220" s="5" t="e">
        <f t="shared" si="99"/>
        <v>#DIV/0!</v>
      </c>
      <c r="ED220" s="5" t="e">
        <f t="shared" si="100"/>
        <v>#DIV/0!</v>
      </c>
      <c r="EE220" s="5" t="e">
        <f t="shared" si="101"/>
        <v>#DIV/0!</v>
      </c>
      <c r="EF220" s="5" t="e">
        <f>EF93-#REF!</f>
        <v>#REF!</v>
      </c>
      <c r="EG220" s="5" t="e">
        <f t="shared" si="102"/>
        <v>#DIV/0!</v>
      </c>
      <c r="EH220" s="5" t="e">
        <f>EH93-#REF!</f>
        <v>#REF!</v>
      </c>
      <c r="EI220" s="5" t="e">
        <f>EI93-#REF!</f>
        <v>#REF!</v>
      </c>
      <c r="EJ220" s="5" t="e">
        <f>EJ93-#REF!</f>
        <v>#REF!</v>
      </c>
      <c r="EK220" s="5" t="e">
        <f>EK93-#REF!</f>
        <v>#REF!</v>
      </c>
      <c r="EL220" s="5" t="e">
        <f t="shared" si="103"/>
        <v>#DIV/0!</v>
      </c>
      <c r="EM220" s="5" t="e">
        <f>EM93-#REF!</f>
        <v>#REF!</v>
      </c>
      <c r="EN220" s="5" t="e">
        <f t="shared" si="104"/>
        <v>#DIV/0!</v>
      </c>
      <c r="EO220" s="5" t="e">
        <f t="shared" si="105"/>
        <v>#DIV/0!</v>
      </c>
      <c r="EP220" s="5" t="e">
        <f t="shared" si="106"/>
        <v>#DIV/0!</v>
      </c>
      <c r="EQ220" s="5" t="e">
        <f t="shared" si="107"/>
        <v>#DIV/0!</v>
      </c>
      <c r="ER220" s="5" t="e">
        <f t="shared" si="108"/>
        <v>#DIV/0!</v>
      </c>
      <c r="ES220" s="5" t="e">
        <f t="shared" si="109"/>
        <v>#DIV/0!</v>
      </c>
      <c r="ET220" s="5" t="e">
        <f t="shared" si="110"/>
        <v>#DIV/0!</v>
      </c>
      <c r="EU220" s="5" t="e">
        <f t="shared" si="111"/>
        <v>#DIV/0!</v>
      </c>
      <c r="EV220" s="5" t="e">
        <f t="shared" si="112"/>
        <v>#DIV/0!</v>
      </c>
      <c r="EW220" s="14" t="e">
        <f t="shared" si="113"/>
        <v>#DIV/0!</v>
      </c>
      <c r="EX220" s="14" t="e">
        <f t="shared" si="114"/>
        <v>#DIV/0!</v>
      </c>
      <c r="EY220" s="6" t="e">
        <f t="shared" si="115"/>
        <v>#DIV/0!</v>
      </c>
    </row>
    <row r="221" spans="1:155">
      <c r="A221">
        <v>66</v>
      </c>
      <c r="B221" s="5" t="e">
        <f t="shared" si="128"/>
        <v>#DIV/0!</v>
      </c>
      <c r="C221" s="5" t="e">
        <f t="shared" si="128"/>
        <v>#DIV/0!</v>
      </c>
      <c r="D221" s="5" t="e">
        <f t="shared" si="128"/>
        <v>#DIV/0!</v>
      </c>
      <c r="E221" s="5" t="e">
        <f t="shared" si="128"/>
        <v>#DIV/0!</v>
      </c>
      <c r="F221" s="5" t="e">
        <f t="shared" si="128"/>
        <v>#DIV/0!</v>
      </c>
      <c r="G221" s="5" t="e">
        <f t="shared" si="128"/>
        <v>#DIV/0!</v>
      </c>
      <c r="H221" s="5" t="e">
        <f t="shared" ref="H221:H254" si="132">H94-AE94</f>
        <v>#DIV/0!</v>
      </c>
      <c r="I221" s="25" t="e">
        <f t="shared" ref="I221:I254" si="133">I94-AE94</f>
        <v>#DIV/0!</v>
      </c>
      <c r="J221" s="5" t="e">
        <f t="shared" ref="J221:J254" si="134" xml:space="preserve"> J94-AE94</f>
        <v>#DIV/0!</v>
      </c>
      <c r="K221" s="5" t="e">
        <f t="shared" ref="K221:K254" si="135" xml:space="preserve"> K94-AE94</f>
        <v>#DIV/0!</v>
      </c>
      <c r="L221" s="5" t="e">
        <f t="shared" ref="L221:L254" si="136">L94-$AE94</f>
        <v>#DIV/0!</v>
      </c>
      <c r="M221" s="5" t="e">
        <f t="shared" ref="M221:M254" si="137">M94-AE94</f>
        <v>#DIV/0!</v>
      </c>
      <c r="N221" s="5" t="e">
        <f t="shared" ref="N221:Q236" si="138">N94-$AE94</f>
        <v>#DIV/0!</v>
      </c>
      <c r="O221" s="5" t="e">
        <f t="shared" si="138"/>
        <v>#DIV/0!</v>
      </c>
      <c r="P221" s="5" t="e">
        <f t="shared" si="138"/>
        <v>#DIV/0!</v>
      </c>
      <c r="Q221" s="5" t="e">
        <f t="shared" si="138"/>
        <v>#DIV/0!</v>
      </c>
      <c r="R221" s="5" t="e">
        <f t="shared" ref="R221:R254" si="139">R94-AE94</f>
        <v>#DIV/0!</v>
      </c>
      <c r="S221" s="5" t="e">
        <f t="shared" ref="S221:S254" si="140">S94-$AE94</f>
        <v>#DIV/0!</v>
      </c>
      <c r="T221" s="5" t="e">
        <f t="shared" ref="T221:T254" si="141">T94-AE94</f>
        <v>#DIV/0!</v>
      </c>
      <c r="U221" s="5" t="e">
        <f t="shared" ref="U221:U254" si="142">U94-AE94</f>
        <v>#DIV/0!</v>
      </c>
      <c r="V221" s="5" t="e">
        <f t="shared" ref="V221:V254" si="143">V94-AE94</f>
        <v>#DIV/0!</v>
      </c>
      <c r="W221" s="5" t="e">
        <f t="shared" ref="W221:W254" si="144">W94-AE94</f>
        <v>#DIV/0!</v>
      </c>
      <c r="X221" s="5" t="e">
        <f t="shared" ref="X221:X254" si="145">X94-AE94</f>
        <v>#DIV/0!</v>
      </c>
      <c r="Y221" s="5" t="e">
        <f t="shared" ref="Y221:Y254" si="146">Y94-AE94</f>
        <v>#DIV/0!</v>
      </c>
      <c r="Z221" s="5" t="e">
        <f t="shared" ref="Z221:Z254" si="147">Z94-AE94</f>
        <v>#DIV/0!</v>
      </c>
      <c r="AA221" s="5" t="e">
        <f t="shared" ref="AA221:AA254" si="148">AA94-AE94</f>
        <v>#DIV/0!</v>
      </c>
      <c r="AB221" s="5" t="e">
        <f t="shared" ref="AB221:AB254" si="149">AB94-AE94</f>
        <v>#DIV/0!</v>
      </c>
      <c r="AC221" s="14" t="e">
        <f t="shared" ref="AC221:AC254" si="150">AC94-AE94</f>
        <v>#DIV/0!</v>
      </c>
      <c r="AD221" s="14" t="e">
        <f t="shared" ref="AD221:AD254" si="151">AD94-AE94</f>
        <v>#DIV/0!</v>
      </c>
      <c r="AE221" s="6" t="e">
        <f t="shared" ref="AE221:AE254" si="152">AE94</f>
        <v>#DIV/0!</v>
      </c>
      <c r="AF221" s="7"/>
      <c r="AG221" s="5" t="e">
        <f t="shared" si="129"/>
        <v>#DIV/0!</v>
      </c>
      <c r="AH221" s="5" t="e">
        <f t="shared" si="129"/>
        <v>#DIV/0!</v>
      </c>
      <c r="AI221" s="5" t="e">
        <f t="shared" si="129"/>
        <v>#DIV/0!</v>
      </c>
      <c r="AJ221" s="5" t="e">
        <f t="shared" si="129"/>
        <v>#DIV/0!</v>
      </c>
      <c r="AK221" s="5" t="e">
        <f t="shared" si="129"/>
        <v>#DIV/0!</v>
      </c>
      <c r="AL221" s="5" t="e">
        <f t="shared" si="129"/>
        <v>#DIV/0!</v>
      </c>
      <c r="AM221" s="5" t="e">
        <f t="shared" ref="AM221:AM254" si="153">AM94-BJ94</f>
        <v>#DIV/0!</v>
      </c>
      <c r="AN221" s="5" t="e">
        <f t="shared" si="130"/>
        <v>#DIV/0!</v>
      </c>
      <c r="AO221" s="5" t="e">
        <f t="shared" ref="AO221:AO254" si="154" xml:space="preserve"> AO94 - BJ94</f>
        <v>#DIV/0!</v>
      </c>
      <c r="AP221" s="5" t="e">
        <f t="shared" ref="AP221:AP254" si="155" xml:space="preserve"> AP94 - BJ94</f>
        <v>#DIV/0!</v>
      </c>
      <c r="AQ221" s="5" t="e">
        <f t="shared" ref="AQ221:AQ254" si="156">AQ94-$BJ94</f>
        <v>#DIV/0!</v>
      </c>
      <c r="AR221" s="5" t="e">
        <f t="shared" ref="AR221:AR254" si="157">AR94-BJ94</f>
        <v>#DIV/0!</v>
      </c>
      <c r="AS221" s="5" t="e">
        <f t="shared" ref="AS221:AV236" si="158">AS94-$BJ94</f>
        <v>#DIV/0!</v>
      </c>
      <c r="AT221" s="5" t="e">
        <f t="shared" si="158"/>
        <v>#DIV/0!</v>
      </c>
      <c r="AU221" s="5" t="e">
        <f t="shared" si="158"/>
        <v>#DIV/0!</v>
      </c>
      <c r="AV221" s="5" t="e">
        <f t="shared" si="158"/>
        <v>#DIV/0!</v>
      </c>
      <c r="AW221" s="5" t="e">
        <f t="shared" si="131"/>
        <v>#DIV/0!</v>
      </c>
      <c r="AX221" s="5" t="e">
        <f t="shared" ref="AX221:AX254" si="159">AX94-$BJ94</f>
        <v>#DIV/0!</v>
      </c>
      <c r="AY221" s="5" t="e">
        <f t="shared" ref="AY221:AY254" si="160">AY94-BJ94</f>
        <v>#DIV/0!</v>
      </c>
      <c r="AZ221" s="5" t="e">
        <f t="shared" ref="AZ221:AZ254" si="161">AZ94-BJ94</f>
        <v>#DIV/0!</v>
      </c>
      <c r="BA221" s="5" t="e">
        <f t="shared" ref="BA221:BA254" si="162">BA94-BJ94</f>
        <v>#DIV/0!</v>
      </c>
      <c r="BB221" s="5" t="e">
        <f t="shared" ref="BB221:BB254" si="163">BB94-BJ94</f>
        <v>#DIV/0!</v>
      </c>
      <c r="BC221" s="5" t="e">
        <f t="shared" ref="BC221:BC254" si="164">BC94-BJ94</f>
        <v>#DIV/0!</v>
      </c>
      <c r="BD221" s="5" t="e">
        <f t="shared" ref="BD221:BD254" si="165">BD94-BJ94</f>
        <v>#DIV/0!</v>
      </c>
      <c r="BE221" s="5" t="e">
        <f t="shared" ref="BE221:BE254" si="166">BE94-BJ94</f>
        <v>#DIV/0!</v>
      </c>
      <c r="BF221" s="5" t="e">
        <f t="shared" ref="BF221:BF254" si="167">BF94-BJ94</f>
        <v>#DIV/0!</v>
      </c>
      <c r="BG221" s="5" t="e">
        <f t="shared" ref="BG221:BG254" si="168">BG94-BJ94</f>
        <v>#DIV/0!</v>
      </c>
      <c r="BH221" s="14" t="e">
        <f t="shared" ref="BH221:BH254" si="169">BH94-BJ94</f>
        <v>#DIV/0!</v>
      </c>
      <c r="BI221" s="14" t="e">
        <f t="shared" ref="BI221:BI254" si="170">BI94-BJ94</f>
        <v>#DIV/0!</v>
      </c>
      <c r="BJ221" s="6" t="e">
        <f t="shared" ref="BJ221:BJ254" si="171">BJ94</f>
        <v>#DIV/0!</v>
      </c>
      <c r="BK221" s="7"/>
      <c r="BL221" s="5" t="e">
        <f>BL94-#REF!</f>
        <v>#REF!</v>
      </c>
      <c r="BM221" s="5" t="e">
        <f>BM94-#REF!</f>
        <v>#REF!</v>
      </c>
      <c r="BN221" s="5" t="e">
        <f>BN94-#REF!</f>
        <v>#REF!</v>
      </c>
      <c r="BO221" s="5" t="e">
        <f>BO94-#REF!</f>
        <v>#REF!</v>
      </c>
      <c r="BP221" s="5" t="e">
        <f>BP94-#REF!</f>
        <v>#REF!</v>
      </c>
      <c r="BQ221" s="5" t="e">
        <f>BQ94-#REF!</f>
        <v>#REF!</v>
      </c>
      <c r="BR221" s="5" t="e">
        <f t="shared" ref="BR221:BR254" si="172">BR94-CO94</f>
        <v>#DIV/0!</v>
      </c>
      <c r="BS221" s="5" t="e">
        <f t="shared" ref="BS221:BS254" si="173">BS94-CO94</f>
        <v>#DIV/0!</v>
      </c>
      <c r="BT221" s="5" t="e">
        <f t="shared" ref="BT221:BT254" si="174" xml:space="preserve"> BT94 - CO94</f>
        <v>#DIV/0!</v>
      </c>
      <c r="BU221" s="5" t="e">
        <f t="shared" ref="BU221:BU254" si="175" xml:space="preserve"> BU94 - CO94</f>
        <v>#DIV/0!</v>
      </c>
      <c r="BV221" s="5" t="e">
        <f>BV94-#REF!</f>
        <v>#REF!</v>
      </c>
      <c r="BW221" s="5" t="e">
        <f t="shared" ref="BW221:BW254" si="176">BW94-CO94</f>
        <v>#DIV/0!</v>
      </c>
      <c r="BX221" s="5" t="e">
        <f>BX94-#REF!</f>
        <v>#REF!</v>
      </c>
      <c r="BY221" s="5" t="e">
        <f>BY94-#REF!</f>
        <v>#REF!</v>
      </c>
      <c r="BZ221" s="5" t="e">
        <f>BZ94-#REF!</f>
        <v>#REF!</v>
      </c>
      <c r="CA221" s="5" t="e">
        <f>CA94-#REF!</f>
        <v>#REF!</v>
      </c>
      <c r="CB221" s="5" t="e">
        <f t="shared" ref="CB221:CB254" si="177">CB94-CO94</f>
        <v>#DIV/0!</v>
      </c>
      <c r="CC221" s="5" t="e">
        <f>CC94-#REF!</f>
        <v>#REF!</v>
      </c>
      <c r="CD221" s="5" t="e">
        <f t="shared" ref="CD221:CD254" si="178">CD94-CO94</f>
        <v>#DIV/0!</v>
      </c>
      <c r="CE221" s="5" t="e">
        <f t="shared" ref="CE221:CE254" si="179">CE94-CO94</f>
        <v>#DIV/0!</v>
      </c>
      <c r="CF221" s="5" t="e">
        <f t="shared" ref="CF221:CF254" si="180">CF94-CO94</f>
        <v>#DIV/0!</v>
      </c>
      <c r="CG221" s="5" t="e">
        <f t="shared" ref="CG221:CG254" si="181">CG94-CO94</f>
        <v>#DIV/0!</v>
      </c>
      <c r="CH221" s="5" t="e">
        <f t="shared" ref="CH221:CH254" si="182">CH94-CO94</f>
        <v>#DIV/0!</v>
      </c>
      <c r="CI221" s="5" t="e">
        <f t="shared" ref="CI221:CI254" si="183">CI94-CO94</f>
        <v>#DIV/0!</v>
      </c>
      <c r="CJ221" s="5" t="e">
        <f t="shared" ref="CJ221:CJ254" si="184">CJ94-CO94</f>
        <v>#DIV/0!</v>
      </c>
      <c r="CK221" s="5" t="e">
        <f t="shared" ref="CK221:CK254" si="185">CK94-CO94</f>
        <v>#DIV/0!</v>
      </c>
      <c r="CL221" s="5" t="e">
        <f t="shared" ref="CL221:CL254" si="186">CL94-CO94</f>
        <v>#DIV/0!</v>
      </c>
      <c r="CM221" s="14" t="e">
        <f t="shared" ref="CM221:CM254" si="187">CM94-CO94</f>
        <v>#DIV/0!</v>
      </c>
      <c r="CN221" s="14" t="e">
        <f t="shared" ref="CN221:CN254" si="188">CN94-CO94</f>
        <v>#DIV/0!</v>
      </c>
      <c r="CO221" s="6" t="e">
        <f t="shared" ref="CO221:CO254" si="189">CO94</f>
        <v>#DIV/0!</v>
      </c>
      <c r="CQ221" s="5" t="e">
        <f>CQ94-#REF!</f>
        <v>#REF!</v>
      </c>
      <c r="CR221" s="5" t="e">
        <f>CR94-#REF!</f>
        <v>#REF!</v>
      </c>
      <c r="CS221" s="5" t="e">
        <f>CS94-#REF!</f>
        <v>#REF!</v>
      </c>
      <c r="CT221" s="5" t="e">
        <f>CT94-#REF!</f>
        <v>#REF!</v>
      </c>
      <c r="CU221" s="5" t="e">
        <f>CU94-#REF!</f>
        <v>#REF!</v>
      </c>
      <c r="CV221" s="5" t="e">
        <f>CV94-#REF!</f>
        <v>#REF!</v>
      </c>
      <c r="CW221" s="5" t="e">
        <f t="shared" ref="CW221:CW254" si="190">CW94-DT94</f>
        <v>#DIV/0!</v>
      </c>
      <c r="CX221" s="5" t="e">
        <f t="shared" ref="CX221:CX254" si="191">CX94-DT94</f>
        <v>#DIV/0!</v>
      </c>
      <c r="CY221" s="5" t="e">
        <f t="shared" ref="CY221:CY254" si="192" xml:space="preserve"> CY94 - DT94</f>
        <v>#DIV/0!</v>
      </c>
      <c r="CZ221" s="5" t="e">
        <f t="shared" ref="CZ221:CZ254" si="193" xml:space="preserve"> CZ94 - DT94</f>
        <v>#DIV/0!</v>
      </c>
      <c r="DA221" s="5" t="e">
        <f>DA94-#REF!</f>
        <v>#REF!</v>
      </c>
      <c r="DB221" s="5" t="e">
        <f t="shared" ref="DB221:DB254" si="194">DB94-DT94</f>
        <v>#DIV/0!</v>
      </c>
      <c r="DC221" s="5" t="e">
        <f>DC94-#REF!</f>
        <v>#REF!</v>
      </c>
      <c r="DD221" s="5" t="e">
        <f>DD94-#REF!</f>
        <v>#REF!</v>
      </c>
      <c r="DE221" s="5" t="e">
        <f>DE94-#REF!</f>
        <v>#REF!</v>
      </c>
      <c r="DF221" s="5" t="e">
        <f>DF94-#REF!</f>
        <v>#REF!</v>
      </c>
      <c r="DG221" s="5" t="e">
        <f t="shared" ref="DG221:DG254" si="195">DG94-DT94</f>
        <v>#DIV/0!</v>
      </c>
      <c r="DH221" s="5" t="e">
        <f>DH94-#REF!</f>
        <v>#REF!</v>
      </c>
      <c r="DI221" s="5" t="e">
        <f t="shared" ref="DI221:DI254" si="196">DI94-DT94</f>
        <v>#DIV/0!</v>
      </c>
      <c r="DJ221" s="5" t="e">
        <f t="shared" ref="DJ221:DJ254" si="197">DJ94-DT94</f>
        <v>#DIV/0!</v>
      </c>
      <c r="DK221" s="5" t="e">
        <f t="shared" ref="DK221:DK254" si="198">DK94-DT94</f>
        <v>#DIV/0!</v>
      </c>
      <c r="DL221" s="5" t="e">
        <f t="shared" ref="DL221:DL254" si="199">DL94-DT94</f>
        <v>#DIV/0!</v>
      </c>
      <c r="DM221" s="5" t="e">
        <f t="shared" ref="DM221:DM254" si="200">DM94-DT94</f>
        <v>#DIV/0!</v>
      </c>
      <c r="DN221" s="5" t="e">
        <f t="shared" ref="DN221:DN254" si="201">DN94-DT94</f>
        <v>#DIV/0!</v>
      </c>
      <c r="DO221" s="5" t="e">
        <f t="shared" ref="DO221:DO254" si="202">DO94-DT94</f>
        <v>#DIV/0!</v>
      </c>
      <c r="DP221" s="5" t="e">
        <f t="shared" ref="DP221:DP254" si="203">DP94-DT94</f>
        <v>#DIV/0!</v>
      </c>
      <c r="DQ221" s="5" t="e">
        <f t="shared" ref="DQ221:DQ254" si="204">DQ94-DT94</f>
        <v>#DIV/0!</v>
      </c>
      <c r="DR221" s="14" t="e">
        <f t="shared" ref="DR221:DR254" si="205">DR94-DT94</f>
        <v>#DIV/0!</v>
      </c>
      <c r="DS221" s="14" t="e">
        <f t="shared" ref="DS221:DS254" si="206">DS94-DT94</f>
        <v>#DIV/0!</v>
      </c>
      <c r="DT221" s="6" t="e">
        <f t="shared" ref="DT221:DT254" si="207">DT94</f>
        <v>#DIV/0!</v>
      </c>
      <c r="DV221" s="5" t="e">
        <f>DV94-#REF!</f>
        <v>#REF!</v>
      </c>
      <c r="DW221" s="5" t="e">
        <f>DW94-#REF!</f>
        <v>#REF!</v>
      </c>
      <c r="DX221" s="5" t="e">
        <f>DX94-#REF!</f>
        <v>#REF!</v>
      </c>
      <c r="DY221" s="5" t="e">
        <f>DY94-#REF!</f>
        <v>#REF!</v>
      </c>
      <c r="DZ221" s="5" t="e">
        <f>DZ94-#REF!</f>
        <v>#REF!</v>
      </c>
      <c r="EA221" s="5" t="e">
        <f>EA94-#REF!</f>
        <v>#REF!</v>
      </c>
      <c r="EB221" s="5" t="e">
        <f t="shared" ref="EB221:EB254" si="208">EB94-EY94</f>
        <v>#DIV/0!</v>
      </c>
      <c r="EC221" s="5" t="e">
        <f t="shared" ref="EC221:EC254" si="209">EC94-EY94</f>
        <v>#DIV/0!</v>
      </c>
      <c r="ED221" s="5" t="e">
        <f t="shared" ref="ED221:ED254" si="210" xml:space="preserve"> ED94 - EY94</f>
        <v>#DIV/0!</v>
      </c>
      <c r="EE221" s="5" t="e">
        <f t="shared" ref="EE221:EE254" si="211" xml:space="preserve"> EE94 - EY94</f>
        <v>#DIV/0!</v>
      </c>
      <c r="EF221" s="5" t="e">
        <f>EF94-#REF!</f>
        <v>#REF!</v>
      </c>
      <c r="EG221" s="5" t="e">
        <f t="shared" ref="EG221:EG254" si="212">EG94-EY94</f>
        <v>#DIV/0!</v>
      </c>
      <c r="EH221" s="5" t="e">
        <f>EH94-#REF!</f>
        <v>#REF!</v>
      </c>
      <c r="EI221" s="5" t="e">
        <f>EI94-#REF!</f>
        <v>#REF!</v>
      </c>
      <c r="EJ221" s="5" t="e">
        <f>EJ94-#REF!</f>
        <v>#REF!</v>
      </c>
      <c r="EK221" s="5" t="e">
        <f>EK94-#REF!</f>
        <v>#REF!</v>
      </c>
      <c r="EL221" s="5" t="e">
        <f t="shared" ref="EL221:EL254" si="213">EL94-EY94</f>
        <v>#DIV/0!</v>
      </c>
      <c r="EM221" s="5" t="e">
        <f>EM94-#REF!</f>
        <v>#REF!</v>
      </c>
      <c r="EN221" s="5" t="e">
        <f t="shared" ref="EN221:EN254" si="214">EN94-EY94</f>
        <v>#DIV/0!</v>
      </c>
      <c r="EO221" s="5" t="e">
        <f t="shared" ref="EO221:EO254" si="215">EO94-EY94</f>
        <v>#DIV/0!</v>
      </c>
      <c r="EP221" s="5" t="e">
        <f t="shared" ref="EP221:EP254" si="216">EP94-EY94</f>
        <v>#DIV/0!</v>
      </c>
      <c r="EQ221" s="5" t="e">
        <f t="shared" ref="EQ221:EQ254" si="217">EQ94-EY94</f>
        <v>#DIV/0!</v>
      </c>
      <c r="ER221" s="5" t="e">
        <f t="shared" ref="ER221:ER254" si="218">ER94-EY94</f>
        <v>#DIV/0!</v>
      </c>
      <c r="ES221" s="5" t="e">
        <f t="shared" ref="ES221:ES254" si="219">ES94-EY94</f>
        <v>#DIV/0!</v>
      </c>
      <c r="ET221" s="5" t="e">
        <f t="shared" ref="ET221:ET254" si="220">ET94-EY94</f>
        <v>#DIV/0!</v>
      </c>
      <c r="EU221" s="5" t="e">
        <f t="shared" ref="EU221:EU254" si="221">EU94-EY94</f>
        <v>#DIV/0!</v>
      </c>
      <c r="EV221" s="5" t="e">
        <f t="shared" ref="EV221:EV254" si="222">EV94-EY94</f>
        <v>#DIV/0!</v>
      </c>
      <c r="EW221" s="14" t="e">
        <f t="shared" ref="EW221:EW254" si="223">EW94-EY94</f>
        <v>#DIV/0!</v>
      </c>
      <c r="EX221" s="14" t="e">
        <f t="shared" ref="EX221:EX254" si="224">EX94-EY94</f>
        <v>#DIV/0!</v>
      </c>
      <c r="EY221" s="6" t="e">
        <f t="shared" ref="EY221:EY254" si="225">EY94</f>
        <v>#DIV/0!</v>
      </c>
    </row>
    <row r="222" spans="1:155">
      <c r="A222">
        <v>67</v>
      </c>
      <c r="B222" s="5" t="e">
        <f t="shared" si="128"/>
        <v>#DIV/0!</v>
      </c>
      <c r="C222" s="5" t="e">
        <f t="shared" si="128"/>
        <v>#DIV/0!</v>
      </c>
      <c r="D222" s="5" t="e">
        <f t="shared" si="128"/>
        <v>#DIV/0!</v>
      </c>
      <c r="E222" s="5" t="e">
        <f t="shared" si="128"/>
        <v>#DIV/0!</v>
      </c>
      <c r="F222" s="5" t="e">
        <f t="shared" si="128"/>
        <v>#DIV/0!</v>
      </c>
      <c r="G222" s="5" t="e">
        <f t="shared" si="128"/>
        <v>#DIV/0!</v>
      </c>
      <c r="H222" s="5" t="e">
        <f t="shared" si="132"/>
        <v>#DIV/0!</v>
      </c>
      <c r="I222" s="25" t="e">
        <f t="shared" si="133"/>
        <v>#DIV/0!</v>
      </c>
      <c r="J222" s="5" t="e">
        <f t="shared" si="134"/>
        <v>#DIV/0!</v>
      </c>
      <c r="K222" s="5" t="e">
        <f t="shared" si="135"/>
        <v>#DIV/0!</v>
      </c>
      <c r="L222" s="5" t="e">
        <f t="shared" si="136"/>
        <v>#DIV/0!</v>
      </c>
      <c r="M222" s="5" t="e">
        <f t="shared" si="137"/>
        <v>#DIV/0!</v>
      </c>
      <c r="N222" s="5" t="e">
        <f t="shared" si="138"/>
        <v>#DIV/0!</v>
      </c>
      <c r="O222" s="5" t="e">
        <f t="shared" si="138"/>
        <v>#DIV/0!</v>
      </c>
      <c r="P222" s="5" t="e">
        <f t="shared" si="138"/>
        <v>#DIV/0!</v>
      </c>
      <c r="Q222" s="5" t="e">
        <f t="shared" si="138"/>
        <v>#DIV/0!</v>
      </c>
      <c r="R222" s="5" t="e">
        <f t="shared" si="139"/>
        <v>#DIV/0!</v>
      </c>
      <c r="S222" s="5" t="e">
        <f t="shared" si="140"/>
        <v>#DIV/0!</v>
      </c>
      <c r="T222" s="5" t="e">
        <f t="shared" si="141"/>
        <v>#DIV/0!</v>
      </c>
      <c r="U222" s="5" t="e">
        <f t="shared" si="142"/>
        <v>#DIV/0!</v>
      </c>
      <c r="V222" s="5" t="e">
        <f t="shared" si="143"/>
        <v>#DIV/0!</v>
      </c>
      <c r="W222" s="5" t="e">
        <f t="shared" si="144"/>
        <v>#DIV/0!</v>
      </c>
      <c r="X222" s="5" t="e">
        <f t="shared" si="145"/>
        <v>#DIV/0!</v>
      </c>
      <c r="Y222" s="5" t="e">
        <f t="shared" si="146"/>
        <v>#DIV/0!</v>
      </c>
      <c r="Z222" s="5" t="e">
        <f t="shared" si="147"/>
        <v>#DIV/0!</v>
      </c>
      <c r="AA222" s="5" t="e">
        <f t="shared" si="148"/>
        <v>#DIV/0!</v>
      </c>
      <c r="AB222" s="5" t="e">
        <f t="shared" si="149"/>
        <v>#DIV/0!</v>
      </c>
      <c r="AC222" s="14" t="e">
        <f t="shared" si="150"/>
        <v>#DIV/0!</v>
      </c>
      <c r="AD222" s="14" t="e">
        <f t="shared" si="151"/>
        <v>#DIV/0!</v>
      </c>
      <c r="AE222" s="6" t="e">
        <f t="shared" si="152"/>
        <v>#DIV/0!</v>
      </c>
      <c r="AF222" s="7"/>
      <c r="AG222" s="5" t="e">
        <f t="shared" si="129"/>
        <v>#DIV/0!</v>
      </c>
      <c r="AH222" s="5" t="e">
        <f t="shared" si="129"/>
        <v>#DIV/0!</v>
      </c>
      <c r="AI222" s="5" t="e">
        <f t="shared" si="129"/>
        <v>#DIV/0!</v>
      </c>
      <c r="AJ222" s="5" t="e">
        <f t="shared" si="129"/>
        <v>#DIV/0!</v>
      </c>
      <c r="AK222" s="5" t="e">
        <f t="shared" si="129"/>
        <v>#DIV/0!</v>
      </c>
      <c r="AL222" s="5" t="e">
        <f t="shared" si="129"/>
        <v>#DIV/0!</v>
      </c>
      <c r="AM222" s="5" t="e">
        <f t="shared" si="153"/>
        <v>#DIV/0!</v>
      </c>
      <c r="AN222" s="5" t="e">
        <f t="shared" si="130"/>
        <v>#DIV/0!</v>
      </c>
      <c r="AO222" s="5" t="e">
        <f t="shared" si="154"/>
        <v>#DIV/0!</v>
      </c>
      <c r="AP222" s="5" t="e">
        <f t="shared" si="155"/>
        <v>#DIV/0!</v>
      </c>
      <c r="AQ222" s="5" t="e">
        <f t="shared" si="156"/>
        <v>#DIV/0!</v>
      </c>
      <c r="AR222" s="5" t="e">
        <f t="shared" si="157"/>
        <v>#DIV/0!</v>
      </c>
      <c r="AS222" s="5" t="e">
        <f t="shared" si="158"/>
        <v>#DIV/0!</v>
      </c>
      <c r="AT222" s="5" t="e">
        <f t="shared" si="158"/>
        <v>#DIV/0!</v>
      </c>
      <c r="AU222" s="5" t="e">
        <f t="shared" si="158"/>
        <v>#DIV/0!</v>
      </c>
      <c r="AV222" s="5" t="e">
        <f t="shared" si="158"/>
        <v>#DIV/0!</v>
      </c>
      <c r="AW222" s="5" t="e">
        <f t="shared" si="131"/>
        <v>#DIV/0!</v>
      </c>
      <c r="AX222" s="5" t="e">
        <f t="shared" si="159"/>
        <v>#DIV/0!</v>
      </c>
      <c r="AY222" s="5" t="e">
        <f t="shared" si="160"/>
        <v>#DIV/0!</v>
      </c>
      <c r="AZ222" s="5" t="e">
        <f t="shared" si="161"/>
        <v>#DIV/0!</v>
      </c>
      <c r="BA222" s="5" t="e">
        <f t="shared" si="162"/>
        <v>#DIV/0!</v>
      </c>
      <c r="BB222" s="5" t="e">
        <f t="shared" si="163"/>
        <v>#DIV/0!</v>
      </c>
      <c r="BC222" s="5" t="e">
        <f t="shared" si="164"/>
        <v>#DIV/0!</v>
      </c>
      <c r="BD222" s="5" t="e">
        <f t="shared" si="165"/>
        <v>#DIV/0!</v>
      </c>
      <c r="BE222" s="5" t="e">
        <f t="shared" si="166"/>
        <v>#DIV/0!</v>
      </c>
      <c r="BF222" s="5" t="e">
        <f t="shared" si="167"/>
        <v>#DIV/0!</v>
      </c>
      <c r="BG222" s="5" t="e">
        <f t="shared" si="168"/>
        <v>#DIV/0!</v>
      </c>
      <c r="BH222" s="14" t="e">
        <f t="shared" si="169"/>
        <v>#DIV/0!</v>
      </c>
      <c r="BI222" s="14" t="e">
        <f t="shared" si="170"/>
        <v>#DIV/0!</v>
      </c>
      <c r="BJ222" s="6" t="e">
        <f t="shared" si="171"/>
        <v>#DIV/0!</v>
      </c>
      <c r="BK222" s="7"/>
      <c r="BL222" s="5" t="e">
        <f>BL95-#REF!</f>
        <v>#REF!</v>
      </c>
      <c r="BM222" s="5" t="e">
        <f>BM95-#REF!</f>
        <v>#REF!</v>
      </c>
      <c r="BN222" s="5" t="e">
        <f>BN95-#REF!</f>
        <v>#REF!</v>
      </c>
      <c r="BO222" s="5" t="e">
        <f>BO95-#REF!</f>
        <v>#REF!</v>
      </c>
      <c r="BP222" s="5" t="e">
        <f>BP95-#REF!</f>
        <v>#REF!</v>
      </c>
      <c r="BQ222" s="5" t="e">
        <f>BQ95-#REF!</f>
        <v>#REF!</v>
      </c>
      <c r="BR222" s="5" t="e">
        <f t="shared" si="172"/>
        <v>#DIV/0!</v>
      </c>
      <c r="BS222" s="5" t="e">
        <f t="shared" si="173"/>
        <v>#DIV/0!</v>
      </c>
      <c r="BT222" s="5" t="e">
        <f t="shared" si="174"/>
        <v>#DIV/0!</v>
      </c>
      <c r="BU222" s="5" t="e">
        <f t="shared" si="175"/>
        <v>#DIV/0!</v>
      </c>
      <c r="BV222" s="5" t="e">
        <f>BV95-#REF!</f>
        <v>#REF!</v>
      </c>
      <c r="BW222" s="5" t="e">
        <f t="shared" si="176"/>
        <v>#DIV/0!</v>
      </c>
      <c r="BX222" s="5" t="e">
        <f>BX95-#REF!</f>
        <v>#REF!</v>
      </c>
      <c r="BY222" s="5" t="e">
        <f>BY95-#REF!</f>
        <v>#REF!</v>
      </c>
      <c r="BZ222" s="5" t="e">
        <f>BZ95-#REF!</f>
        <v>#REF!</v>
      </c>
      <c r="CA222" s="5" t="e">
        <f>CA95-#REF!</f>
        <v>#REF!</v>
      </c>
      <c r="CB222" s="5" t="e">
        <f t="shared" si="177"/>
        <v>#DIV/0!</v>
      </c>
      <c r="CC222" s="5" t="e">
        <f>CC95-#REF!</f>
        <v>#REF!</v>
      </c>
      <c r="CD222" s="5" t="e">
        <f t="shared" si="178"/>
        <v>#DIV/0!</v>
      </c>
      <c r="CE222" s="5" t="e">
        <f t="shared" si="179"/>
        <v>#DIV/0!</v>
      </c>
      <c r="CF222" s="5" t="e">
        <f t="shared" si="180"/>
        <v>#DIV/0!</v>
      </c>
      <c r="CG222" s="5" t="e">
        <f t="shared" si="181"/>
        <v>#DIV/0!</v>
      </c>
      <c r="CH222" s="5" t="e">
        <f t="shared" si="182"/>
        <v>#DIV/0!</v>
      </c>
      <c r="CI222" s="5" t="e">
        <f t="shared" si="183"/>
        <v>#DIV/0!</v>
      </c>
      <c r="CJ222" s="5" t="e">
        <f t="shared" si="184"/>
        <v>#DIV/0!</v>
      </c>
      <c r="CK222" s="5" t="e">
        <f t="shared" si="185"/>
        <v>#DIV/0!</v>
      </c>
      <c r="CL222" s="5" t="e">
        <f t="shared" si="186"/>
        <v>#DIV/0!</v>
      </c>
      <c r="CM222" s="14" t="e">
        <f t="shared" si="187"/>
        <v>#DIV/0!</v>
      </c>
      <c r="CN222" s="14" t="e">
        <f t="shared" si="188"/>
        <v>#DIV/0!</v>
      </c>
      <c r="CO222" s="6" t="e">
        <f t="shared" si="189"/>
        <v>#DIV/0!</v>
      </c>
      <c r="CQ222" s="5" t="e">
        <f>CQ95-#REF!</f>
        <v>#REF!</v>
      </c>
      <c r="CR222" s="5" t="e">
        <f>CR95-#REF!</f>
        <v>#REF!</v>
      </c>
      <c r="CS222" s="5" t="e">
        <f>CS95-#REF!</f>
        <v>#REF!</v>
      </c>
      <c r="CT222" s="5" t="e">
        <f>CT95-#REF!</f>
        <v>#REF!</v>
      </c>
      <c r="CU222" s="5" t="e">
        <f>CU95-#REF!</f>
        <v>#REF!</v>
      </c>
      <c r="CV222" s="5" t="e">
        <f>CV95-#REF!</f>
        <v>#REF!</v>
      </c>
      <c r="CW222" s="5" t="e">
        <f t="shared" si="190"/>
        <v>#DIV/0!</v>
      </c>
      <c r="CX222" s="5" t="e">
        <f t="shared" si="191"/>
        <v>#DIV/0!</v>
      </c>
      <c r="CY222" s="5" t="e">
        <f t="shared" si="192"/>
        <v>#DIV/0!</v>
      </c>
      <c r="CZ222" s="5" t="e">
        <f t="shared" si="193"/>
        <v>#DIV/0!</v>
      </c>
      <c r="DA222" s="5" t="e">
        <f>DA95-#REF!</f>
        <v>#REF!</v>
      </c>
      <c r="DB222" s="5" t="e">
        <f t="shared" si="194"/>
        <v>#DIV/0!</v>
      </c>
      <c r="DC222" s="5" t="e">
        <f>DC95-#REF!</f>
        <v>#REF!</v>
      </c>
      <c r="DD222" s="5" t="e">
        <f>DD95-#REF!</f>
        <v>#REF!</v>
      </c>
      <c r="DE222" s="5" t="e">
        <f>DE95-#REF!</f>
        <v>#REF!</v>
      </c>
      <c r="DF222" s="5" t="e">
        <f>DF95-#REF!</f>
        <v>#REF!</v>
      </c>
      <c r="DG222" s="5" t="e">
        <f t="shared" si="195"/>
        <v>#DIV/0!</v>
      </c>
      <c r="DH222" s="5" t="e">
        <f>DH95-#REF!</f>
        <v>#REF!</v>
      </c>
      <c r="DI222" s="5" t="e">
        <f t="shared" si="196"/>
        <v>#DIV/0!</v>
      </c>
      <c r="DJ222" s="5" t="e">
        <f t="shared" si="197"/>
        <v>#DIV/0!</v>
      </c>
      <c r="DK222" s="5" t="e">
        <f t="shared" si="198"/>
        <v>#DIV/0!</v>
      </c>
      <c r="DL222" s="5" t="e">
        <f t="shared" si="199"/>
        <v>#DIV/0!</v>
      </c>
      <c r="DM222" s="5" t="e">
        <f t="shared" si="200"/>
        <v>#DIV/0!</v>
      </c>
      <c r="DN222" s="5" t="e">
        <f t="shared" si="201"/>
        <v>#DIV/0!</v>
      </c>
      <c r="DO222" s="5" t="e">
        <f t="shared" si="202"/>
        <v>#DIV/0!</v>
      </c>
      <c r="DP222" s="5" t="e">
        <f t="shared" si="203"/>
        <v>#DIV/0!</v>
      </c>
      <c r="DQ222" s="5" t="e">
        <f t="shared" si="204"/>
        <v>#DIV/0!</v>
      </c>
      <c r="DR222" s="14" t="e">
        <f t="shared" si="205"/>
        <v>#DIV/0!</v>
      </c>
      <c r="DS222" s="14" t="e">
        <f t="shared" si="206"/>
        <v>#DIV/0!</v>
      </c>
      <c r="DT222" s="6" t="e">
        <f t="shared" si="207"/>
        <v>#DIV/0!</v>
      </c>
      <c r="DV222" s="5" t="e">
        <f>DV95-#REF!</f>
        <v>#REF!</v>
      </c>
      <c r="DW222" s="5" t="e">
        <f>DW95-#REF!</f>
        <v>#REF!</v>
      </c>
      <c r="DX222" s="5" t="e">
        <f>DX95-#REF!</f>
        <v>#REF!</v>
      </c>
      <c r="DY222" s="5" t="e">
        <f>DY95-#REF!</f>
        <v>#REF!</v>
      </c>
      <c r="DZ222" s="5" t="e">
        <f>DZ95-#REF!</f>
        <v>#REF!</v>
      </c>
      <c r="EA222" s="5" t="e">
        <f>EA95-#REF!</f>
        <v>#REF!</v>
      </c>
      <c r="EB222" s="5" t="e">
        <f t="shared" si="208"/>
        <v>#DIV/0!</v>
      </c>
      <c r="EC222" s="5" t="e">
        <f t="shared" si="209"/>
        <v>#DIV/0!</v>
      </c>
      <c r="ED222" s="5" t="e">
        <f t="shared" si="210"/>
        <v>#DIV/0!</v>
      </c>
      <c r="EE222" s="5" t="e">
        <f t="shared" si="211"/>
        <v>#DIV/0!</v>
      </c>
      <c r="EF222" s="5" t="e">
        <f>EF95-#REF!</f>
        <v>#REF!</v>
      </c>
      <c r="EG222" s="5" t="e">
        <f t="shared" si="212"/>
        <v>#DIV/0!</v>
      </c>
      <c r="EH222" s="5" t="e">
        <f>EH95-#REF!</f>
        <v>#REF!</v>
      </c>
      <c r="EI222" s="5" t="e">
        <f>EI95-#REF!</f>
        <v>#REF!</v>
      </c>
      <c r="EJ222" s="5" t="e">
        <f>EJ95-#REF!</f>
        <v>#REF!</v>
      </c>
      <c r="EK222" s="5" t="e">
        <f>EK95-#REF!</f>
        <v>#REF!</v>
      </c>
      <c r="EL222" s="5" t="e">
        <f t="shared" si="213"/>
        <v>#DIV/0!</v>
      </c>
      <c r="EM222" s="5" t="e">
        <f>EM95-#REF!</f>
        <v>#REF!</v>
      </c>
      <c r="EN222" s="5" t="e">
        <f t="shared" si="214"/>
        <v>#DIV/0!</v>
      </c>
      <c r="EO222" s="5" t="e">
        <f t="shared" si="215"/>
        <v>#DIV/0!</v>
      </c>
      <c r="EP222" s="5" t="e">
        <f t="shared" si="216"/>
        <v>#DIV/0!</v>
      </c>
      <c r="EQ222" s="5" t="e">
        <f t="shared" si="217"/>
        <v>#DIV/0!</v>
      </c>
      <c r="ER222" s="5" t="e">
        <f t="shared" si="218"/>
        <v>#DIV/0!</v>
      </c>
      <c r="ES222" s="5" t="e">
        <f t="shared" si="219"/>
        <v>#DIV/0!</v>
      </c>
      <c r="ET222" s="5" t="e">
        <f t="shared" si="220"/>
        <v>#DIV/0!</v>
      </c>
      <c r="EU222" s="5" t="e">
        <f t="shared" si="221"/>
        <v>#DIV/0!</v>
      </c>
      <c r="EV222" s="5" t="e">
        <f t="shared" si="222"/>
        <v>#DIV/0!</v>
      </c>
      <c r="EW222" s="14" t="e">
        <f t="shared" si="223"/>
        <v>#DIV/0!</v>
      </c>
      <c r="EX222" s="14" t="e">
        <f t="shared" si="224"/>
        <v>#DIV/0!</v>
      </c>
      <c r="EY222" s="6" t="e">
        <f t="shared" si="225"/>
        <v>#DIV/0!</v>
      </c>
    </row>
    <row r="223" spans="1:155">
      <c r="A223">
        <v>68</v>
      </c>
      <c r="B223" s="5" t="e">
        <f t="shared" si="128"/>
        <v>#DIV/0!</v>
      </c>
      <c r="C223" s="5" t="e">
        <f t="shared" si="128"/>
        <v>#DIV/0!</v>
      </c>
      <c r="D223" s="5" t="e">
        <f t="shared" si="128"/>
        <v>#DIV/0!</v>
      </c>
      <c r="E223" s="5" t="e">
        <f t="shared" si="128"/>
        <v>#DIV/0!</v>
      </c>
      <c r="F223" s="5" t="e">
        <f t="shared" si="128"/>
        <v>#DIV/0!</v>
      </c>
      <c r="G223" s="5" t="e">
        <f t="shared" si="128"/>
        <v>#DIV/0!</v>
      </c>
      <c r="H223" s="5" t="e">
        <f t="shared" si="132"/>
        <v>#DIV/0!</v>
      </c>
      <c r="I223" s="25" t="e">
        <f t="shared" si="133"/>
        <v>#DIV/0!</v>
      </c>
      <c r="J223" s="5" t="e">
        <f t="shared" si="134"/>
        <v>#DIV/0!</v>
      </c>
      <c r="K223" s="5" t="e">
        <f t="shared" si="135"/>
        <v>#DIV/0!</v>
      </c>
      <c r="L223" s="5" t="e">
        <f t="shared" si="136"/>
        <v>#DIV/0!</v>
      </c>
      <c r="M223" s="5" t="e">
        <f t="shared" si="137"/>
        <v>#DIV/0!</v>
      </c>
      <c r="N223" s="5" t="e">
        <f t="shared" si="138"/>
        <v>#DIV/0!</v>
      </c>
      <c r="O223" s="5" t="e">
        <f t="shared" si="138"/>
        <v>#DIV/0!</v>
      </c>
      <c r="P223" s="5" t="e">
        <f t="shared" si="138"/>
        <v>#DIV/0!</v>
      </c>
      <c r="Q223" s="5" t="e">
        <f t="shared" si="138"/>
        <v>#DIV/0!</v>
      </c>
      <c r="R223" s="5" t="e">
        <f t="shared" si="139"/>
        <v>#DIV/0!</v>
      </c>
      <c r="S223" s="5" t="e">
        <f t="shared" si="140"/>
        <v>#DIV/0!</v>
      </c>
      <c r="T223" s="5" t="e">
        <f t="shared" si="141"/>
        <v>#DIV/0!</v>
      </c>
      <c r="U223" s="5" t="e">
        <f t="shared" si="142"/>
        <v>#DIV/0!</v>
      </c>
      <c r="V223" s="5" t="e">
        <f t="shared" si="143"/>
        <v>#DIV/0!</v>
      </c>
      <c r="W223" s="5" t="e">
        <f t="shared" si="144"/>
        <v>#DIV/0!</v>
      </c>
      <c r="X223" s="5" t="e">
        <f t="shared" si="145"/>
        <v>#DIV/0!</v>
      </c>
      <c r="Y223" s="5" t="e">
        <f t="shared" si="146"/>
        <v>#DIV/0!</v>
      </c>
      <c r="Z223" s="5" t="e">
        <f t="shared" si="147"/>
        <v>#DIV/0!</v>
      </c>
      <c r="AA223" s="5" t="e">
        <f t="shared" si="148"/>
        <v>#DIV/0!</v>
      </c>
      <c r="AB223" s="5" t="e">
        <f t="shared" si="149"/>
        <v>#DIV/0!</v>
      </c>
      <c r="AC223" s="14" t="e">
        <f t="shared" si="150"/>
        <v>#DIV/0!</v>
      </c>
      <c r="AD223" s="14" t="e">
        <f t="shared" si="151"/>
        <v>#DIV/0!</v>
      </c>
      <c r="AE223" s="6" t="e">
        <f t="shared" si="152"/>
        <v>#DIV/0!</v>
      </c>
      <c r="AF223" s="7"/>
      <c r="AG223" s="5" t="e">
        <f t="shared" si="129"/>
        <v>#DIV/0!</v>
      </c>
      <c r="AH223" s="5" t="e">
        <f t="shared" si="129"/>
        <v>#DIV/0!</v>
      </c>
      <c r="AI223" s="5" t="e">
        <f t="shared" si="129"/>
        <v>#DIV/0!</v>
      </c>
      <c r="AJ223" s="5" t="e">
        <f t="shared" si="129"/>
        <v>#DIV/0!</v>
      </c>
      <c r="AK223" s="5" t="e">
        <f t="shared" si="129"/>
        <v>#DIV/0!</v>
      </c>
      <c r="AL223" s="5" t="e">
        <f t="shared" si="129"/>
        <v>#DIV/0!</v>
      </c>
      <c r="AM223" s="5" t="e">
        <f t="shared" si="153"/>
        <v>#DIV/0!</v>
      </c>
      <c r="AN223" s="5" t="e">
        <f t="shared" si="130"/>
        <v>#DIV/0!</v>
      </c>
      <c r="AO223" s="5" t="e">
        <f t="shared" si="154"/>
        <v>#DIV/0!</v>
      </c>
      <c r="AP223" s="5" t="e">
        <f t="shared" si="155"/>
        <v>#DIV/0!</v>
      </c>
      <c r="AQ223" s="5" t="e">
        <f t="shared" si="156"/>
        <v>#DIV/0!</v>
      </c>
      <c r="AR223" s="5" t="e">
        <f t="shared" si="157"/>
        <v>#DIV/0!</v>
      </c>
      <c r="AS223" s="5" t="e">
        <f t="shared" si="158"/>
        <v>#DIV/0!</v>
      </c>
      <c r="AT223" s="5" t="e">
        <f t="shared" si="158"/>
        <v>#DIV/0!</v>
      </c>
      <c r="AU223" s="5" t="e">
        <f t="shared" si="158"/>
        <v>#DIV/0!</v>
      </c>
      <c r="AV223" s="5" t="e">
        <f t="shared" si="158"/>
        <v>#DIV/0!</v>
      </c>
      <c r="AW223" s="5" t="e">
        <f t="shared" si="131"/>
        <v>#DIV/0!</v>
      </c>
      <c r="AX223" s="5" t="e">
        <f t="shared" si="159"/>
        <v>#DIV/0!</v>
      </c>
      <c r="AY223" s="5" t="e">
        <f t="shared" si="160"/>
        <v>#DIV/0!</v>
      </c>
      <c r="AZ223" s="5" t="e">
        <f t="shared" si="161"/>
        <v>#DIV/0!</v>
      </c>
      <c r="BA223" s="5" t="e">
        <f t="shared" si="162"/>
        <v>#DIV/0!</v>
      </c>
      <c r="BB223" s="5" t="e">
        <f t="shared" si="163"/>
        <v>#DIV/0!</v>
      </c>
      <c r="BC223" s="5" t="e">
        <f t="shared" si="164"/>
        <v>#DIV/0!</v>
      </c>
      <c r="BD223" s="5" t="e">
        <f t="shared" si="165"/>
        <v>#DIV/0!</v>
      </c>
      <c r="BE223" s="5" t="e">
        <f t="shared" si="166"/>
        <v>#DIV/0!</v>
      </c>
      <c r="BF223" s="5" t="e">
        <f t="shared" si="167"/>
        <v>#DIV/0!</v>
      </c>
      <c r="BG223" s="5" t="e">
        <f t="shared" si="168"/>
        <v>#DIV/0!</v>
      </c>
      <c r="BH223" s="14" t="e">
        <f t="shared" si="169"/>
        <v>#DIV/0!</v>
      </c>
      <c r="BI223" s="14" t="e">
        <f t="shared" si="170"/>
        <v>#DIV/0!</v>
      </c>
      <c r="BJ223" s="6" t="e">
        <f t="shared" si="171"/>
        <v>#DIV/0!</v>
      </c>
      <c r="BK223" s="7"/>
      <c r="BL223" s="5" t="e">
        <f>BL96-#REF!</f>
        <v>#REF!</v>
      </c>
      <c r="BM223" s="5" t="e">
        <f>BM96-#REF!</f>
        <v>#REF!</v>
      </c>
      <c r="BN223" s="5" t="e">
        <f>BN96-#REF!</f>
        <v>#REF!</v>
      </c>
      <c r="BO223" s="5" t="e">
        <f>BO96-#REF!</f>
        <v>#REF!</v>
      </c>
      <c r="BP223" s="5" t="e">
        <f>BP96-#REF!</f>
        <v>#REF!</v>
      </c>
      <c r="BQ223" s="5" t="e">
        <f>BQ96-#REF!</f>
        <v>#REF!</v>
      </c>
      <c r="BR223" s="5" t="e">
        <f t="shared" si="172"/>
        <v>#DIV/0!</v>
      </c>
      <c r="BS223" s="5" t="e">
        <f t="shared" si="173"/>
        <v>#DIV/0!</v>
      </c>
      <c r="BT223" s="5" t="e">
        <f t="shared" si="174"/>
        <v>#DIV/0!</v>
      </c>
      <c r="BU223" s="5" t="e">
        <f t="shared" si="175"/>
        <v>#DIV/0!</v>
      </c>
      <c r="BV223" s="5" t="e">
        <f>BV96-#REF!</f>
        <v>#REF!</v>
      </c>
      <c r="BW223" s="5" t="e">
        <f t="shared" si="176"/>
        <v>#DIV/0!</v>
      </c>
      <c r="BX223" s="5" t="e">
        <f>BX96-#REF!</f>
        <v>#REF!</v>
      </c>
      <c r="BY223" s="5" t="e">
        <f>BY96-#REF!</f>
        <v>#REF!</v>
      </c>
      <c r="BZ223" s="5" t="e">
        <f>BZ96-#REF!</f>
        <v>#REF!</v>
      </c>
      <c r="CA223" s="5" t="e">
        <f>CA96-#REF!</f>
        <v>#REF!</v>
      </c>
      <c r="CB223" s="5" t="e">
        <f t="shared" si="177"/>
        <v>#DIV/0!</v>
      </c>
      <c r="CC223" s="5" t="e">
        <f>CC96-#REF!</f>
        <v>#REF!</v>
      </c>
      <c r="CD223" s="5" t="e">
        <f t="shared" si="178"/>
        <v>#DIV/0!</v>
      </c>
      <c r="CE223" s="5" t="e">
        <f t="shared" si="179"/>
        <v>#DIV/0!</v>
      </c>
      <c r="CF223" s="5" t="e">
        <f t="shared" si="180"/>
        <v>#DIV/0!</v>
      </c>
      <c r="CG223" s="5" t="e">
        <f t="shared" si="181"/>
        <v>#DIV/0!</v>
      </c>
      <c r="CH223" s="5" t="e">
        <f t="shared" si="182"/>
        <v>#DIV/0!</v>
      </c>
      <c r="CI223" s="5" t="e">
        <f t="shared" si="183"/>
        <v>#DIV/0!</v>
      </c>
      <c r="CJ223" s="5" t="e">
        <f t="shared" si="184"/>
        <v>#DIV/0!</v>
      </c>
      <c r="CK223" s="5" t="e">
        <f t="shared" si="185"/>
        <v>#DIV/0!</v>
      </c>
      <c r="CL223" s="5" t="e">
        <f t="shared" si="186"/>
        <v>#DIV/0!</v>
      </c>
      <c r="CM223" s="14" t="e">
        <f t="shared" si="187"/>
        <v>#DIV/0!</v>
      </c>
      <c r="CN223" s="14" t="e">
        <f t="shared" si="188"/>
        <v>#DIV/0!</v>
      </c>
      <c r="CO223" s="6" t="e">
        <f t="shared" si="189"/>
        <v>#DIV/0!</v>
      </c>
      <c r="CQ223" s="5" t="e">
        <f>CQ96-#REF!</f>
        <v>#REF!</v>
      </c>
      <c r="CR223" s="5" t="e">
        <f>CR96-#REF!</f>
        <v>#REF!</v>
      </c>
      <c r="CS223" s="5" t="e">
        <f>CS96-#REF!</f>
        <v>#REF!</v>
      </c>
      <c r="CT223" s="5" t="e">
        <f>CT96-#REF!</f>
        <v>#REF!</v>
      </c>
      <c r="CU223" s="5" t="e">
        <f>CU96-#REF!</f>
        <v>#REF!</v>
      </c>
      <c r="CV223" s="5" t="e">
        <f>CV96-#REF!</f>
        <v>#REF!</v>
      </c>
      <c r="CW223" s="5" t="e">
        <f t="shared" si="190"/>
        <v>#DIV/0!</v>
      </c>
      <c r="CX223" s="5" t="e">
        <f t="shared" si="191"/>
        <v>#DIV/0!</v>
      </c>
      <c r="CY223" s="5" t="e">
        <f t="shared" si="192"/>
        <v>#DIV/0!</v>
      </c>
      <c r="CZ223" s="5" t="e">
        <f t="shared" si="193"/>
        <v>#DIV/0!</v>
      </c>
      <c r="DA223" s="5" t="e">
        <f>DA96-#REF!</f>
        <v>#REF!</v>
      </c>
      <c r="DB223" s="5" t="e">
        <f t="shared" si="194"/>
        <v>#DIV/0!</v>
      </c>
      <c r="DC223" s="5" t="e">
        <f>DC96-#REF!</f>
        <v>#REF!</v>
      </c>
      <c r="DD223" s="5" t="e">
        <f>DD96-#REF!</f>
        <v>#REF!</v>
      </c>
      <c r="DE223" s="5" t="e">
        <f>DE96-#REF!</f>
        <v>#REF!</v>
      </c>
      <c r="DF223" s="5" t="e">
        <f>DF96-#REF!</f>
        <v>#REF!</v>
      </c>
      <c r="DG223" s="5" t="e">
        <f t="shared" si="195"/>
        <v>#DIV/0!</v>
      </c>
      <c r="DH223" s="5" t="e">
        <f>DH96-#REF!</f>
        <v>#REF!</v>
      </c>
      <c r="DI223" s="5" t="e">
        <f t="shared" si="196"/>
        <v>#DIV/0!</v>
      </c>
      <c r="DJ223" s="5" t="e">
        <f t="shared" si="197"/>
        <v>#DIV/0!</v>
      </c>
      <c r="DK223" s="5" t="e">
        <f t="shared" si="198"/>
        <v>#DIV/0!</v>
      </c>
      <c r="DL223" s="5" t="e">
        <f t="shared" si="199"/>
        <v>#DIV/0!</v>
      </c>
      <c r="DM223" s="5" t="e">
        <f t="shared" si="200"/>
        <v>#DIV/0!</v>
      </c>
      <c r="DN223" s="5" t="e">
        <f t="shared" si="201"/>
        <v>#DIV/0!</v>
      </c>
      <c r="DO223" s="5" t="e">
        <f t="shared" si="202"/>
        <v>#DIV/0!</v>
      </c>
      <c r="DP223" s="5" t="e">
        <f t="shared" si="203"/>
        <v>#DIV/0!</v>
      </c>
      <c r="DQ223" s="5" t="e">
        <f t="shared" si="204"/>
        <v>#DIV/0!</v>
      </c>
      <c r="DR223" s="14" t="e">
        <f t="shared" si="205"/>
        <v>#DIV/0!</v>
      </c>
      <c r="DS223" s="14" t="e">
        <f t="shared" si="206"/>
        <v>#DIV/0!</v>
      </c>
      <c r="DT223" s="6" t="e">
        <f t="shared" si="207"/>
        <v>#DIV/0!</v>
      </c>
      <c r="DV223" s="5" t="e">
        <f>DV96-#REF!</f>
        <v>#REF!</v>
      </c>
      <c r="DW223" s="5" t="e">
        <f>DW96-#REF!</f>
        <v>#REF!</v>
      </c>
      <c r="DX223" s="5" t="e">
        <f>DX96-#REF!</f>
        <v>#REF!</v>
      </c>
      <c r="DY223" s="5" t="e">
        <f>DY96-#REF!</f>
        <v>#REF!</v>
      </c>
      <c r="DZ223" s="5" t="e">
        <f>DZ96-#REF!</f>
        <v>#REF!</v>
      </c>
      <c r="EA223" s="5" t="e">
        <f>EA96-#REF!</f>
        <v>#REF!</v>
      </c>
      <c r="EB223" s="5" t="e">
        <f t="shared" si="208"/>
        <v>#DIV/0!</v>
      </c>
      <c r="EC223" s="5" t="e">
        <f t="shared" si="209"/>
        <v>#DIV/0!</v>
      </c>
      <c r="ED223" s="5" t="e">
        <f t="shared" si="210"/>
        <v>#DIV/0!</v>
      </c>
      <c r="EE223" s="5" t="e">
        <f t="shared" si="211"/>
        <v>#DIV/0!</v>
      </c>
      <c r="EF223" s="5" t="e">
        <f>EF96-#REF!</f>
        <v>#REF!</v>
      </c>
      <c r="EG223" s="5" t="e">
        <f t="shared" si="212"/>
        <v>#DIV/0!</v>
      </c>
      <c r="EH223" s="5" t="e">
        <f>EH96-#REF!</f>
        <v>#REF!</v>
      </c>
      <c r="EI223" s="5" t="e">
        <f>EI96-#REF!</f>
        <v>#REF!</v>
      </c>
      <c r="EJ223" s="5" t="e">
        <f>EJ96-#REF!</f>
        <v>#REF!</v>
      </c>
      <c r="EK223" s="5" t="e">
        <f>EK96-#REF!</f>
        <v>#REF!</v>
      </c>
      <c r="EL223" s="5" t="e">
        <f t="shared" si="213"/>
        <v>#DIV/0!</v>
      </c>
      <c r="EM223" s="5" t="e">
        <f>EM96-#REF!</f>
        <v>#REF!</v>
      </c>
      <c r="EN223" s="5" t="e">
        <f t="shared" si="214"/>
        <v>#DIV/0!</v>
      </c>
      <c r="EO223" s="5" t="e">
        <f t="shared" si="215"/>
        <v>#DIV/0!</v>
      </c>
      <c r="EP223" s="5" t="e">
        <f t="shared" si="216"/>
        <v>#DIV/0!</v>
      </c>
      <c r="EQ223" s="5" t="e">
        <f t="shared" si="217"/>
        <v>#DIV/0!</v>
      </c>
      <c r="ER223" s="5" t="e">
        <f t="shared" si="218"/>
        <v>#DIV/0!</v>
      </c>
      <c r="ES223" s="5" t="e">
        <f t="shared" si="219"/>
        <v>#DIV/0!</v>
      </c>
      <c r="ET223" s="5" t="e">
        <f t="shared" si="220"/>
        <v>#DIV/0!</v>
      </c>
      <c r="EU223" s="5" t="e">
        <f t="shared" si="221"/>
        <v>#DIV/0!</v>
      </c>
      <c r="EV223" s="5" t="e">
        <f t="shared" si="222"/>
        <v>#DIV/0!</v>
      </c>
      <c r="EW223" s="14" t="e">
        <f t="shared" si="223"/>
        <v>#DIV/0!</v>
      </c>
      <c r="EX223" s="14" t="e">
        <f t="shared" si="224"/>
        <v>#DIV/0!</v>
      </c>
      <c r="EY223" s="6" t="e">
        <f t="shared" si="225"/>
        <v>#DIV/0!</v>
      </c>
    </row>
    <row r="224" spans="1:155">
      <c r="A224">
        <v>69</v>
      </c>
      <c r="B224" s="5" t="e">
        <f t="shared" si="128"/>
        <v>#DIV/0!</v>
      </c>
      <c r="C224" s="5" t="e">
        <f t="shared" si="128"/>
        <v>#DIV/0!</v>
      </c>
      <c r="D224" s="5" t="e">
        <f t="shared" si="128"/>
        <v>#DIV/0!</v>
      </c>
      <c r="E224" s="5" t="e">
        <f t="shared" si="128"/>
        <v>#DIV/0!</v>
      </c>
      <c r="F224" s="5" t="e">
        <f t="shared" si="128"/>
        <v>#DIV/0!</v>
      </c>
      <c r="G224" s="5" t="e">
        <f t="shared" si="128"/>
        <v>#DIV/0!</v>
      </c>
      <c r="H224" s="5" t="e">
        <f t="shared" si="132"/>
        <v>#DIV/0!</v>
      </c>
      <c r="I224" s="25" t="e">
        <f t="shared" si="133"/>
        <v>#DIV/0!</v>
      </c>
      <c r="J224" s="5" t="e">
        <f t="shared" si="134"/>
        <v>#DIV/0!</v>
      </c>
      <c r="K224" s="5" t="e">
        <f t="shared" si="135"/>
        <v>#DIV/0!</v>
      </c>
      <c r="L224" s="5" t="e">
        <f t="shared" si="136"/>
        <v>#DIV/0!</v>
      </c>
      <c r="M224" s="5" t="e">
        <f t="shared" si="137"/>
        <v>#DIV/0!</v>
      </c>
      <c r="N224" s="5" t="e">
        <f t="shared" si="138"/>
        <v>#DIV/0!</v>
      </c>
      <c r="O224" s="5" t="e">
        <f t="shared" si="138"/>
        <v>#DIV/0!</v>
      </c>
      <c r="P224" s="5" t="e">
        <f t="shared" si="138"/>
        <v>#DIV/0!</v>
      </c>
      <c r="Q224" s="5" t="e">
        <f t="shared" si="138"/>
        <v>#DIV/0!</v>
      </c>
      <c r="R224" s="5" t="e">
        <f t="shared" si="139"/>
        <v>#DIV/0!</v>
      </c>
      <c r="S224" s="5" t="e">
        <f t="shared" si="140"/>
        <v>#DIV/0!</v>
      </c>
      <c r="T224" s="5" t="e">
        <f t="shared" si="141"/>
        <v>#DIV/0!</v>
      </c>
      <c r="U224" s="5" t="e">
        <f t="shared" si="142"/>
        <v>#DIV/0!</v>
      </c>
      <c r="V224" s="5" t="e">
        <f t="shared" si="143"/>
        <v>#DIV/0!</v>
      </c>
      <c r="W224" s="5" t="e">
        <f t="shared" si="144"/>
        <v>#DIV/0!</v>
      </c>
      <c r="X224" s="5" t="e">
        <f t="shared" si="145"/>
        <v>#DIV/0!</v>
      </c>
      <c r="Y224" s="5" t="e">
        <f t="shared" si="146"/>
        <v>#DIV/0!</v>
      </c>
      <c r="Z224" s="5" t="e">
        <f t="shared" si="147"/>
        <v>#DIV/0!</v>
      </c>
      <c r="AA224" s="5" t="e">
        <f t="shared" si="148"/>
        <v>#DIV/0!</v>
      </c>
      <c r="AB224" s="5" t="e">
        <f t="shared" si="149"/>
        <v>#DIV/0!</v>
      </c>
      <c r="AC224" s="14" t="e">
        <f t="shared" si="150"/>
        <v>#DIV/0!</v>
      </c>
      <c r="AD224" s="14" t="e">
        <f t="shared" si="151"/>
        <v>#DIV/0!</v>
      </c>
      <c r="AE224" s="6" t="e">
        <f t="shared" si="152"/>
        <v>#DIV/0!</v>
      </c>
      <c r="AF224" s="7"/>
      <c r="AG224" s="5" t="e">
        <f t="shared" si="129"/>
        <v>#DIV/0!</v>
      </c>
      <c r="AH224" s="5" t="e">
        <f t="shared" si="129"/>
        <v>#DIV/0!</v>
      </c>
      <c r="AI224" s="5" t="e">
        <f t="shared" si="129"/>
        <v>#DIV/0!</v>
      </c>
      <c r="AJ224" s="5" t="e">
        <f t="shared" si="129"/>
        <v>#DIV/0!</v>
      </c>
      <c r="AK224" s="5" t="e">
        <f t="shared" si="129"/>
        <v>#DIV/0!</v>
      </c>
      <c r="AL224" s="5" t="e">
        <f t="shared" si="129"/>
        <v>#DIV/0!</v>
      </c>
      <c r="AM224" s="5" t="e">
        <f t="shared" si="153"/>
        <v>#DIV/0!</v>
      </c>
      <c r="AN224" s="5" t="e">
        <f t="shared" si="130"/>
        <v>#DIV/0!</v>
      </c>
      <c r="AO224" s="5" t="e">
        <f t="shared" si="154"/>
        <v>#DIV/0!</v>
      </c>
      <c r="AP224" s="5" t="e">
        <f t="shared" si="155"/>
        <v>#DIV/0!</v>
      </c>
      <c r="AQ224" s="5" t="e">
        <f t="shared" si="156"/>
        <v>#DIV/0!</v>
      </c>
      <c r="AR224" s="5" t="e">
        <f t="shared" si="157"/>
        <v>#DIV/0!</v>
      </c>
      <c r="AS224" s="5" t="e">
        <f t="shared" si="158"/>
        <v>#DIV/0!</v>
      </c>
      <c r="AT224" s="5" t="e">
        <f t="shared" si="158"/>
        <v>#DIV/0!</v>
      </c>
      <c r="AU224" s="5" t="e">
        <f t="shared" si="158"/>
        <v>#DIV/0!</v>
      </c>
      <c r="AV224" s="5" t="e">
        <f t="shared" si="158"/>
        <v>#DIV/0!</v>
      </c>
      <c r="AW224" s="5" t="e">
        <f t="shared" si="131"/>
        <v>#DIV/0!</v>
      </c>
      <c r="AX224" s="5" t="e">
        <f t="shared" si="159"/>
        <v>#DIV/0!</v>
      </c>
      <c r="AY224" s="5" t="e">
        <f t="shared" si="160"/>
        <v>#DIV/0!</v>
      </c>
      <c r="AZ224" s="5" t="e">
        <f t="shared" si="161"/>
        <v>#DIV/0!</v>
      </c>
      <c r="BA224" s="5" t="e">
        <f t="shared" si="162"/>
        <v>#DIV/0!</v>
      </c>
      <c r="BB224" s="5" t="e">
        <f t="shared" si="163"/>
        <v>#DIV/0!</v>
      </c>
      <c r="BC224" s="5" t="e">
        <f t="shared" si="164"/>
        <v>#DIV/0!</v>
      </c>
      <c r="BD224" s="5" t="e">
        <f t="shared" si="165"/>
        <v>#DIV/0!</v>
      </c>
      <c r="BE224" s="5" t="e">
        <f t="shared" si="166"/>
        <v>#DIV/0!</v>
      </c>
      <c r="BF224" s="5" t="e">
        <f t="shared" si="167"/>
        <v>#DIV/0!</v>
      </c>
      <c r="BG224" s="5" t="e">
        <f t="shared" si="168"/>
        <v>#DIV/0!</v>
      </c>
      <c r="BH224" s="14" t="e">
        <f t="shared" si="169"/>
        <v>#DIV/0!</v>
      </c>
      <c r="BI224" s="14" t="e">
        <f t="shared" si="170"/>
        <v>#DIV/0!</v>
      </c>
      <c r="BJ224" s="6" t="e">
        <f t="shared" si="171"/>
        <v>#DIV/0!</v>
      </c>
      <c r="BK224" s="7"/>
      <c r="BL224" s="5" t="e">
        <f>BL97-#REF!</f>
        <v>#REF!</v>
      </c>
      <c r="BM224" s="5" t="e">
        <f>BM97-#REF!</f>
        <v>#REF!</v>
      </c>
      <c r="BN224" s="5" t="e">
        <f>BN97-#REF!</f>
        <v>#REF!</v>
      </c>
      <c r="BO224" s="5" t="e">
        <f>BO97-#REF!</f>
        <v>#REF!</v>
      </c>
      <c r="BP224" s="5" t="e">
        <f>BP97-#REF!</f>
        <v>#REF!</v>
      </c>
      <c r="BQ224" s="5" t="e">
        <f>BQ97-#REF!</f>
        <v>#REF!</v>
      </c>
      <c r="BR224" s="5" t="e">
        <f t="shared" si="172"/>
        <v>#DIV/0!</v>
      </c>
      <c r="BS224" s="5" t="e">
        <f t="shared" si="173"/>
        <v>#DIV/0!</v>
      </c>
      <c r="BT224" s="5" t="e">
        <f t="shared" si="174"/>
        <v>#DIV/0!</v>
      </c>
      <c r="BU224" s="5" t="e">
        <f t="shared" si="175"/>
        <v>#DIV/0!</v>
      </c>
      <c r="BV224" s="5" t="e">
        <f>BV97-#REF!</f>
        <v>#REF!</v>
      </c>
      <c r="BW224" s="5" t="e">
        <f t="shared" si="176"/>
        <v>#DIV/0!</v>
      </c>
      <c r="BX224" s="5" t="e">
        <f>BX97-#REF!</f>
        <v>#REF!</v>
      </c>
      <c r="BY224" s="5" t="e">
        <f>BY97-#REF!</f>
        <v>#REF!</v>
      </c>
      <c r="BZ224" s="5" t="e">
        <f>BZ97-#REF!</f>
        <v>#REF!</v>
      </c>
      <c r="CA224" s="5" t="e">
        <f>CA97-#REF!</f>
        <v>#REF!</v>
      </c>
      <c r="CB224" s="5" t="e">
        <f t="shared" si="177"/>
        <v>#DIV/0!</v>
      </c>
      <c r="CC224" s="5" t="e">
        <f>CC97-#REF!</f>
        <v>#REF!</v>
      </c>
      <c r="CD224" s="5" t="e">
        <f t="shared" si="178"/>
        <v>#DIV/0!</v>
      </c>
      <c r="CE224" s="5" t="e">
        <f t="shared" si="179"/>
        <v>#DIV/0!</v>
      </c>
      <c r="CF224" s="5" t="e">
        <f t="shared" si="180"/>
        <v>#DIV/0!</v>
      </c>
      <c r="CG224" s="5" t="e">
        <f t="shared" si="181"/>
        <v>#DIV/0!</v>
      </c>
      <c r="CH224" s="5" t="e">
        <f t="shared" si="182"/>
        <v>#DIV/0!</v>
      </c>
      <c r="CI224" s="5" t="e">
        <f t="shared" si="183"/>
        <v>#DIV/0!</v>
      </c>
      <c r="CJ224" s="5" t="e">
        <f t="shared" si="184"/>
        <v>#DIV/0!</v>
      </c>
      <c r="CK224" s="5" t="e">
        <f t="shared" si="185"/>
        <v>#DIV/0!</v>
      </c>
      <c r="CL224" s="5" t="e">
        <f t="shared" si="186"/>
        <v>#DIV/0!</v>
      </c>
      <c r="CM224" s="14" t="e">
        <f t="shared" si="187"/>
        <v>#DIV/0!</v>
      </c>
      <c r="CN224" s="14" t="e">
        <f t="shared" si="188"/>
        <v>#DIV/0!</v>
      </c>
      <c r="CO224" s="6" t="e">
        <f t="shared" si="189"/>
        <v>#DIV/0!</v>
      </c>
      <c r="CQ224" s="5" t="e">
        <f>CQ97-#REF!</f>
        <v>#REF!</v>
      </c>
      <c r="CR224" s="5" t="e">
        <f>CR97-#REF!</f>
        <v>#REF!</v>
      </c>
      <c r="CS224" s="5" t="e">
        <f>CS97-#REF!</f>
        <v>#REF!</v>
      </c>
      <c r="CT224" s="5" t="e">
        <f>CT97-#REF!</f>
        <v>#REF!</v>
      </c>
      <c r="CU224" s="5" t="e">
        <f>CU97-#REF!</f>
        <v>#REF!</v>
      </c>
      <c r="CV224" s="5" t="e">
        <f>CV97-#REF!</f>
        <v>#REF!</v>
      </c>
      <c r="CW224" s="5" t="e">
        <f t="shared" si="190"/>
        <v>#DIV/0!</v>
      </c>
      <c r="CX224" s="5" t="e">
        <f t="shared" si="191"/>
        <v>#DIV/0!</v>
      </c>
      <c r="CY224" s="5" t="e">
        <f t="shared" si="192"/>
        <v>#DIV/0!</v>
      </c>
      <c r="CZ224" s="5" t="e">
        <f t="shared" si="193"/>
        <v>#DIV/0!</v>
      </c>
      <c r="DA224" s="5" t="e">
        <f>DA97-#REF!</f>
        <v>#REF!</v>
      </c>
      <c r="DB224" s="5" t="e">
        <f t="shared" si="194"/>
        <v>#DIV/0!</v>
      </c>
      <c r="DC224" s="5" t="e">
        <f>DC97-#REF!</f>
        <v>#REF!</v>
      </c>
      <c r="DD224" s="5" t="e">
        <f>DD97-#REF!</f>
        <v>#REF!</v>
      </c>
      <c r="DE224" s="5" t="e">
        <f>DE97-#REF!</f>
        <v>#REF!</v>
      </c>
      <c r="DF224" s="5" t="e">
        <f>DF97-#REF!</f>
        <v>#REF!</v>
      </c>
      <c r="DG224" s="5" t="e">
        <f t="shared" si="195"/>
        <v>#DIV/0!</v>
      </c>
      <c r="DH224" s="5" t="e">
        <f>DH97-#REF!</f>
        <v>#REF!</v>
      </c>
      <c r="DI224" s="5" t="e">
        <f t="shared" si="196"/>
        <v>#DIV/0!</v>
      </c>
      <c r="DJ224" s="5" t="e">
        <f t="shared" si="197"/>
        <v>#DIV/0!</v>
      </c>
      <c r="DK224" s="5" t="e">
        <f t="shared" si="198"/>
        <v>#DIV/0!</v>
      </c>
      <c r="DL224" s="5" t="e">
        <f t="shared" si="199"/>
        <v>#DIV/0!</v>
      </c>
      <c r="DM224" s="5" t="e">
        <f t="shared" si="200"/>
        <v>#DIV/0!</v>
      </c>
      <c r="DN224" s="5" t="e">
        <f t="shared" si="201"/>
        <v>#DIV/0!</v>
      </c>
      <c r="DO224" s="5" t="e">
        <f t="shared" si="202"/>
        <v>#DIV/0!</v>
      </c>
      <c r="DP224" s="5" t="e">
        <f t="shared" si="203"/>
        <v>#DIV/0!</v>
      </c>
      <c r="DQ224" s="5" t="e">
        <f t="shared" si="204"/>
        <v>#DIV/0!</v>
      </c>
      <c r="DR224" s="14" t="e">
        <f t="shared" si="205"/>
        <v>#DIV/0!</v>
      </c>
      <c r="DS224" s="14" t="e">
        <f t="shared" si="206"/>
        <v>#DIV/0!</v>
      </c>
      <c r="DT224" s="6" t="e">
        <f t="shared" si="207"/>
        <v>#DIV/0!</v>
      </c>
      <c r="DV224" s="5" t="e">
        <f>DV97-#REF!</f>
        <v>#REF!</v>
      </c>
      <c r="DW224" s="5" t="e">
        <f>DW97-#REF!</f>
        <v>#REF!</v>
      </c>
      <c r="DX224" s="5" t="e">
        <f>DX97-#REF!</f>
        <v>#REF!</v>
      </c>
      <c r="DY224" s="5" t="e">
        <f>DY97-#REF!</f>
        <v>#REF!</v>
      </c>
      <c r="DZ224" s="5" t="e">
        <f>DZ97-#REF!</f>
        <v>#REF!</v>
      </c>
      <c r="EA224" s="5" t="e">
        <f>EA97-#REF!</f>
        <v>#REF!</v>
      </c>
      <c r="EB224" s="5" t="e">
        <f t="shared" si="208"/>
        <v>#DIV/0!</v>
      </c>
      <c r="EC224" s="5" t="e">
        <f t="shared" si="209"/>
        <v>#DIV/0!</v>
      </c>
      <c r="ED224" s="5" t="e">
        <f t="shared" si="210"/>
        <v>#DIV/0!</v>
      </c>
      <c r="EE224" s="5" t="e">
        <f t="shared" si="211"/>
        <v>#DIV/0!</v>
      </c>
      <c r="EF224" s="5" t="e">
        <f>EF97-#REF!</f>
        <v>#REF!</v>
      </c>
      <c r="EG224" s="5" t="e">
        <f t="shared" si="212"/>
        <v>#DIV/0!</v>
      </c>
      <c r="EH224" s="5" t="e">
        <f>EH97-#REF!</f>
        <v>#REF!</v>
      </c>
      <c r="EI224" s="5" t="e">
        <f>EI97-#REF!</f>
        <v>#REF!</v>
      </c>
      <c r="EJ224" s="5" t="e">
        <f>EJ97-#REF!</f>
        <v>#REF!</v>
      </c>
      <c r="EK224" s="5" t="e">
        <f>EK97-#REF!</f>
        <v>#REF!</v>
      </c>
      <c r="EL224" s="5" t="e">
        <f t="shared" si="213"/>
        <v>#DIV/0!</v>
      </c>
      <c r="EM224" s="5" t="e">
        <f>EM97-#REF!</f>
        <v>#REF!</v>
      </c>
      <c r="EN224" s="5" t="e">
        <f t="shared" si="214"/>
        <v>#DIV/0!</v>
      </c>
      <c r="EO224" s="5" t="e">
        <f t="shared" si="215"/>
        <v>#DIV/0!</v>
      </c>
      <c r="EP224" s="5" t="e">
        <f t="shared" si="216"/>
        <v>#DIV/0!</v>
      </c>
      <c r="EQ224" s="5" t="e">
        <f t="shared" si="217"/>
        <v>#DIV/0!</v>
      </c>
      <c r="ER224" s="5" t="e">
        <f t="shared" si="218"/>
        <v>#DIV/0!</v>
      </c>
      <c r="ES224" s="5" t="e">
        <f t="shared" si="219"/>
        <v>#DIV/0!</v>
      </c>
      <c r="ET224" s="5" t="e">
        <f t="shared" si="220"/>
        <v>#DIV/0!</v>
      </c>
      <c r="EU224" s="5" t="e">
        <f t="shared" si="221"/>
        <v>#DIV/0!</v>
      </c>
      <c r="EV224" s="5" t="e">
        <f t="shared" si="222"/>
        <v>#DIV/0!</v>
      </c>
      <c r="EW224" s="14" t="e">
        <f t="shared" si="223"/>
        <v>#DIV/0!</v>
      </c>
      <c r="EX224" s="14" t="e">
        <f t="shared" si="224"/>
        <v>#DIV/0!</v>
      </c>
      <c r="EY224" s="6" t="e">
        <f t="shared" si="225"/>
        <v>#DIV/0!</v>
      </c>
    </row>
    <row r="225" spans="1:155">
      <c r="A225">
        <v>70</v>
      </c>
      <c r="B225" s="5" t="e">
        <f t="shared" si="128"/>
        <v>#DIV/0!</v>
      </c>
      <c r="C225" s="5" t="e">
        <f t="shared" si="128"/>
        <v>#DIV/0!</v>
      </c>
      <c r="D225" s="5" t="e">
        <f t="shared" si="128"/>
        <v>#DIV/0!</v>
      </c>
      <c r="E225" s="5" t="e">
        <f t="shared" si="128"/>
        <v>#DIV/0!</v>
      </c>
      <c r="F225" s="5" t="e">
        <f t="shared" si="128"/>
        <v>#DIV/0!</v>
      </c>
      <c r="G225" s="5" t="e">
        <f t="shared" si="128"/>
        <v>#DIV/0!</v>
      </c>
      <c r="H225" s="5" t="e">
        <f t="shared" si="132"/>
        <v>#DIV/0!</v>
      </c>
      <c r="I225" s="25" t="e">
        <f t="shared" si="133"/>
        <v>#DIV/0!</v>
      </c>
      <c r="J225" s="5" t="e">
        <f t="shared" si="134"/>
        <v>#DIV/0!</v>
      </c>
      <c r="K225" s="5" t="e">
        <f t="shared" si="135"/>
        <v>#DIV/0!</v>
      </c>
      <c r="L225" s="5" t="e">
        <f t="shared" si="136"/>
        <v>#DIV/0!</v>
      </c>
      <c r="M225" s="5" t="e">
        <f t="shared" si="137"/>
        <v>#DIV/0!</v>
      </c>
      <c r="N225" s="5" t="e">
        <f t="shared" si="138"/>
        <v>#DIV/0!</v>
      </c>
      <c r="O225" s="5" t="e">
        <f t="shared" si="138"/>
        <v>#DIV/0!</v>
      </c>
      <c r="P225" s="5" t="e">
        <f t="shared" si="138"/>
        <v>#DIV/0!</v>
      </c>
      <c r="Q225" s="5" t="e">
        <f t="shared" si="138"/>
        <v>#DIV/0!</v>
      </c>
      <c r="R225" s="5" t="e">
        <f t="shared" si="139"/>
        <v>#DIV/0!</v>
      </c>
      <c r="S225" s="5" t="e">
        <f t="shared" si="140"/>
        <v>#DIV/0!</v>
      </c>
      <c r="T225" s="5" t="e">
        <f t="shared" si="141"/>
        <v>#DIV/0!</v>
      </c>
      <c r="U225" s="5" t="e">
        <f t="shared" si="142"/>
        <v>#DIV/0!</v>
      </c>
      <c r="V225" s="5" t="e">
        <f t="shared" si="143"/>
        <v>#DIV/0!</v>
      </c>
      <c r="W225" s="5" t="e">
        <f t="shared" si="144"/>
        <v>#DIV/0!</v>
      </c>
      <c r="X225" s="5" t="e">
        <f t="shared" si="145"/>
        <v>#DIV/0!</v>
      </c>
      <c r="Y225" s="5" t="e">
        <f t="shared" si="146"/>
        <v>#DIV/0!</v>
      </c>
      <c r="Z225" s="5" t="e">
        <f t="shared" si="147"/>
        <v>#DIV/0!</v>
      </c>
      <c r="AA225" s="5" t="e">
        <f t="shared" si="148"/>
        <v>#DIV/0!</v>
      </c>
      <c r="AB225" s="5" t="e">
        <f t="shared" si="149"/>
        <v>#DIV/0!</v>
      </c>
      <c r="AC225" s="14" t="e">
        <f t="shared" si="150"/>
        <v>#DIV/0!</v>
      </c>
      <c r="AD225" s="14" t="e">
        <f t="shared" si="151"/>
        <v>#DIV/0!</v>
      </c>
      <c r="AE225" s="6" t="e">
        <f t="shared" si="152"/>
        <v>#DIV/0!</v>
      </c>
      <c r="AF225" s="7"/>
      <c r="AG225" s="5" t="e">
        <f t="shared" si="129"/>
        <v>#DIV/0!</v>
      </c>
      <c r="AH225" s="5" t="e">
        <f t="shared" si="129"/>
        <v>#DIV/0!</v>
      </c>
      <c r="AI225" s="5" t="e">
        <f t="shared" si="129"/>
        <v>#DIV/0!</v>
      </c>
      <c r="AJ225" s="5" t="e">
        <f t="shared" si="129"/>
        <v>#DIV/0!</v>
      </c>
      <c r="AK225" s="5" t="e">
        <f t="shared" si="129"/>
        <v>#DIV/0!</v>
      </c>
      <c r="AL225" s="5" t="e">
        <f t="shared" si="129"/>
        <v>#DIV/0!</v>
      </c>
      <c r="AM225" s="5" t="e">
        <f t="shared" si="153"/>
        <v>#DIV/0!</v>
      </c>
      <c r="AN225" s="5" t="e">
        <f t="shared" si="130"/>
        <v>#DIV/0!</v>
      </c>
      <c r="AO225" s="5" t="e">
        <f t="shared" si="154"/>
        <v>#DIV/0!</v>
      </c>
      <c r="AP225" s="5" t="e">
        <f t="shared" si="155"/>
        <v>#DIV/0!</v>
      </c>
      <c r="AQ225" s="5" t="e">
        <f t="shared" si="156"/>
        <v>#DIV/0!</v>
      </c>
      <c r="AR225" s="5" t="e">
        <f t="shared" si="157"/>
        <v>#DIV/0!</v>
      </c>
      <c r="AS225" s="5" t="e">
        <f t="shared" si="158"/>
        <v>#DIV/0!</v>
      </c>
      <c r="AT225" s="5" t="e">
        <f t="shared" si="158"/>
        <v>#DIV/0!</v>
      </c>
      <c r="AU225" s="5" t="e">
        <f t="shared" si="158"/>
        <v>#DIV/0!</v>
      </c>
      <c r="AV225" s="5" t="e">
        <f t="shared" si="158"/>
        <v>#DIV/0!</v>
      </c>
      <c r="AW225" s="5" t="e">
        <f t="shared" si="131"/>
        <v>#DIV/0!</v>
      </c>
      <c r="AX225" s="5" t="e">
        <f t="shared" si="159"/>
        <v>#DIV/0!</v>
      </c>
      <c r="AY225" s="5" t="e">
        <f t="shared" si="160"/>
        <v>#DIV/0!</v>
      </c>
      <c r="AZ225" s="5" t="e">
        <f t="shared" si="161"/>
        <v>#DIV/0!</v>
      </c>
      <c r="BA225" s="5" t="e">
        <f t="shared" si="162"/>
        <v>#DIV/0!</v>
      </c>
      <c r="BB225" s="5" t="e">
        <f t="shared" si="163"/>
        <v>#DIV/0!</v>
      </c>
      <c r="BC225" s="5" t="e">
        <f t="shared" si="164"/>
        <v>#DIV/0!</v>
      </c>
      <c r="BD225" s="5" t="e">
        <f t="shared" si="165"/>
        <v>#DIV/0!</v>
      </c>
      <c r="BE225" s="5" t="e">
        <f t="shared" si="166"/>
        <v>#DIV/0!</v>
      </c>
      <c r="BF225" s="5" t="e">
        <f t="shared" si="167"/>
        <v>#DIV/0!</v>
      </c>
      <c r="BG225" s="5" t="e">
        <f t="shared" si="168"/>
        <v>#DIV/0!</v>
      </c>
      <c r="BH225" s="14" t="e">
        <f t="shared" si="169"/>
        <v>#DIV/0!</v>
      </c>
      <c r="BI225" s="14" t="e">
        <f t="shared" si="170"/>
        <v>#DIV/0!</v>
      </c>
      <c r="BJ225" s="6" t="e">
        <f t="shared" si="171"/>
        <v>#DIV/0!</v>
      </c>
      <c r="BK225" s="7"/>
      <c r="BL225" s="5" t="e">
        <f>BL98-#REF!</f>
        <v>#REF!</v>
      </c>
      <c r="BM225" s="5" t="e">
        <f>BM98-#REF!</f>
        <v>#REF!</v>
      </c>
      <c r="BN225" s="5" t="e">
        <f>BN98-#REF!</f>
        <v>#REF!</v>
      </c>
      <c r="BO225" s="5" t="e">
        <f>BO98-#REF!</f>
        <v>#REF!</v>
      </c>
      <c r="BP225" s="5" t="e">
        <f>BP98-#REF!</f>
        <v>#REF!</v>
      </c>
      <c r="BQ225" s="5" t="e">
        <f>BQ98-#REF!</f>
        <v>#REF!</v>
      </c>
      <c r="BR225" s="5" t="e">
        <f t="shared" si="172"/>
        <v>#DIV/0!</v>
      </c>
      <c r="BS225" s="5" t="e">
        <f t="shared" si="173"/>
        <v>#DIV/0!</v>
      </c>
      <c r="BT225" s="5" t="e">
        <f t="shared" si="174"/>
        <v>#DIV/0!</v>
      </c>
      <c r="BU225" s="5" t="e">
        <f t="shared" si="175"/>
        <v>#DIV/0!</v>
      </c>
      <c r="BV225" s="5" t="e">
        <f>BV98-#REF!</f>
        <v>#REF!</v>
      </c>
      <c r="BW225" s="5" t="e">
        <f t="shared" si="176"/>
        <v>#DIV/0!</v>
      </c>
      <c r="BX225" s="5" t="e">
        <f>BX98-#REF!</f>
        <v>#REF!</v>
      </c>
      <c r="BY225" s="5" t="e">
        <f>BY98-#REF!</f>
        <v>#REF!</v>
      </c>
      <c r="BZ225" s="5" t="e">
        <f>BZ98-#REF!</f>
        <v>#REF!</v>
      </c>
      <c r="CA225" s="5" t="e">
        <f>CA98-#REF!</f>
        <v>#REF!</v>
      </c>
      <c r="CB225" s="5" t="e">
        <f t="shared" si="177"/>
        <v>#DIV/0!</v>
      </c>
      <c r="CC225" s="5" t="e">
        <f>CC98-#REF!</f>
        <v>#REF!</v>
      </c>
      <c r="CD225" s="5" t="e">
        <f t="shared" si="178"/>
        <v>#DIV/0!</v>
      </c>
      <c r="CE225" s="5" t="e">
        <f t="shared" si="179"/>
        <v>#DIV/0!</v>
      </c>
      <c r="CF225" s="5" t="e">
        <f t="shared" si="180"/>
        <v>#DIV/0!</v>
      </c>
      <c r="CG225" s="5" t="e">
        <f t="shared" si="181"/>
        <v>#DIV/0!</v>
      </c>
      <c r="CH225" s="5" t="e">
        <f t="shared" si="182"/>
        <v>#DIV/0!</v>
      </c>
      <c r="CI225" s="5" t="e">
        <f t="shared" si="183"/>
        <v>#DIV/0!</v>
      </c>
      <c r="CJ225" s="5" t="e">
        <f t="shared" si="184"/>
        <v>#DIV/0!</v>
      </c>
      <c r="CK225" s="5" t="e">
        <f t="shared" si="185"/>
        <v>#DIV/0!</v>
      </c>
      <c r="CL225" s="5" t="e">
        <f t="shared" si="186"/>
        <v>#DIV/0!</v>
      </c>
      <c r="CM225" s="14" t="e">
        <f t="shared" si="187"/>
        <v>#DIV/0!</v>
      </c>
      <c r="CN225" s="14" t="e">
        <f t="shared" si="188"/>
        <v>#DIV/0!</v>
      </c>
      <c r="CO225" s="6" t="e">
        <f t="shared" si="189"/>
        <v>#DIV/0!</v>
      </c>
      <c r="CQ225" s="5" t="e">
        <f>CQ98-#REF!</f>
        <v>#REF!</v>
      </c>
      <c r="CR225" s="5" t="e">
        <f>CR98-#REF!</f>
        <v>#REF!</v>
      </c>
      <c r="CS225" s="5" t="e">
        <f>CS98-#REF!</f>
        <v>#REF!</v>
      </c>
      <c r="CT225" s="5" t="e">
        <f>CT98-#REF!</f>
        <v>#REF!</v>
      </c>
      <c r="CU225" s="5" t="e">
        <f>CU98-#REF!</f>
        <v>#REF!</v>
      </c>
      <c r="CV225" s="5" t="e">
        <f>CV98-#REF!</f>
        <v>#REF!</v>
      </c>
      <c r="CW225" s="5" t="e">
        <f t="shared" si="190"/>
        <v>#DIV/0!</v>
      </c>
      <c r="CX225" s="5" t="e">
        <f t="shared" si="191"/>
        <v>#DIV/0!</v>
      </c>
      <c r="CY225" s="5" t="e">
        <f t="shared" si="192"/>
        <v>#DIV/0!</v>
      </c>
      <c r="CZ225" s="5" t="e">
        <f t="shared" si="193"/>
        <v>#DIV/0!</v>
      </c>
      <c r="DA225" s="5" t="e">
        <f>DA98-#REF!</f>
        <v>#REF!</v>
      </c>
      <c r="DB225" s="5" t="e">
        <f t="shared" si="194"/>
        <v>#DIV/0!</v>
      </c>
      <c r="DC225" s="5" t="e">
        <f>DC98-#REF!</f>
        <v>#REF!</v>
      </c>
      <c r="DD225" s="5" t="e">
        <f>DD98-#REF!</f>
        <v>#REF!</v>
      </c>
      <c r="DE225" s="5" t="e">
        <f>DE98-#REF!</f>
        <v>#REF!</v>
      </c>
      <c r="DF225" s="5" t="e">
        <f>DF98-#REF!</f>
        <v>#REF!</v>
      </c>
      <c r="DG225" s="5" t="e">
        <f t="shared" si="195"/>
        <v>#DIV/0!</v>
      </c>
      <c r="DH225" s="5" t="e">
        <f>DH98-#REF!</f>
        <v>#REF!</v>
      </c>
      <c r="DI225" s="5" t="e">
        <f t="shared" si="196"/>
        <v>#DIV/0!</v>
      </c>
      <c r="DJ225" s="5" t="e">
        <f t="shared" si="197"/>
        <v>#DIV/0!</v>
      </c>
      <c r="DK225" s="5" t="e">
        <f t="shared" si="198"/>
        <v>#DIV/0!</v>
      </c>
      <c r="DL225" s="5" t="e">
        <f t="shared" si="199"/>
        <v>#DIV/0!</v>
      </c>
      <c r="DM225" s="5" t="e">
        <f t="shared" si="200"/>
        <v>#DIV/0!</v>
      </c>
      <c r="DN225" s="5" t="e">
        <f t="shared" si="201"/>
        <v>#DIV/0!</v>
      </c>
      <c r="DO225" s="5" t="e">
        <f t="shared" si="202"/>
        <v>#DIV/0!</v>
      </c>
      <c r="DP225" s="5" t="e">
        <f t="shared" si="203"/>
        <v>#DIV/0!</v>
      </c>
      <c r="DQ225" s="5" t="e">
        <f t="shared" si="204"/>
        <v>#DIV/0!</v>
      </c>
      <c r="DR225" s="14" t="e">
        <f t="shared" si="205"/>
        <v>#DIV/0!</v>
      </c>
      <c r="DS225" s="14" t="e">
        <f t="shared" si="206"/>
        <v>#DIV/0!</v>
      </c>
      <c r="DT225" s="6" t="e">
        <f t="shared" si="207"/>
        <v>#DIV/0!</v>
      </c>
      <c r="DV225" s="5" t="e">
        <f>DV98-#REF!</f>
        <v>#REF!</v>
      </c>
      <c r="DW225" s="5" t="e">
        <f>DW98-#REF!</f>
        <v>#REF!</v>
      </c>
      <c r="DX225" s="5" t="e">
        <f>DX98-#REF!</f>
        <v>#REF!</v>
      </c>
      <c r="DY225" s="5" t="e">
        <f>DY98-#REF!</f>
        <v>#REF!</v>
      </c>
      <c r="DZ225" s="5" t="e">
        <f>DZ98-#REF!</f>
        <v>#REF!</v>
      </c>
      <c r="EA225" s="5" t="e">
        <f>EA98-#REF!</f>
        <v>#REF!</v>
      </c>
      <c r="EB225" s="5" t="e">
        <f t="shared" si="208"/>
        <v>#DIV/0!</v>
      </c>
      <c r="EC225" s="5" t="e">
        <f t="shared" si="209"/>
        <v>#DIV/0!</v>
      </c>
      <c r="ED225" s="5" t="e">
        <f t="shared" si="210"/>
        <v>#DIV/0!</v>
      </c>
      <c r="EE225" s="5" t="e">
        <f t="shared" si="211"/>
        <v>#DIV/0!</v>
      </c>
      <c r="EF225" s="5" t="e">
        <f>EF98-#REF!</f>
        <v>#REF!</v>
      </c>
      <c r="EG225" s="5" t="e">
        <f t="shared" si="212"/>
        <v>#DIV/0!</v>
      </c>
      <c r="EH225" s="5" t="e">
        <f>EH98-#REF!</f>
        <v>#REF!</v>
      </c>
      <c r="EI225" s="5" t="e">
        <f>EI98-#REF!</f>
        <v>#REF!</v>
      </c>
      <c r="EJ225" s="5" t="e">
        <f>EJ98-#REF!</f>
        <v>#REF!</v>
      </c>
      <c r="EK225" s="5" t="e">
        <f>EK98-#REF!</f>
        <v>#REF!</v>
      </c>
      <c r="EL225" s="5" t="e">
        <f t="shared" si="213"/>
        <v>#DIV/0!</v>
      </c>
      <c r="EM225" s="5" t="e">
        <f>EM98-#REF!</f>
        <v>#REF!</v>
      </c>
      <c r="EN225" s="5" t="e">
        <f t="shared" si="214"/>
        <v>#DIV/0!</v>
      </c>
      <c r="EO225" s="5" t="e">
        <f t="shared" si="215"/>
        <v>#DIV/0!</v>
      </c>
      <c r="EP225" s="5" t="e">
        <f t="shared" si="216"/>
        <v>#DIV/0!</v>
      </c>
      <c r="EQ225" s="5" t="e">
        <f t="shared" si="217"/>
        <v>#DIV/0!</v>
      </c>
      <c r="ER225" s="5" t="e">
        <f t="shared" si="218"/>
        <v>#DIV/0!</v>
      </c>
      <c r="ES225" s="5" t="e">
        <f t="shared" si="219"/>
        <v>#DIV/0!</v>
      </c>
      <c r="ET225" s="5" t="e">
        <f t="shared" si="220"/>
        <v>#DIV/0!</v>
      </c>
      <c r="EU225" s="5" t="e">
        <f t="shared" si="221"/>
        <v>#DIV/0!</v>
      </c>
      <c r="EV225" s="5" t="e">
        <f t="shared" si="222"/>
        <v>#DIV/0!</v>
      </c>
      <c r="EW225" s="14" t="e">
        <f t="shared" si="223"/>
        <v>#DIV/0!</v>
      </c>
      <c r="EX225" s="14" t="e">
        <f t="shared" si="224"/>
        <v>#DIV/0!</v>
      </c>
      <c r="EY225" s="6" t="e">
        <f t="shared" si="225"/>
        <v>#DIV/0!</v>
      </c>
    </row>
    <row r="226" spans="1:155">
      <c r="A226">
        <v>71</v>
      </c>
      <c r="B226" s="5" t="e">
        <f t="shared" si="128"/>
        <v>#DIV/0!</v>
      </c>
      <c r="C226" s="5" t="e">
        <f t="shared" si="128"/>
        <v>#DIV/0!</v>
      </c>
      <c r="D226" s="5" t="e">
        <f t="shared" si="128"/>
        <v>#DIV/0!</v>
      </c>
      <c r="E226" s="5" t="e">
        <f t="shared" si="128"/>
        <v>#DIV/0!</v>
      </c>
      <c r="F226" s="5" t="e">
        <f t="shared" si="128"/>
        <v>#DIV/0!</v>
      </c>
      <c r="G226" s="5" t="e">
        <f t="shared" si="128"/>
        <v>#DIV/0!</v>
      </c>
      <c r="H226" s="5" t="e">
        <f t="shared" si="132"/>
        <v>#DIV/0!</v>
      </c>
      <c r="I226" s="25" t="e">
        <f t="shared" si="133"/>
        <v>#DIV/0!</v>
      </c>
      <c r="J226" s="5" t="e">
        <f t="shared" si="134"/>
        <v>#DIV/0!</v>
      </c>
      <c r="K226" s="5" t="e">
        <f t="shared" si="135"/>
        <v>#DIV/0!</v>
      </c>
      <c r="L226" s="5" t="e">
        <f t="shared" si="136"/>
        <v>#DIV/0!</v>
      </c>
      <c r="M226" s="5" t="e">
        <f t="shared" si="137"/>
        <v>#DIV/0!</v>
      </c>
      <c r="N226" s="5" t="e">
        <f t="shared" si="138"/>
        <v>#DIV/0!</v>
      </c>
      <c r="O226" s="5" t="e">
        <f t="shared" si="138"/>
        <v>#DIV/0!</v>
      </c>
      <c r="P226" s="5" t="e">
        <f t="shared" si="138"/>
        <v>#DIV/0!</v>
      </c>
      <c r="Q226" s="5" t="e">
        <f t="shared" si="138"/>
        <v>#DIV/0!</v>
      </c>
      <c r="R226" s="5" t="e">
        <f t="shared" si="139"/>
        <v>#DIV/0!</v>
      </c>
      <c r="S226" s="5" t="e">
        <f t="shared" si="140"/>
        <v>#DIV/0!</v>
      </c>
      <c r="T226" s="5" t="e">
        <f t="shared" si="141"/>
        <v>#DIV/0!</v>
      </c>
      <c r="U226" s="5" t="e">
        <f t="shared" si="142"/>
        <v>#DIV/0!</v>
      </c>
      <c r="V226" s="5" t="e">
        <f t="shared" si="143"/>
        <v>#DIV/0!</v>
      </c>
      <c r="W226" s="5" t="e">
        <f t="shared" si="144"/>
        <v>#DIV/0!</v>
      </c>
      <c r="X226" s="5" t="e">
        <f t="shared" si="145"/>
        <v>#DIV/0!</v>
      </c>
      <c r="Y226" s="5" t="e">
        <f t="shared" si="146"/>
        <v>#DIV/0!</v>
      </c>
      <c r="Z226" s="5" t="e">
        <f t="shared" si="147"/>
        <v>#DIV/0!</v>
      </c>
      <c r="AA226" s="5" t="e">
        <f t="shared" si="148"/>
        <v>#DIV/0!</v>
      </c>
      <c r="AB226" s="5" t="e">
        <f t="shared" si="149"/>
        <v>#DIV/0!</v>
      </c>
      <c r="AC226" s="14" t="e">
        <f t="shared" si="150"/>
        <v>#DIV/0!</v>
      </c>
      <c r="AD226" s="14" t="e">
        <f t="shared" si="151"/>
        <v>#DIV/0!</v>
      </c>
      <c r="AE226" s="6" t="e">
        <f t="shared" si="152"/>
        <v>#DIV/0!</v>
      </c>
      <c r="AF226" s="7"/>
      <c r="AG226" s="5" t="e">
        <f t="shared" si="129"/>
        <v>#DIV/0!</v>
      </c>
      <c r="AH226" s="5" t="e">
        <f t="shared" si="129"/>
        <v>#DIV/0!</v>
      </c>
      <c r="AI226" s="5" t="e">
        <f t="shared" si="129"/>
        <v>#DIV/0!</v>
      </c>
      <c r="AJ226" s="5" t="e">
        <f t="shared" si="129"/>
        <v>#DIV/0!</v>
      </c>
      <c r="AK226" s="5" t="e">
        <f t="shared" si="129"/>
        <v>#DIV/0!</v>
      </c>
      <c r="AL226" s="5" t="e">
        <f t="shared" si="129"/>
        <v>#DIV/0!</v>
      </c>
      <c r="AM226" s="5" t="e">
        <f t="shared" si="153"/>
        <v>#DIV/0!</v>
      </c>
      <c r="AN226" s="5" t="e">
        <f t="shared" si="130"/>
        <v>#DIV/0!</v>
      </c>
      <c r="AO226" s="5" t="e">
        <f t="shared" si="154"/>
        <v>#DIV/0!</v>
      </c>
      <c r="AP226" s="5" t="e">
        <f t="shared" si="155"/>
        <v>#DIV/0!</v>
      </c>
      <c r="AQ226" s="5" t="e">
        <f t="shared" si="156"/>
        <v>#DIV/0!</v>
      </c>
      <c r="AR226" s="5" t="e">
        <f t="shared" si="157"/>
        <v>#DIV/0!</v>
      </c>
      <c r="AS226" s="5" t="e">
        <f t="shared" si="158"/>
        <v>#DIV/0!</v>
      </c>
      <c r="AT226" s="5" t="e">
        <f t="shared" si="158"/>
        <v>#DIV/0!</v>
      </c>
      <c r="AU226" s="5" t="e">
        <f t="shared" si="158"/>
        <v>#DIV/0!</v>
      </c>
      <c r="AV226" s="5" t="e">
        <f t="shared" si="158"/>
        <v>#DIV/0!</v>
      </c>
      <c r="AW226" s="5" t="e">
        <f t="shared" si="131"/>
        <v>#DIV/0!</v>
      </c>
      <c r="AX226" s="5" t="e">
        <f t="shared" si="159"/>
        <v>#DIV/0!</v>
      </c>
      <c r="AY226" s="5" t="e">
        <f t="shared" si="160"/>
        <v>#DIV/0!</v>
      </c>
      <c r="AZ226" s="5" t="e">
        <f t="shared" si="161"/>
        <v>#DIV/0!</v>
      </c>
      <c r="BA226" s="5" t="e">
        <f t="shared" si="162"/>
        <v>#DIV/0!</v>
      </c>
      <c r="BB226" s="5" t="e">
        <f t="shared" si="163"/>
        <v>#DIV/0!</v>
      </c>
      <c r="BC226" s="5" t="e">
        <f t="shared" si="164"/>
        <v>#DIV/0!</v>
      </c>
      <c r="BD226" s="5" t="e">
        <f t="shared" si="165"/>
        <v>#DIV/0!</v>
      </c>
      <c r="BE226" s="5" t="e">
        <f t="shared" si="166"/>
        <v>#DIV/0!</v>
      </c>
      <c r="BF226" s="5" t="e">
        <f t="shared" si="167"/>
        <v>#DIV/0!</v>
      </c>
      <c r="BG226" s="5" t="e">
        <f t="shared" si="168"/>
        <v>#DIV/0!</v>
      </c>
      <c r="BH226" s="14" t="e">
        <f t="shared" si="169"/>
        <v>#DIV/0!</v>
      </c>
      <c r="BI226" s="14" t="e">
        <f t="shared" si="170"/>
        <v>#DIV/0!</v>
      </c>
      <c r="BJ226" s="6" t="e">
        <f t="shared" si="171"/>
        <v>#DIV/0!</v>
      </c>
      <c r="BK226" s="7"/>
      <c r="BL226" s="5" t="e">
        <f>BL99-#REF!</f>
        <v>#REF!</v>
      </c>
      <c r="BM226" s="5" t="e">
        <f>BM99-#REF!</f>
        <v>#REF!</v>
      </c>
      <c r="BN226" s="5" t="e">
        <f>BN99-#REF!</f>
        <v>#REF!</v>
      </c>
      <c r="BO226" s="5" t="e">
        <f>BO99-#REF!</f>
        <v>#REF!</v>
      </c>
      <c r="BP226" s="5" t="e">
        <f>BP99-#REF!</f>
        <v>#REF!</v>
      </c>
      <c r="BQ226" s="5" t="e">
        <f>BQ99-#REF!</f>
        <v>#REF!</v>
      </c>
      <c r="BR226" s="5" t="e">
        <f t="shared" si="172"/>
        <v>#DIV/0!</v>
      </c>
      <c r="BS226" s="5" t="e">
        <f t="shared" si="173"/>
        <v>#DIV/0!</v>
      </c>
      <c r="BT226" s="5" t="e">
        <f t="shared" si="174"/>
        <v>#DIV/0!</v>
      </c>
      <c r="BU226" s="5" t="e">
        <f t="shared" si="175"/>
        <v>#DIV/0!</v>
      </c>
      <c r="BV226" s="5" t="e">
        <f>BV99-#REF!</f>
        <v>#REF!</v>
      </c>
      <c r="BW226" s="5" t="e">
        <f t="shared" si="176"/>
        <v>#DIV/0!</v>
      </c>
      <c r="BX226" s="5" t="e">
        <f>BX99-#REF!</f>
        <v>#REF!</v>
      </c>
      <c r="BY226" s="5" t="e">
        <f>BY99-#REF!</f>
        <v>#REF!</v>
      </c>
      <c r="BZ226" s="5" t="e">
        <f>BZ99-#REF!</f>
        <v>#REF!</v>
      </c>
      <c r="CA226" s="5" t="e">
        <f>CA99-#REF!</f>
        <v>#REF!</v>
      </c>
      <c r="CB226" s="5" t="e">
        <f t="shared" si="177"/>
        <v>#DIV/0!</v>
      </c>
      <c r="CC226" s="5" t="e">
        <f>CC99-#REF!</f>
        <v>#REF!</v>
      </c>
      <c r="CD226" s="5" t="e">
        <f t="shared" si="178"/>
        <v>#DIV/0!</v>
      </c>
      <c r="CE226" s="5" t="e">
        <f t="shared" si="179"/>
        <v>#DIV/0!</v>
      </c>
      <c r="CF226" s="5" t="e">
        <f t="shared" si="180"/>
        <v>#DIV/0!</v>
      </c>
      <c r="CG226" s="5" t="e">
        <f t="shared" si="181"/>
        <v>#DIV/0!</v>
      </c>
      <c r="CH226" s="5" t="e">
        <f t="shared" si="182"/>
        <v>#DIV/0!</v>
      </c>
      <c r="CI226" s="5" t="e">
        <f t="shared" si="183"/>
        <v>#DIV/0!</v>
      </c>
      <c r="CJ226" s="5" t="e">
        <f t="shared" si="184"/>
        <v>#DIV/0!</v>
      </c>
      <c r="CK226" s="5" t="e">
        <f t="shared" si="185"/>
        <v>#DIV/0!</v>
      </c>
      <c r="CL226" s="5" t="e">
        <f t="shared" si="186"/>
        <v>#DIV/0!</v>
      </c>
      <c r="CM226" s="14" t="e">
        <f t="shared" si="187"/>
        <v>#DIV/0!</v>
      </c>
      <c r="CN226" s="14" t="e">
        <f t="shared" si="188"/>
        <v>#DIV/0!</v>
      </c>
      <c r="CO226" s="6" t="e">
        <f t="shared" si="189"/>
        <v>#DIV/0!</v>
      </c>
      <c r="CQ226" s="5" t="e">
        <f>CQ99-#REF!</f>
        <v>#REF!</v>
      </c>
      <c r="CR226" s="5" t="e">
        <f>CR99-#REF!</f>
        <v>#REF!</v>
      </c>
      <c r="CS226" s="5" t="e">
        <f>CS99-#REF!</f>
        <v>#REF!</v>
      </c>
      <c r="CT226" s="5" t="e">
        <f>CT99-#REF!</f>
        <v>#REF!</v>
      </c>
      <c r="CU226" s="5" t="e">
        <f>CU99-#REF!</f>
        <v>#REF!</v>
      </c>
      <c r="CV226" s="5" t="e">
        <f>CV99-#REF!</f>
        <v>#REF!</v>
      </c>
      <c r="CW226" s="5" t="e">
        <f t="shared" si="190"/>
        <v>#DIV/0!</v>
      </c>
      <c r="CX226" s="5" t="e">
        <f t="shared" si="191"/>
        <v>#DIV/0!</v>
      </c>
      <c r="CY226" s="5" t="e">
        <f t="shared" si="192"/>
        <v>#DIV/0!</v>
      </c>
      <c r="CZ226" s="5" t="e">
        <f t="shared" si="193"/>
        <v>#DIV/0!</v>
      </c>
      <c r="DA226" s="5" t="e">
        <f>DA99-#REF!</f>
        <v>#REF!</v>
      </c>
      <c r="DB226" s="5" t="e">
        <f t="shared" si="194"/>
        <v>#DIV/0!</v>
      </c>
      <c r="DC226" s="5" t="e">
        <f>DC99-#REF!</f>
        <v>#REF!</v>
      </c>
      <c r="DD226" s="5" t="e">
        <f>DD99-#REF!</f>
        <v>#REF!</v>
      </c>
      <c r="DE226" s="5" t="e">
        <f>DE99-#REF!</f>
        <v>#REF!</v>
      </c>
      <c r="DF226" s="5" t="e">
        <f>DF99-#REF!</f>
        <v>#REF!</v>
      </c>
      <c r="DG226" s="5" t="e">
        <f t="shared" si="195"/>
        <v>#DIV/0!</v>
      </c>
      <c r="DH226" s="5" t="e">
        <f>DH99-#REF!</f>
        <v>#REF!</v>
      </c>
      <c r="DI226" s="5" t="e">
        <f t="shared" si="196"/>
        <v>#DIV/0!</v>
      </c>
      <c r="DJ226" s="5" t="e">
        <f t="shared" si="197"/>
        <v>#DIV/0!</v>
      </c>
      <c r="DK226" s="5" t="e">
        <f t="shared" si="198"/>
        <v>#DIV/0!</v>
      </c>
      <c r="DL226" s="5" t="e">
        <f t="shared" si="199"/>
        <v>#DIV/0!</v>
      </c>
      <c r="DM226" s="5" t="e">
        <f t="shared" si="200"/>
        <v>#DIV/0!</v>
      </c>
      <c r="DN226" s="5" t="e">
        <f t="shared" si="201"/>
        <v>#DIV/0!</v>
      </c>
      <c r="DO226" s="5" t="e">
        <f t="shared" si="202"/>
        <v>#DIV/0!</v>
      </c>
      <c r="DP226" s="5" t="e">
        <f t="shared" si="203"/>
        <v>#DIV/0!</v>
      </c>
      <c r="DQ226" s="5" t="e">
        <f t="shared" si="204"/>
        <v>#DIV/0!</v>
      </c>
      <c r="DR226" s="14" t="e">
        <f t="shared" si="205"/>
        <v>#DIV/0!</v>
      </c>
      <c r="DS226" s="14" t="e">
        <f t="shared" si="206"/>
        <v>#DIV/0!</v>
      </c>
      <c r="DT226" s="6" t="e">
        <f t="shared" si="207"/>
        <v>#DIV/0!</v>
      </c>
      <c r="DV226" s="5" t="e">
        <f>DV99-#REF!</f>
        <v>#REF!</v>
      </c>
      <c r="DW226" s="5" t="e">
        <f>DW99-#REF!</f>
        <v>#REF!</v>
      </c>
      <c r="DX226" s="5" t="e">
        <f>DX99-#REF!</f>
        <v>#REF!</v>
      </c>
      <c r="DY226" s="5" t="e">
        <f>DY99-#REF!</f>
        <v>#REF!</v>
      </c>
      <c r="DZ226" s="5" t="e">
        <f>DZ99-#REF!</f>
        <v>#REF!</v>
      </c>
      <c r="EA226" s="5" t="e">
        <f>EA99-#REF!</f>
        <v>#REF!</v>
      </c>
      <c r="EB226" s="5" t="e">
        <f t="shared" si="208"/>
        <v>#DIV/0!</v>
      </c>
      <c r="EC226" s="5" t="e">
        <f t="shared" si="209"/>
        <v>#DIV/0!</v>
      </c>
      <c r="ED226" s="5" t="e">
        <f t="shared" si="210"/>
        <v>#DIV/0!</v>
      </c>
      <c r="EE226" s="5" t="e">
        <f t="shared" si="211"/>
        <v>#DIV/0!</v>
      </c>
      <c r="EF226" s="5" t="e">
        <f>EF99-#REF!</f>
        <v>#REF!</v>
      </c>
      <c r="EG226" s="5" t="e">
        <f t="shared" si="212"/>
        <v>#DIV/0!</v>
      </c>
      <c r="EH226" s="5" t="e">
        <f>EH99-#REF!</f>
        <v>#REF!</v>
      </c>
      <c r="EI226" s="5" t="e">
        <f>EI99-#REF!</f>
        <v>#REF!</v>
      </c>
      <c r="EJ226" s="5" t="e">
        <f>EJ99-#REF!</f>
        <v>#REF!</v>
      </c>
      <c r="EK226" s="5" t="e">
        <f>EK99-#REF!</f>
        <v>#REF!</v>
      </c>
      <c r="EL226" s="5" t="e">
        <f t="shared" si="213"/>
        <v>#DIV/0!</v>
      </c>
      <c r="EM226" s="5" t="e">
        <f>EM99-#REF!</f>
        <v>#REF!</v>
      </c>
      <c r="EN226" s="5" t="e">
        <f t="shared" si="214"/>
        <v>#DIV/0!</v>
      </c>
      <c r="EO226" s="5" t="e">
        <f t="shared" si="215"/>
        <v>#DIV/0!</v>
      </c>
      <c r="EP226" s="5" t="e">
        <f t="shared" si="216"/>
        <v>#DIV/0!</v>
      </c>
      <c r="EQ226" s="5" t="e">
        <f t="shared" si="217"/>
        <v>#DIV/0!</v>
      </c>
      <c r="ER226" s="5" t="e">
        <f t="shared" si="218"/>
        <v>#DIV/0!</v>
      </c>
      <c r="ES226" s="5" t="e">
        <f t="shared" si="219"/>
        <v>#DIV/0!</v>
      </c>
      <c r="ET226" s="5" t="e">
        <f t="shared" si="220"/>
        <v>#DIV/0!</v>
      </c>
      <c r="EU226" s="5" t="e">
        <f t="shared" si="221"/>
        <v>#DIV/0!</v>
      </c>
      <c r="EV226" s="5" t="e">
        <f t="shared" si="222"/>
        <v>#DIV/0!</v>
      </c>
      <c r="EW226" s="14" t="e">
        <f t="shared" si="223"/>
        <v>#DIV/0!</v>
      </c>
      <c r="EX226" s="14" t="e">
        <f t="shared" si="224"/>
        <v>#DIV/0!</v>
      </c>
      <c r="EY226" s="6" t="e">
        <f t="shared" si="225"/>
        <v>#DIV/0!</v>
      </c>
    </row>
    <row r="227" spans="1:155">
      <c r="A227">
        <v>72</v>
      </c>
      <c r="B227" s="5" t="e">
        <f t="shared" si="128"/>
        <v>#DIV/0!</v>
      </c>
      <c r="C227" s="5" t="e">
        <f t="shared" si="128"/>
        <v>#DIV/0!</v>
      </c>
      <c r="D227" s="5" t="e">
        <f t="shared" si="128"/>
        <v>#DIV/0!</v>
      </c>
      <c r="E227" s="5" t="e">
        <f t="shared" si="128"/>
        <v>#DIV/0!</v>
      </c>
      <c r="F227" s="5" t="e">
        <f t="shared" si="128"/>
        <v>#DIV/0!</v>
      </c>
      <c r="G227" s="5" t="e">
        <f t="shared" si="128"/>
        <v>#DIV/0!</v>
      </c>
      <c r="H227" s="5" t="e">
        <f t="shared" si="132"/>
        <v>#DIV/0!</v>
      </c>
      <c r="I227" s="25" t="e">
        <f t="shared" si="133"/>
        <v>#DIV/0!</v>
      </c>
      <c r="J227" s="5" t="e">
        <f t="shared" si="134"/>
        <v>#DIV/0!</v>
      </c>
      <c r="K227" s="5" t="e">
        <f t="shared" si="135"/>
        <v>#DIV/0!</v>
      </c>
      <c r="L227" s="5" t="e">
        <f t="shared" si="136"/>
        <v>#DIV/0!</v>
      </c>
      <c r="M227" s="5" t="e">
        <f t="shared" si="137"/>
        <v>#DIV/0!</v>
      </c>
      <c r="N227" s="5" t="e">
        <f t="shared" si="138"/>
        <v>#DIV/0!</v>
      </c>
      <c r="O227" s="5" t="e">
        <f t="shared" si="138"/>
        <v>#DIV/0!</v>
      </c>
      <c r="P227" s="5" t="e">
        <f t="shared" si="138"/>
        <v>#DIV/0!</v>
      </c>
      <c r="Q227" s="5" t="e">
        <f t="shared" si="138"/>
        <v>#DIV/0!</v>
      </c>
      <c r="R227" s="5" t="e">
        <f t="shared" si="139"/>
        <v>#DIV/0!</v>
      </c>
      <c r="S227" s="5" t="e">
        <f t="shared" si="140"/>
        <v>#DIV/0!</v>
      </c>
      <c r="T227" s="5" t="e">
        <f t="shared" si="141"/>
        <v>#DIV/0!</v>
      </c>
      <c r="U227" s="5" t="e">
        <f t="shared" si="142"/>
        <v>#DIV/0!</v>
      </c>
      <c r="V227" s="5" t="e">
        <f t="shared" si="143"/>
        <v>#DIV/0!</v>
      </c>
      <c r="W227" s="5" t="e">
        <f t="shared" si="144"/>
        <v>#DIV/0!</v>
      </c>
      <c r="X227" s="5" t="e">
        <f t="shared" si="145"/>
        <v>#DIV/0!</v>
      </c>
      <c r="Y227" s="5" t="e">
        <f t="shared" si="146"/>
        <v>#DIV/0!</v>
      </c>
      <c r="Z227" s="5" t="e">
        <f t="shared" si="147"/>
        <v>#DIV/0!</v>
      </c>
      <c r="AA227" s="5" t="e">
        <f t="shared" si="148"/>
        <v>#DIV/0!</v>
      </c>
      <c r="AB227" s="5" t="e">
        <f t="shared" si="149"/>
        <v>#DIV/0!</v>
      </c>
      <c r="AC227" s="14" t="e">
        <f t="shared" si="150"/>
        <v>#DIV/0!</v>
      </c>
      <c r="AD227" s="14" t="e">
        <f t="shared" si="151"/>
        <v>#DIV/0!</v>
      </c>
      <c r="AE227" s="6" t="e">
        <f t="shared" si="152"/>
        <v>#DIV/0!</v>
      </c>
      <c r="AF227" s="7"/>
      <c r="AG227" s="5" t="e">
        <f t="shared" si="129"/>
        <v>#DIV/0!</v>
      </c>
      <c r="AH227" s="5" t="e">
        <f t="shared" si="129"/>
        <v>#DIV/0!</v>
      </c>
      <c r="AI227" s="5" t="e">
        <f t="shared" si="129"/>
        <v>#DIV/0!</v>
      </c>
      <c r="AJ227" s="5" t="e">
        <f t="shared" si="129"/>
        <v>#DIV/0!</v>
      </c>
      <c r="AK227" s="5" t="e">
        <f t="shared" si="129"/>
        <v>#DIV/0!</v>
      </c>
      <c r="AL227" s="5" t="e">
        <f t="shared" si="129"/>
        <v>#DIV/0!</v>
      </c>
      <c r="AM227" s="5" t="e">
        <f t="shared" si="153"/>
        <v>#DIV/0!</v>
      </c>
      <c r="AN227" s="5" t="e">
        <f t="shared" si="130"/>
        <v>#DIV/0!</v>
      </c>
      <c r="AO227" s="5" t="e">
        <f t="shared" si="154"/>
        <v>#DIV/0!</v>
      </c>
      <c r="AP227" s="5" t="e">
        <f t="shared" si="155"/>
        <v>#DIV/0!</v>
      </c>
      <c r="AQ227" s="5" t="e">
        <f t="shared" si="156"/>
        <v>#DIV/0!</v>
      </c>
      <c r="AR227" s="5" t="e">
        <f t="shared" si="157"/>
        <v>#DIV/0!</v>
      </c>
      <c r="AS227" s="5" t="e">
        <f t="shared" si="158"/>
        <v>#DIV/0!</v>
      </c>
      <c r="AT227" s="5" t="e">
        <f t="shared" si="158"/>
        <v>#DIV/0!</v>
      </c>
      <c r="AU227" s="5" t="e">
        <f t="shared" si="158"/>
        <v>#DIV/0!</v>
      </c>
      <c r="AV227" s="5" t="e">
        <f t="shared" si="158"/>
        <v>#DIV/0!</v>
      </c>
      <c r="AW227" s="5" t="e">
        <f t="shared" si="131"/>
        <v>#DIV/0!</v>
      </c>
      <c r="AX227" s="5" t="e">
        <f t="shared" si="159"/>
        <v>#DIV/0!</v>
      </c>
      <c r="AY227" s="5" t="e">
        <f t="shared" si="160"/>
        <v>#DIV/0!</v>
      </c>
      <c r="AZ227" s="5" t="e">
        <f t="shared" si="161"/>
        <v>#DIV/0!</v>
      </c>
      <c r="BA227" s="5" t="e">
        <f t="shared" si="162"/>
        <v>#DIV/0!</v>
      </c>
      <c r="BB227" s="5" t="e">
        <f t="shared" si="163"/>
        <v>#DIV/0!</v>
      </c>
      <c r="BC227" s="5" t="e">
        <f t="shared" si="164"/>
        <v>#DIV/0!</v>
      </c>
      <c r="BD227" s="5" t="e">
        <f t="shared" si="165"/>
        <v>#DIV/0!</v>
      </c>
      <c r="BE227" s="5" t="e">
        <f t="shared" si="166"/>
        <v>#DIV/0!</v>
      </c>
      <c r="BF227" s="5" t="e">
        <f t="shared" si="167"/>
        <v>#DIV/0!</v>
      </c>
      <c r="BG227" s="5" t="e">
        <f t="shared" si="168"/>
        <v>#DIV/0!</v>
      </c>
      <c r="BH227" s="14" t="e">
        <f t="shared" si="169"/>
        <v>#DIV/0!</v>
      </c>
      <c r="BI227" s="14" t="e">
        <f t="shared" si="170"/>
        <v>#DIV/0!</v>
      </c>
      <c r="BJ227" s="6" t="e">
        <f t="shared" si="171"/>
        <v>#DIV/0!</v>
      </c>
      <c r="BK227" s="7"/>
      <c r="BL227" s="5" t="e">
        <f>BL100-#REF!</f>
        <v>#REF!</v>
      </c>
      <c r="BM227" s="5" t="e">
        <f>BM100-#REF!</f>
        <v>#REF!</v>
      </c>
      <c r="BN227" s="5" t="e">
        <f>BN100-#REF!</f>
        <v>#REF!</v>
      </c>
      <c r="BO227" s="5" t="e">
        <f>BO100-#REF!</f>
        <v>#REF!</v>
      </c>
      <c r="BP227" s="5" t="e">
        <f>BP100-#REF!</f>
        <v>#REF!</v>
      </c>
      <c r="BQ227" s="5" t="e">
        <f>BQ100-#REF!</f>
        <v>#REF!</v>
      </c>
      <c r="BR227" s="5" t="e">
        <f t="shared" si="172"/>
        <v>#DIV/0!</v>
      </c>
      <c r="BS227" s="5" t="e">
        <f t="shared" si="173"/>
        <v>#DIV/0!</v>
      </c>
      <c r="BT227" s="5" t="e">
        <f t="shared" si="174"/>
        <v>#DIV/0!</v>
      </c>
      <c r="BU227" s="5" t="e">
        <f t="shared" si="175"/>
        <v>#DIV/0!</v>
      </c>
      <c r="BV227" s="5" t="e">
        <f>BV100-#REF!</f>
        <v>#REF!</v>
      </c>
      <c r="BW227" s="5" t="e">
        <f t="shared" si="176"/>
        <v>#DIV/0!</v>
      </c>
      <c r="BX227" s="5" t="e">
        <f>BX100-#REF!</f>
        <v>#REF!</v>
      </c>
      <c r="BY227" s="5" t="e">
        <f>BY100-#REF!</f>
        <v>#REF!</v>
      </c>
      <c r="BZ227" s="5" t="e">
        <f>BZ100-#REF!</f>
        <v>#REF!</v>
      </c>
      <c r="CA227" s="5" t="e">
        <f>CA100-#REF!</f>
        <v>#REF!</v>
      </c>
      <c r="CB227" s="5" t="e">
        <f t="shared" si="177"/>
        <v>#DIV/0!</v>
      </c>
      <c r="CC227" s="5" t="e">
        <f>CC100-#REF!</f>
        <v>#REF!</v>
      </c>
      <c r="CD227" s="5" t="e">
        <f t="shared" si="178"/>
        <v>#DIV/0!</v>
      </c>
      <c r="CE227" s="5" t="e">
        <f t="shared" si="179"/>
        <v>#DIV/0!</v>
      </c>
      <c r="CF227" s="5" t="e">
        <f t="shared" si="180"/>
        <v>#DIV/0!</v>
      </c>
      <c r="CG227" s="5" t="e">
        <f t="shared" si="181"/>
        <v>#DIV/0!</v>
      </c>
      <c r="CH227" s="5" t="e">
        <f t="shared" si="182"/>
        <v>#DIV/0!</v>
      </c>
      <c r="CI227" s="5" t="e">
        <f t="shared" si="183"/>
        <v>#DIV/0!</v>
      </c>
      <c r="CJ227" s="5" t="e">
        <f t="shared" si="184"/>
        <v>#DIV/0!</v>
      </c>
      <c r="CK227" s="5" t="e">
        <f t="shared" si="185"/>
        <v>#DIV/0!</v>
      </c>
      <c r="CL227" s="5" t="e">
        <f t="shared" si="186"/>
        <v>#DIV/0!</v>
      </c>
      <c r="CM227" s="14" t="e">
        <f t="shared" si="187"/>
        <v>#DIV/0!</v>
      </c>
      <c r="CN227" s="14" t="e">
        <f t="shared" si="188"/>
        <v>#DIV/0!</v>
      </c>
      <c r="CO227" s="6" t="e">
        <f t="shared" si="189"/>
        <v>#DIV/0!</v>
      </c>
      <c r="CQ227" s="5" t="e">
        <f>CQ100-#REF!</f>
        <v>#REF!</v>
      </c>
      <c r="CR227" s="5" t="e">
        <f>CR100-#REF!</f>
        <v>#REF!</v>
      </c>
      <c r="CS227" s="5" t="e">
        <f>CS100-#REF!</f>
        <v>#REF!</v>
      </c>
      <c r="CT227" s="5" t="e">
        <f>CT100-#REF!</f>
        <v>#REF!</v>
      </c>
      <c r="CU227" s="5" t="e">
        <f>CU100-#REF!</f>
        <v>#REF!</v>
      </c>
      <c r="CV227" s="5" t="e">
        <f>CV100-#REF!</f>
        <v>#REF!</v>
      </c>
      <c r="CW227" s="5" t="e">
        <f t="shared" si="190"/>
        <v>#DIV/0!</v>
      </c>
      <c r="CX227" s="5" t="e">
        <f t="shared" si="191"/>
        <v>#DIV/0!</v>
      </c>
      <c r="CY227" s="5" t="e">
        <f t="shared" si="192"/>
        <v>#DIV/0!</v>
      </c>
      <c r="CZ227" s="5" t="e">
        <f t="shared" si="193"/>
        <v>#DIV/0!</v>
      </c>
      <c r="DA227" s="5" t="e">
        <f>DA100-#REF!</f>
        <v>#REF!</v>
      </c>
      <c r="DB227" s="5" t="e">
        <f t="shared" si="194"/>
        <v>#DIV/0!</v>
      </c>
      <c r="DC227" s="5" t="e">
        <f>DC100-#REF!</f>
        <v>#REF!</v>
      </c>
      <c r="DD227" s="5" t="e">
        <f>DD100-#REF!</f>
        <v>#REF!</v>
      </c>
      <c r="DE227" s="5" t="e">
        <f>DE100-#REF!</f>
        <v>#REF!</v>
      </c>
      <c r="DF227" s="5" t="e">
        <f>DF100-#REF!</f>
        <v>#REF!</v>
      </c>
      <c r="DG227" s="5" t="e">
        <f t="shared" si="195"/>
        <v>#DIV/0!</v>
      </c>
      <c r="DH227" s="5" t="e">
        <f>DH100-#REF!</f>
        <v>#REF!</v>
      </c>
      <c r="DI227" s="5" t="e">
        <f t="shared" si="196"/>
        <v>#DIV/0!</v>
      </c>
      <c r="DJ227" s="5" t="e">
        <f t="shared" si="197"/>
        <v>#DIV/0!</v>
      </c>
      <c r="DK227" s="5" t="e">
        <f t="shared" si="198"/>
        <v>#DIV/0!</v>
      </c>
      <c r="DL227" s="5" t="e">
        <f t="shared" si="199"/>
        <v>#DIV/0!</v>
      </c>
      <c r="DM227" s="5" t="e">
        <f t="shared" si="200"/>
        <v>#DIV/0!</v>
      </c>
      <c r="DN227" s="5" t="e">
        <f t="shared" si="201"/>
        <v>#DIV/0!</v>
      </c>
      <c r="DO227" s="5" t="e">
        <f t="shared" si="202"/>
        <v>#DIV/0!</v>
      </c>
      <c r="DP227" s="5" t="e">
        <f t="shared" si="203"/>
        <v>#DIV/0!</v>
      </c>
      <c r="DQ227" s="5" t="e">
        <f t="shared" si="204"/>
        <v>#DIV/0!</v>
      </c>
      <c r="DR227" s="14" t="e">
        <f t="shared" si="205"/>
        <v>#DIV/0!</v>
      </c>
      <c r="DS227" s="14" t="e">
        <f t="shared" si="206"/>
        <v>#DIV/0!</v>
      </c>
      <c r="DT227" s="6" t="e">
        <f t="shared" si="207"/>
        <v>#DIV/0!</v>
      </c>
      <c r="DV227" s="5" t="e">
        <f>DV100-#REF!</f>
        <v>#REF!</v>
      </c>
      <c r="DW227" s="5" t="e">
        <f>DW100-#REF!</f>
        <v>#REF!</v>
      </c>
      <c r="DX227" s="5" t="e">
        <f>DX100-#REF!</f>
        <v>#REF!</v>
      </c>
      <c r="DY227" s="5" t="e">
        <f>DY100-#REF!</f>
        <v>#REF!</v>
      </c>
      <c r="DZ227" s="5" t="e">
        <f>DZ100-#REF!</f>
        <v>#REF!</v>
      </c>
      <c r="EA227" s="5" t="e">
        <f>EA100-#REF!</f>
        <v>#REF!</v>
      </c>
      <c r="EB227" s="5" t="e">
        <f t="shared" si="208"/>
        <v>#DIV/0!</v>
      </c>
      <c r="EC227" s="5" t="e">
        <f t="shared" si="209"/>
        <v>#DIV/0!</v>
      </c>
      <c r="ED227" s="5" t="e">
        <f t="shared" si="210"/>
        <v>#DIV/0!</v>
      </c>
      <c r="EE227" s="5" t="e">
        <f t="shared" si="211"/>
        <v>#DIV/0!</v>
      </c>
      <c r="EF227" s="5" t="e">
        <f>EF100-#REF!</f>
        <v>#REF!</v>
      </c>
      <c r="EG227" s="5" t="e">
        <f t="shared" si="212"/>
        <v>#DIV/0!</v>
      </c>
      <c r="EH227" s="5" t="e">
        <f>EH100-#REF!</f>
        <v>#REF!</v>
      </c>
      <c r="EI227" s="5" t="e">
        <f>EI100-#REF!</f>
        <v>#REF!</v>
      </c>
      <c r="EJ227" s="5" t="e">
        <f>EJ100-#REF!</f>
        <v>#REF!</v>
      </c>
      <c r="EK227" s="5" t="e">
        <f>EK100-#REF!</f>
        <v>#REF!</v>
      </c>
      <c r="EL227" s="5" t="e">
        <f t="shared" si="213"/>
        <v>#DIV/0!</v>
      </c>
      <c r="EM227" s="5" t="e">
        <f>EM100-#REF!</f>
        <v>#REF!</v>
      </c>
      <c r="EN227" s="5" t="e">
        <f t="shared" si="214"/>
        <v>#DIV/0!</v>
      </c>
      <c r="EO227" s="5" t="e">
        <f t="shared" si="215"/>
        <v>#DIV/0!</v>
      </c>
      <c r="EP227" s="5" t="e">
        <f t="shared" si="216"/>
        <v>#DIV/0!</v>
      </c>
      <c r="EQ227" s="5" t="e">
        <f t="shared" si="217"/>
        <v>#DIV/0!</v>
      </c>
      <c r="ER227" s="5" t="e">
        <f t="shared" si="218"/>
        <v>#DIV/0!</v>
      </c>
      <c r="ES227" s="5" t="e">
        <f t="shared" si="219"/>
        <v>#DIV/0!</v>
      </c>
      <c r="ET227" s="5" t="e">
        <f t="shared" si="220"/>
        <v>#DIV/0!</v>
      </c>
      <c r="EU227" s="5" t="e">
        <f t="shared" si="221"/>
        <v>#DIV/0!</v>
      </c>
      <c r="EV227" s="5" t="e">
        <f t="shared" si="222"/>
        <v>#DIV/0!</v>
      </c>
      <c r="EW227" s="14" t="e">
        <f t="shared" si="223"/>
        <v>#DIV/0!</v>
      </c>
      <c r="EX227" s="14" t="e">
        <f t="shared" si="224"/>
        <v>#DIV/0!</v>
      </c>
      <c r="EY227" s="6" t="e">
        <f t="shared" si="225"/>
        <v>#DIV/0!</v>
      </c>
    </row>
    <row r="228" spans="1:155">
      <c r="A228">
        <v>73</v>
      </c>
      <c r="B228" s="5" t="e">
        <f t="shared" si="128"/>
        <v>#DIV/0!</v>
      </c>
      <c r="C228" s="5" t="e">
        <f t="shared" si="128"/>
        <v>#DIV/0!</v>
      </c>
      <c r="D228" s="5" t="e">
        <f t="shared" si="128"/>
        <v>#DIV/0!</v>
      </c>
      <c r="E228" s="5" t="e">
        <f t="shared" si="128"/>
        <v>#DIV/0!</v>
      </c>
      <c r="F228" s="5" t="e">
        <f t="shared" si="128"/>
        <v>#DIV/0!</v>
      </c>
      <c r="G228" s="5" t="e">
        <f t="shared" si="128"/>
        <v>#DIV/0!</v>
      </c>
      <c r="H228" s="5" t="e">
        <f t="shared" si="132"/>
        <v>#DIV/0!</v>
      </c>
      <c r="I228" s="25" t="e">
        <f t="shared" si="133"/>
        <v>#DIV/0!</v>
      </c>
      <c r="J228" s="5" t="e">
        <f t="shared" si="134"/>
        <v>#DIV/0!</v>
      </c>
      <c r="K228" s="5" t="e">
        <f t="shared" si="135"/>
        <v>#DIV/0!</v>
      </c>
      <c r="L228" s="5" t="e">
        <f t="shared" si="136"/>
        <v>#DIV/0!</v>
      </c>
      <c r="M228" s="5" t="e">
        <f t="shared" si="137"/>
        <v>#DIV/0!</v>
      </c>
      <c r="N228" s="5" t="e">
        <f t="shared" si="138"/>
        <v>#DIV/0!</v>
      </c>
      <c r="O228" s="5" t="e">
        <f t="shared" si="138"/>
        <v>#DIV/0!</v>
      </c>
      <c r="P228" s="5" t="e">
        <f t="shared" si="138"/>
        <v>#DIV/0!</v>
      </c>
      <c r="Q228" s="5" t="e">
        <f t="shared" si="138"/>
        <v>#DIV/0!</v>
      </c>
      <c r="R228" s="5" t="e">
        <f t="shared" si="139"/>
        <v>#DIV/0!</v>
      </c>
      <c r="S228" s="5" t="e">
        <f t="shared" si="140"/>
        <v>#DIV/0!</v>
      </c>
      <c r="T228" s="5" t="e">
        <f t="shared" si="141"/>
        <v>#DIV/0!</v>
      </c>
      <c r="U228" s="5" t="e">
        <f t="shared" si="142"/>
        <v>#DIV/0!</v>
      </c>
      <c r="V228" s="5" t="e">
        <f t="shared" si="143"/>
        <v>#DIV/0!</v>
      </c>
      <c r="W228" s="5" t="e">
        <f t="shared" si="144"/>
        <v>#DIV/0!</v>
      </c>
      <c r="X228" s="5" t="e">
        <f t="shared" si="145"/>
        <v>#DIV/0!</v>
      </c>
      <c r="Y228" s="5" t="e">
        <f t="shared" si="146"/>
        <v>#DIV/0!</v>
      </c>
      <c r="Z228" s="5" t="e">
        <f t="shared" si="147"/>
        <v>#DIV/0!</v>
      </c>
      <c r="AA228" s="5" t="e">
        <f t="shared" si="148"/>
        <v>#DIV/0!</v>
      </c>
      <c r="AB228" s="5" t="e">
        <f t="shared" si="149"/>
        <v>#DIV/0!</v>
      </c>
      <c r="AC228" s="14" t="e">
        <f t="shared" si="150"/>
        <v>#DIV/0!</v>
      </c>
      <c r="AD228" s="14" t="e">
        <f t="shared" si="151"/>
        <v>#DIV/0!</v>
      </c>
      <c r="AE228" s="6" t="e">
        <f t="shared" si="152"/>
        <v>#DIV/0!</v>
      </c>
      <c r="AF228" s="7"/>
      <c r="AG228" s="5" t="e">
        <f t="shared" si="129"/>
        <v>#DIV/0!</v>
      </c>
      <c r="AH228" s="5" t="e">
        <f t="shared" si="129"/>
        <v>#DIV/0!</v>
      </c>
      <c r="AI228" s="5" t="e">
        <f t="shared" si="129"/>
        <v>#DIV/0!</v>
      </c>
      <c r="AJ228" s="5" t="e">
        <f t="shared" si="129"/>
        <v>#DIV/0!</v>
      </c>
      <c r="AK228" s="5" t="e">
        <f t="shared" si="129"/>
        <v>#DIV/0!</v>
      </c>
      <c r="AL228" s="5" t="e">
        <f t="shared" si="129"/>
        <v>#DIV/0!</v>
      </c>
      <c r="AM228" s="5" t="e">
        <f t="shared" si="153"/>
        <v>#DIV/0!</v>
      </c>
      <c r="AN228" s="5" t="e">
        <f t="shared" si="130"/>
        <v>#DIV/0!</v>
      </c>
      <c r="AO228" s="5" t="e">
        <f t="shared" si="154"/>
        <v>#DIV/0!</v>
      </c>
      <c r="AP228" s="5" t="e">
        <f t="shared" si="155"/>
        <v>#DIV/0!</v>
      </c>
      <c r="AQ228" s="5" t="e">
        <f t="shared" si="156"/>
        <v>#DIV/0!</v>
      </c>
      <c r="AR228" s="5" t="e">
        <f t="shared" si="157"/>
        <v>#DIV/0!</v>
      </c>
      <c r="AS228" s="5" t="e">
        <f t="shared" si="158"/>
        <v>#DIV/0!</v>
      </c>
      <c r="AT228" s="5" t="e">
        <f t="shared" si="158"/>
        <v>#DIV/0!</v>
      </c>
      <c r="AU228" s="5" t="e">
        <f t="shared" si="158"/>
        <v>#DIV/0!</v>
      </c>
      <c r="AV228" s="5" t="e">
        <f t="shared" si="158"/>
        <v>#DIV/0!</v>
      </c>
      <c r="AW228" s="5" t="e">
        <f t="shared" si="131"/>
        <v>#DIV/0!</v>
      </c>
      <c r="AX228" s="5" t="e">
        <f t="shared" si="159"/>
        <v>#DIV/0!</v>
      </c>
      <c r="AY228" s="5" t="e">
        <f t="shared" si="160"/>
        <v>#DIV/0!</v>
      </c>
      <c r="AZ228" s="5" t="e">
        <f t="shared" si="161"/>
        <v>#DIV/0!</v>
      </c>
      <c r="BA228" s="5" t="e">
        <f t="shared" si="162"/>
        <v>#DIV/0!</v>
      </c>
      <c r="BB228" s="5" t="e">
        <f t="shared" si="163"/>
        <v>#DIV/0!</v>
      </c>
      <c r="BC228" s="5" t="e">
        <f t="shared" si="164"/>
        <v>#DIV/0!</v>
      </c>
      <c r="BD228" s="5" t="e">
        <f t="shared" si="165"/>
        <v>#DIV/0!</v>
      </c>
      <c r="BE228" s="5" t="e">
        <f t="shared" si="166"/>
        <v>#DIV/0!</v>
      </c>
      <c r="BF228" s="5" t="e">
        <f t="shared" si="167"/>
        <v>#DIV/0!</v>
      </c>
      <c r="BG228" s="5" t="e">
        <f t="shared" si="168"/>
        <v>#DIV/0!</v>
      </c>
      <c r="BH228" s="14" t="e">
        <f t="shared" si="169"/>
        <v>#DIV/0!</v>
      </c>
      <c r="BI228" s="14" t="e">
        <f t="shared" si="170"/>
        <v>#DIV/0!</v>
      </c>
      <c r="BJ228" s="6" t="e">
        <f t="shared" si="171"/>
        <v>#DIV/0!</v>
      </c>
      <c r="BK228" s="7"/>
      <c r="BL228" s="5" t="e">
        <f>BL101-#REF!</f>
        <v>#REF!</v>
      </c>
      <c r="BM228" s="5" t="e">
        <f>BM101-#REF!</f>
        <v>#REF!</v>
      </c>
      <c r="BN228" s="5" t="e">
        <f>BN101-#REF!</f>
        <v>#REF!</v>
      </c>
      <c r="BO228" s="5" t="e">
        <f>BO101-#REF!</f>
        <v>#REF!</v>
      </c>
      <c r="BP228" s="5" t="e">
        <f>BP101-#REF!</f>
        <v>#REF!</v>
      </c>
      <c r="BQ228" s="5" t="e">
        <f>BQ101-#REF!</f>
        <v>#REF!</v>
      </c>
      <c r="BR228" s="5" t="e">
        <f t="shared" si="172"/>
        <v>#DIV/0!</v>
      </c>
      <c r="BS228" s="5" t="e">
        <f t="shared" si="173"/>
        <v>#DIV/0!</v>
      </c>
      <c r="BT228" s="5" t="e">
        <f t="shared" si="174"/>
        <v>#DIV/0!</v>
      </c>
      <c r="BU228" s="5" t="e">
        <f t="shared" si="175"/>
        <v>#DIV/0!</v>
      </c>
      <c r="BV228" s="5" t="e">
        <f>BV101-#REF!</f>
        <v>#REF!</v>
      </c>
      <c r="BW228" s="5" t="e">
        <f t="shared" si="176"/>
        <v>#DIV/0!</v>
      </c>
      <c r="BX228" s="5" t="e">
        <f>BX101-#REF!</f>
        <v>#REF!</v>
      </c>
      <c r="BY228" s="5" t="e">
        <f>BY101-#REF!</f>
        <v>#REF!</v>
      </c>
      <c r="BZ228" s="5" t="e">
        <f>BZ101-#REF!</f>
        <v>#REF!</v>
      </c>
      <c r="CA228" s="5" t="e">
        <f>CA101-#REF!</f>
        <v>#REF!</v>
      </c>
      <c r="CB228" s="5" t="e">
        <f t="shared" si="177"/>
        <v>#DIV/0!</v>
      </c>
      <c r="CC228" s="5" t="e">
        <f>CC101-#REF!</f>
        <v>#REF!</v>
      </c>
      <c r="CD228" s="5" t="e">
        <f t="shared" si="178"/>
        <v>#DIV/0!</v>
      </c>
      <c r="CE228" s="5" t="e">
        <f t="shared" si="179"/>
        <v>#DIV/0!</v>
      </c>
      <c r="CF228" s="5" t="e">
        <f t="shared" si="180"/>
        <v>#DIV/0!</v>
      </c>
      <c r="CG228" s="5" t="e">
        <f t="shared" si="181"/>
        <v>#DIV/0!</v>
      </c>
      <c r="CH228" s="5" t="e">
        <f t="shared" si="182"/>
        <v>#DIV/0!</v>
      </c>
      <c r="CI228" s="5" t="e">
        <f t="shared" si="183"/>
        <v>#DIV/0!</v>
      </c>
      <c r="CJ228" s="5" t="e">
        <f t="shared" si="184"/>
        <v>#DIV/0!</v>
      </c>
      <c r="CK228" s="5" t="e">
        <f t="shared" si="185"/>
        <v>#DIV/0!</v>
      </c>
      <c r="CL228" s="5" t="e">
        <f t="shared" si="186"/>
        <v>#DIV/0!</v>
      </c>
      <c r="CM228" s="14" t="e">
        <f t="shared" si="187"/>
        <v>#DIV/0!</v>
      </c>
      <c r="CN228" s="14" t="e">
        <f t="shared" si="188"/>
        <v>#DIV/0!</v>
      </c>
      <c r="CO228" s="6" t="e">
        <f t="shared" si="189"/>
        <v>#DIV/0!</v>
      </c>
      <c r="CQ228" s="5" t="e">
        <f>CQ101-#REF!</f>
        <v>#REF!</v>
      </c>
      <c r="CR228" s="5" t="e">
        <f>CR101-#REF!</f>
        <v>#REF!</v>
      </c>
      <c r="CS228" s="5" t="e">
        <f>CS101-#REF!</f>
        <v>#REF!</v>
      </c>
      <c r="CT228" s="5" t="e">
        <f>CT101-#REF!</f>
        <v>#REF!</v>
      </c>
      <c r="CU228" s="5" t="e">
        <f>CU101-#REF!</f>
        <v>#REF!</v>
      </c>
      <c r="CV228" s="5" t="e">
        <f>CV101-#REF!</f>
        <v>#REF!</v>
      </c>
      <c r="CW228" s="5" t="e">
        <f t="shared" si="190"/>
        <v>#DIV/0!</v>
      </c>
      <c r="CX228" s="5" t="e">
        <f t="shared" si="191"/>
        <v>#DIV/0!</v>
      </c>
      <c r="CY228" s="5" t="e">
        <f t="shared" si="192"/>
        <v>#DIV/0!</v>
      </c>
      <c r="CZ228" s="5" t="e">
        <f t="shared" si="193"/>
        <v>#DIV/0!</v>
      </c>
      <c r="DA228" s="5" t="e">
        <f>DA101-#REF!</f>
        <v>#REF!</v>
      </c>
      <c r="DB228" s="5" t="e">
        <f t="shared" si="194"/>
        <v>#DIV/0!</v>
      </c>
      <c r="DC228" s="5" t="e">
        <f>DC101-#REF!</f>
        <v>#REF!</v>
      </c>
      <c r="DD228" s="5" t="e">
        <f>DD101-#REF!</f>
        <v>#REF!</v>
      </c>
      <c r="DE228" s="5" t="e">
        <f>DE101-#REF!</f>
        <v>#REF!</v>
      </c>
      <c r="DF228" s="5" t="e">
        <f>DF101-#REF!</f>
        <v>#REF!</v>
      </c>
      <c r="DG228" s="5" t="e">
        <f t="shared" si="195"/>
        <v>#DIV/0!</v>
      </c>
      <c r="DH228" s="5" t="e">
        <f>DH101-#REF!</f>
        <v>#REF!</v>
      </c>
      <c r="DI228" s="5" t="e">
        <f t="shared" si="196"/>
        <v>#DIV/0!</v>
      </c>
      <c r="DJ228" s="5" t="e">
        <f t="shared" si="197"/>
        <v>#DIV/0!</v>
      </c>
      <c r="DK228" s="5" t="e">
        <f t="shared" si="198"/>
        <v>#DIV/0!</v>
      </c>
      <c r="DL228" s="5" t="e">
        <f t="shared" si="199"/>
        <v>#DIV/0!</v>
      </c>
      <c r="DM228" s="5" t="e">
        <f t="shared" si="200"/>
        <v>#DIV/0!</v>
      </c>
      <c r="DN228" s="5" t="e">
        <f t="shared" si="201"/>
        <v>#DIV/0!</v>
      </c>
      <c r="DO228" s="5" t="e">
        <f t="shared" si="202"/>
        <v>#DIV/0!</v>
      </c>
      <c r="DP228" s="5" t="e">
        <f t="shared" si="203"/>
        <v>#DIV/0!</v>
      </c>
      <c r="DQ228" s="5" t="e">
        <f t="shared" si="204"/>
        <v>#DIV/0!</v>
      </c>
      <c r="DR228" s="14" t="e">
        <f t="shared" si="205"/>
        <v>#DIV/0!</v>
      </c>
      <c r="DS228" s="14" t="e">
        <f t="shared" si="206"/>
        <v>#DIV/0!</v>
      </c>
      <c r="DT228" s="6" t="e">
        <f t="shared" si="207"/>
        <v>#DIV/0!</v>
      </c>
      <c r="DV228" s="5" t="e">
        <f>DV101-#REF!</f>
        <v>#REF!</v>
      </c>
      <c r="DW228" s="5" t="e">
        <f>DW101-#REF!</f>
        <v>#REF!</v>
      </c>
      <c r="DX228" s="5" t="e">
        <f>DX101-#REF!</f>
        <v>#REF!</v>
      </c>
      <c r="DY228" s="5" t="e">
        <f>DY101-#REF!</f>
        <v>#REF!</v>
      </c>
      <c r="DZ228" s="5" t="e">
        <f>DZ101-#REF!</f>
        <v>#REF!</v>
      </c>
      <c r="EA228" s="5" t="e">
        <f>EA101-#REF!</f>
        <v>#REF!</v>
      </c>
      <c r="EB228" s="5" t="e">
        <f t="shared" si="208"/>
        <v>#DIV/0!</v>
      </c>
      <c r="EC228" s="5" t="e">
        <f t="shared" si="209"/>
        <v>#DIV/0!</v>
      </c>
      <c r="ED228" s="5" t="e">
        <f t="shared" si="210"/>
        <v>#DIV/0!</v>
      </c>
      <c r="EE228" s="5" t="e">
        <f t="shared" si="211"/>
        <v>#DIV/0!</v>
      </c>
      <c r="EF228" s="5" t="e">
        <f>EF101-#REF!</f>
        <v>#REF!</v>
      </c>
      <c r="EG228" s="5" t="e">
        <f t="shared" si="212"/>
        <v>#DIV/0!</v>
      </c>
      <c r="EH228" s="5" t="e">
        <f>EH101-#REF!</f>
        <v>#REF!</v>
      </c>
      <c r="EI228" s="5" t="e">
        <f>EI101-#REF!</f>
        <v>#REF!</v>
      </c>
      <c r="EJ228" s="5" t="e">
        <f>EJ101-#REF!</f>
        <v>#REF!</v>
      </c>
      <c r="EK228" s="5" t="e">
        <f>EK101-#REF!</f>
        <v>#REF!</v>
      </c>
      <c r="EL228" s="5" t="e">
        <f t="shared" si="213"/>
        <v>#DIV/0!</v>
      </c>
      <c r="EM228" s="5" t="e">
        <f>EM101-#REF!</f>
        <v>#REF!</v>
      </c>
      <c r="EN228" s="5" t="e">
        <f t="shared" si="214"/>
        <v>#DIV/0!</v>
      </c>
      <c r="EO228" s="5" t="e">
        <f t="shared" si="215"/>
        <v>#DIV/0!</v>
      </c>
      <c r="EP228" s="5" t="e">
        <f t="shared" si="216"/>
        <v>#DIV/0!</v>
      </c>
      <c r="EQ228" s="5" t="e">
        <f t="shared" si="217"/>
        <v>#DIV/0!</v>
      </c>
      <c r="ER228" s="5" t="e">
        <f t="shared" si="218"/>
        <v>#DIV/0!</v>
      </c>
      <c r="ES228" s="5" t="e">
        <f t="shared" si="219"/>
        <v>#DIV/0!</v>
      </c>
      <c r="ET228" s="5" t="e">
        <f t="shared" si="220"/>
        <v>#DIV/0!</v>
      </c>
      <c r="EU228" s="5" t="e">
        <f t="shared" si="221"/>
        <v>#DIV/0!</v>
      </c>
      <c r="EV228" s="5" t="e">
        <f t="shared" si="222"/>
        <v>#DIV/0!</v>
      </c>
      <c r="EW228" s="14" t="e">
        <f t="shared" si="223"/>
        <v>#DIV/0!</v>
      </c>
      <c r="EX228" s="14" t="e">
        <f t="shared" si="224"/>
        <v>#DIV/0!</v>
      </c>
      <c r="EY228" s="6" t="e">
        <f t="shared" si="225"/>
        <v>#DIV/0!</v>
      </c>
    </row>
    <row r="229" spans="1:155">
      <c r="A229">
        <v>74</v>
      </c>
      <c r="B229" s="5" t="e">
        <f t="shared" si="128"/>
        <v>#DIV/0!</v>
      </c>
      <c r="C229" s="5" t="e">
        <f t="shared" si="128"/>
        <v>#DIV/0!</v>
      </c>
      <c r="D229" s="5" t="e">
        <f t="shared" si="128"/>
        <v>#DIV/0!</v>
      </c>
      <c r="E229" s="5" t="e">
        <f t="shared" si="128"/>
        <v>#DIV/0!</v>
      </c>
      <c r="F229" s="5" t="e">
        <f t="shared" si="128"/>
        <v>#DIV/0!</v>
      </c>
      <c r="G229" s="5" t="e">
        <f t="shared" si="128"/>
        <v>#DIV/0!</v>
      </c>
      <c r="H229" s="5" t="e">
        <f t="shared" si="132"/>
        <v>#DIV/0!</v>
      </c>
      <c r="I229" s="25" t="e">
        <f t="shared" si="133"/>
        <v>#DIV/0!</v>
      </c>
      <c r="J229" s="5" t="e">
        <f t="shared" si="134"/>
        <v>#DIV/0!</v>
      </c>
      <c r="K229" s="5" t="e">
        <f t="shared" si="135"/>
        <v>#DIV/0!</v>
      </c>
      <c r="L229" s="5" t="e">
        <f t="shared" si="136"/>
        <v>#DIV/0!</v>
      </c>
      <c r="M229" s="5" t="e">
        <f t="shared" si="137"/>
        <v>#DIV/0!</v>
      </c>
      <c r="N229" s="5" t="e">
        <f t="shared" si="138"/>
        <v>#DIV/0!</v>
      </c>
      <c r="O229" s="5" t="e">
        <f t="shared" si="138"/>
        <v>#DIV/0!</v>
      </c>
      <c r="P229" s="5" t="e">
        <f t="shared" si="138"/>
        <v>#DIV/0!</v>
      </c>
      <c r="Q229" s="5" t="e">
        <f t="shared" si="138"/>
        <v>#DIV/0!</v>
      </c>
      <c r="R229" s="5" t="e">
        <f t="shared" si="139"/>
        <v>#DIV/0!</v>
      </c>
      <c r="S229" s="5" t="e">
        <f t="shared" si="140"/>
        <v>#DIV/0!</v>
      </c>
      <c r="T229" s="5" t="e">
        <f t="shared" si="141"/>
        <v>#DIV/0!</v>
      </c>
      <c r="U229" s="5" t="e">
        <f t="shared" si="142"/>
        <v>#DIV/0!</v>
      </c>
      <c r="V229" s="5" t="e">
        <f t="shared" si="143"/>
        <v>#DIV/0!</v>
      </c>
      <c r="W229" s="5" t="e">
        <f t="shared" si="144"/>
        <v>#DIV/0!</v>
      </c>
      <c r="X229" s="5" t="e">
        <f t="shared" si="145"/>
        <v>#DIV/0!</v>
      </c>
      <c r="Y229" s="5" t="e">
        <f t="shared" si="146"/>
        <v>#DIV/0!</v>
      </c>
      <c r="Z229" s="5" t="e">
        <f t="shared" si="147"/>
        <v>#DIV/0!</v>
      </c>
      <c r="AA229" s="5" t="e">
        <f t="shared" si="148"/>
        <v>#DIV/0!</v>
      </c>
      <c r="AB229" s="5" t="e">
        <f t="shared" si="149"/>
        <v>#DIV/0!</v>
      </c>
      <c r="AC229" s="14" t="e">
        <f t="shared" si="150"/>
        <v>#DIV/0!</v>
      </c>
      <c r="AD229" s="14" t="e">
        <f t="shared" si="151"/>
        <v>#DIV/0!</v>
      </c>
      <c r="AE229" s="6" t="e">
        <f t="shared" si="152"/>
        <v>#DIV/0!</v>
      </c>
      <c r="AF229" s="7"/>
      <c r="AG229" s="5" t="e">
        <f t="shared" si="129"/>
        <v>#DIV/0!</v>
      </c>
      <c r="AH229" s="5" t="e">
        <f t="shared" si="129"/>
        <v>#DIV/0!</v>
      </c>
      <c r="AI229" s="5" t="e">
        <f t="shared" si="129"/>
        <v>#DIV/0!</v>
      </c>
      <c r="AJ229" s="5" t="e">
        <f t="shared" si="129"/>
        <v>#DIV/0!</v>
      </c>
      <c r="AK229" s="5" t="e">
        <f t="shared" si="129"/>
        <v>#DIV/0!</v>
      </c>
      <c r="AL229" s="5" t="e">
        <f t="shared" si="129"/>
        <v>#DIV/0!</v>
      </c>
      <c r="AM229" s="5" t="e">
        <f t="shared" si="153"/>
        <v>#DIV/0!</v>
      </c>
      <c r="AN229" s="5" t="e">
        <f t="shared" si="130"/>
        <v>#DIV/0!</v>
      </c>
      <c r="AO229" s="5" t="e">
        <f t="shared" si="154"/>
        <v>#DIV/0!</v>
      </c>
      <c r="AP229" s="5" t="e">
        <f t="shared" si="155"/>
        <v>#DIV/0!</v>
      </c>
      <c r="AQ229" s="5" t="e">
        <f t="shared" si="156"/>
        <v>#DIV/0!</v>
      </c>
      <c r="AR229" s="5" t="e">
        <f t="shared" si="157"/>
        <v>#DIV/0!</v>
      </c>
      <c r="AS229" s="5" t="e">
        <f t="shared" si="158"/>
        <v>#DIV/0!</v>
      </c>
      <c r="AT229" s="5" t="e">
        <f t="shared" si="158"/>
        <v>#DIV/0!</v>
      </c>
      <c r="AU229" s="5" t="e">
        <f t="shared" si="158"/>
        <v>#DIV/0!</v>
      </c>
      <c r="AV229" s="5" t="e">
        <f t="shared" si="158"/>
        <v>#DIV/0!</v>
      </c>
      <c r="AW229" s="5" t="e">
        <f t="shared" si="131"/>
        <v>#DIV/0!</v>
      </c>
      <c r="AX229" s="5" t="e">
        <f t="shared" si="159"/>
        <v>#DIV/0!</v>
      </c>
      <c r="AY229" s="5" t="e">
        <f t="shared" si="160"/>
        <v>#DIV/0!</v>
      </c>
      <c r="AZ229" s="5" t="e">
        <f t="shared" si="161"/>
        <v>#DIV/0!</v>
      </c>
      <c r="BA229" s="5" t="e">
        <f t="shared" si="162"/>
        <v>#DIV/0!</v>
      </c>
      <c r="BB229" s="5" t="e">
        <f t="shared" si="163"/>
        <v>#DIV/0!</v>
      </c>
      <c r="BC229" s="5" t="e">
        <f t="shared" si="164"/>
        <v>#DIV/0!</v>
      </c>
      <c r="BD229" s="5" t="e">
        <f t="shared" si="165"/>
        <v>#DIV/0!</v>
      </c>
      <c r="BE229" s="5" t="e">
        <f t="shared" si="166"/>
        <v>#DIV/0!</v>
      </c>
      <c r="BF229" s="5" t="e">
        <f t="shared" si="167"/>
        <v>#DIV/0!</v>
      </c>
      <c r="BG229" s="5" t="e">
        <f t="shared" si="168"/>
        <v>#DIV/0!</v>
      </c>
      <c r="BH229" s="14" t="e">
        <f t="shared" si="169"/>
        <v>#DIV/0!</v>
      </c>
      <c r="BI229" s="14" t="e">
        <f t="shared" si="170"/>
        <v>#DIV/0!</v>
      </c>
      <c r="BJ229" s="6" t="e">
        <f t="shared" si="171"/>
        <v>#DIV/0!</v>
      </c>
      <c r="BK229" s="7"/>
      <c r="BL229" s="5" t="e">
        <f>BL102-#REF!</f>
        <v>#REF!</v>
      </c>
      <c r="BM229" s="5" t="e">
        <f>BM102-#REF!</f>
        <v>#REF!</v>
      </c>
      <c r="BN229" s="5" t="e">
        <f>BN102-#REF!</f>
        <v>#REF!</v>
      </c>
      <c r="BO229" s="5" t="e">
        <f>BO102-#REF!</f>
        <v>#REF!</v>
      </c>
      <c r="BP229" s="5" t="e">
        <f>BP102-#REF!</f>
        <v>#REF!</v>
      </c>
      <c r="BQ229" s="5" t="e">
        <f>BQ102-#REF!</f>
        <v>#REF!</v>
      </c>
      <c r="BR229" s="5" t="e">
        <f t="shared" si="172"/>
        <v>#DIV/0!</v>
      </c>
      <c r="BS229" s="5" t="e">
        <f t="shared" si="173"/>
        <v>#DIV/0!</v>
      </c>
      <c r="BT229" s="5" t="e">
        <f t="shared" si="174"/>
        <v>#DIV/0!</v>
      </c>
      <c r="BU229" s="5" t="e">
        <f t="shared" si="175"/>
        <v>#DIV/0!</v>
      </c>
      <c r="BV229" s="5" t="e">
        <f>BV102-#REF!</f>
        <v>#REF!</v>
      </c>
      <c r="BW229" s="5" t="e">
        <f t="shared" si="176"/>
        <v>#DIV/0!</v>
      </c>
      <c r="BX229" s="5" t="e">
        <f>BX102-#REF!</f>
        <v>#REF!</v>
      </c>
      <c r="BY229" s="5" t="e">
        <f>BY102-#REF!</f>
        <v>#REF!</v>
      </c>
      <c r="BZ229" s="5" t="e">
        <f>BZ102-#REF!</f>
        <v>#REF!</v>
      </c>
      <c r="CA229" s="5" t="e">
        <f>CA102-#REF!</f>
        <v>#REF!</v>
      </c>
      <c r="CB229" s="5" t="e">
        <f t="shared" si="177"/>
        <v>#DIV/0!</v>
      </c>
      <c r="CC229" s="5" t="e">
        <f>CC102-#REF!</f>
        <v>#REF!</v>
      </c>
      <c r="CD229" s="5" t="e">
        <f t="shared" si="178"/>
        <v>#DIV/0!</v>
      </c>
      <c r="CE229" s="5" t="e">
        <f t="shared" si="179"/>
        <v>#DIV/0!</v>
      </c>
      <c r="CF229" s="5" t="e">
        <f t="shared" si="180"/>
        <v>#DIV/0!</v>
      </c>
      <c r="CG229" s="5" t="e">
        <f t="shared" si="181"/>
        <v>#DIV/0!</v>
      </c>
      <c r="CH229" s="5" t="e">
        <f t="shared" si="182"/>
        <v>#DIV/0!</v>
      </c>
      <c r="CI229" s="5" t="e">
        <f t="shared" si="183"/>
        <v>#DIV/0!</v>
      </c>
      <c r="CJ229" s="5" t="e">
        <f t="shared" si="184"/>
        <v>#DIV/0!</v>
      </c>
      <c r="CK229" s="5" t="e">
        <f t="shared" si="185"/>
        <v>#DIV/0!</v>
      </c>
      <c r="CL229" s="5" t="e">
        <f t="shared" si="186"/>
        <v>#DIV/0!</v>
      </c>
      <c r="CM229" s="14" t="e">
        <f t="shared" si="187"/>
        <v>#DIV/0!</v>
      </c>
      <c r="CN229" s="14" t="e">
        <f t="shared" si="188"/>
        <v>#DIV/0!</v>
      </c>
      <c r="CO229" s="6" t="e">
        <f t="shared" si="189"/>
        <v>#DIV/0!</v>
      </c>
      <c r="CQ229" s="5" t="e">
        <f>CQ102-#REF!</f>
        <v>#REF!</v>
      </c>
      <c r="CR229" s="5" t="e">
        <f>CR102-#REF!</f>
        <v>#REF!</v>
      </c>
      <c r="CS229" s="5" t="e">
        <f>CS102-#REF!</f>
        <v>#REF!</v>
      </c>
      <c r="CT229" s="5" t="e">
        <f>CT102-#REF!</f>
        <v>#REF!</v>
      </c>
      <c r="CU229" s="5" t="e">
        <f>CU102-#REF!</f>
        <v>#REF!</v>
      </c>
      <c r="CV229" s="5" t="e">
        <f>CV102-#REF!</f>
        <v>#REF!</v>
      </c>
      <c r="CW229" s="5" t="e">
        <f t="shared" si="190"/>
        <v>#DIV/0!</v>
      </c>
      <c r="CX229" s="5" t="e">
        <f t="shared" si="191"/>
        <v>#DIV/0!</v>
      </c>
      <c r="CY229" s="5" t="e">
        <f t="shared" si="192"/>
        <v>#DIV/0!</v>
      </c>
      <c r="CZ229" s="5" t="e">
        <f t="shared" si="193"/>
        <v>#DIV/0!</v>
      </c>
      <c r="DA229" s="5" t="e">
        <f>DA102-#REF!</f>
        <v>#REF!</v>
      </c>
      <c r="DB229" s="5" t="e">
        <f t="shared" si="194"/>
        <v>#DIV/0!</v>
      </c>
      <c r="DC229" s="5" t="e">
        <f>DC102-#REF!</f>
        <v>#REF!</v>
      </c>
      <c r="DD229" s="5" t="e">
        <f>DD102-#REF!</f>
        <v>#REF!</v>
      </c>
      <c r="DE229" s="5" t="e">
        <f>DE102-#REF!</f>
        <v>#REF!</v>
      </c>
      <c r="DF229" s="5" t="e">
        <f>DF102-#REF!</f>
        <v>#REF!</v>
      </c>
      <c r="DG229" s="5" t="e">
        <f t="shared" si="195"/>
        <v>#DIV/0!</v>
      </c>
      <c r="DH229" s="5" t="e">
        <f>DH102-#REF!</f>
        <v>#REF!</v>
      </c>
      <c r="DI229" s="5" t="e">
        <f t="shared" si="196"/>
        <v>#DIV/0!</v>
      </c>
      <c r="DJ229" s="5" t="e">
        <f t="shared" si="197"/>
        <v>#DIV/0!</v>
      </c>
      <c r="DK229" s="5" t="e">
        <f t="shared" si="198"/>
        <v>#DIV/0!</v>
      </c>
      <c r="DL229" s="5" t="e">
        <f t="shared" si="199"/>
        <v>#DIV/0!</v>
      </c>
      <c r="DM229" s="5" t="e">
        <f t="shared" si="200"/>
        <v>#DIV/0!</v>
      </c>
      <c r="DN229" s="5" t="e">
        <f t="shared" si="201"/>
        <v>#DIV/0!</v>
      </c>
      <c r="DO229" s="5" t="e">
        <f t="shared" si="202"/>
        <v>#DIV/0!</v>
      </c>
      <c r="DP229" s="5" t="e">
        <f t="shared" si="203"/>
        <v>#DIV/0!</v>
      </c>
      <c r="DQ229" s="5" t="e">
        <f t="shared" si="204"/>
        <v>#DIV/0!</v>
      </c>
      <c r="DR229" s="14" t="e">
        <f t="shared" si="205"/>
        <v>#DIV/0!</v>
      </c>
      <c r="DS229" s="14" t="e">
        <f t="shared" si="206"/>
        <v>#DIV/0!</v>
      </c>
      <c r="DT229" s="6" t="e">
        <f t="shared" si="207"/>
        <v>#DIV/0!</v>
      </c>
      <c r="DV229" s="5" t="e">
        <f>DV102-#REF!</f>
        <v>#REF!</v>
      </c>
      <c r="DW229" s="5" t="e">
        <f>DW102-#REF!</f>
        <v>#REF!</v>
      </c>
      <c r="DX229" s="5" t="e">
        <f>DX102-#REF!</f>
        <v>#REF!</v>
      </c>
      <c r="DY229" s="5" t="e">
        <f>DY102-#REF!</f>
        <v>#REF!</v>
      </c>
      <c r="DZ229" s="5" t="e">
        <f>DZ102-#REF!</f>
        <v>#REF!</v>
      </c>
      <c r="EA229" s="5" t="e">
        <f>EA102-#REF!</f>
        <v>#REF!</v>
      </c>
      <c r="EB229" s="5" t="e">
        <f t="shared" si="208"/>
        <v>#DIV/0!</v>
      </c>
      <c r="EC229" s="5" t="e">
        <f t="shared" si="209"/>
        <v>#DIV/0!</v>
      </c>
      <c r="ED229" s="5" t="e">
        <f t="shared" si="210"/>
        <v>#DIV/0!</v>
      </c>
      <c r="EE229" s="5" t="e">
        <f t="shared" si="211"/>
        <v>#DIV/0!</v>
      </c>
      <c r="EF229" s="5" t="e">
        <f>EF102-#REF!</f>
        <v>#REF!</v>
      </c>
      <c r="EG229" s="5" t="e">
        <f t="shared" si="212"/>
        <v>#DIV/0!</v>
      </c>
      <c r="EH229" s="5" t="e">
        <f>EH102-#REF!</f>
        <v>#REF!</v>
      </c>
      <c r="EI229" s="5" t="e">
        <f>EI102-#REF!</f>
        <v>#REF!</v>
      </c>
      <c r="EJ229" s="5" t="e">
        <f>EJ102-#REF!</f>
        <v>#REF!</v>
      </c>
      <c r="EK229" s="5" t="e">
        <f>EK102-#REF!</f>
        <v>#REF!</v>
      </c>
      <c r="EL229" s="5" t="e">
        <f t="shared" si="213"/>
        <v>#DIV/0!</v>
      </c>
      <c r="EM229" s="5" t="e">
        <f>EM102-#REF!</f>
        <v>#REF!</v>
      </c>
      <c r="EN229" s="5" t="e">
        <f t="shared" si="214"/>
        <v>#DIV/0!</v>
      </c>
      <c r="EO229" s="5" t="e">
        <f t="shared" si="215"/>
        <v>#DIV/0!</v>
      </c>
      <c r="EP229" s="5" t="e">
        <f t="shared" si="216"/>
        <v>#DIV/0!</v>
      </c>
      <c r="EQ229" s="5" t="e">
        <f t="shared" si="217"/>
        <v>#DIV/0!</v>
      </c>
      <c r="ER229" s="5" t="e">
        <f t="shared" si="218"/>
        <v>#DIV/0!</v>
      </c>
      <c r="ES229" s="5" t="e">
        <f t="shared" si="219"/>
        <v>#DIV/0!</v>
      </c>
      <c r="ET229" s="5" t="e">
        <f t="shared" si="220"/>
        <v>#DIV/0!</v>
      </c>
      <c r="EU229" s="5" t="e">
        <f t="shared" si="221"/>
        <v>#DIV/0!</v>
      </c>
      <c r="EV229" s="5" t="e">
        <f t="shared" si="222"/>
        <v>#DIV/0!</v>
      </c>
      <c r="EW229" s="14" t="e">
        <f t="shared" si="223"/>
        <v>#DIV/0!</v>
      </c>
      <c r="EX229" s="14" t="e">
        <f t="shared" si="224"/>
        <v>#DIV/0!</v>
      </c>
      <c r="EY229" s="6" t="e">
        <f t="shared" si="225"/>
        <v>#DIV/0!</v>
      </c>
    </row>
    <row r="230" spans="1:155">
      <c r="A230">
        <v>75</v>
      </c>
      <c r="B230" s="5" t="e">
        <f t="shared" si="128"/>
        <v>#DIV/0!</v>
      </c>
      <c r="C230" s="5" t="e">
        <f t="shared" si="128"/>
        <v>#DIV/0!</v>
      </c>
      <c r="D230" s="5" t="e">
        <f t="shared" si="128"/>
        <v>#DIV/0!</v>
      </c>
      <c r="E230" s="5" t="e">
        <f t="shared" si="128"/>
        <v>#DIV/0!</v>
      </c>
      <c r="F230" s="5" t="e">
        <f t="shared" si="128"/>
        <v>#DIV/0!</v>
      </c>
      <c r="G230" s="5" t="e">
        <f t="shared" si="128"/>
        <v>#DIV/0!</v>
      </c>
      <c r="H230" s="5" t="e">
        <f t="shared" si="132"/>
        <v>#DIV/0!</v>
      </c>
      <c r="I230" s="25" t="e">
        <f t="shared" si="133"/>
        <v>#DIV/0!</v>
      </c>
      <c r="J230" s="5" t="e">
        <f t="shared" si="134"/>
        <v>#DIV/0!</v>
      </c>
      <c r="K230" s="5" t="e">
        <f t="shared" si="135"/>
        <v>#DIV/0!</v>
      </c>
      <c r="L230" s="5" t="e">
        <f t="shared" si="136"/>
        <v>#DIV/0!</v>
      </c>
      <c r="M230" s="5" t="e">
        <f t="shared" si="137"/>
        <v>#DIV/0!</v>
      </c>
      <c r="N230" s="5" t="e">
        <f t="shared" si="138"/>
        <v>#DIV/0!</v>
      </c>
      <c r="O230" s="5" t="e">
        <f t="shared" si="138"/>
        <v>#DIV/0!</v>
      </c>
      <c r="P230" s="5" t="e">
        <f t="shared" si="138"/>
        <v>#DIV/0!</v>
      </c>
      <c r="Q230" s="5" t="e">
        <f t="shared" si="138"/>
        <v>#DIV/0!</v>
      </c>
      <c r="R230" s="5" t="e">
        <f t="shared" si="139"/>
        <v>#DIV/0!</v>
      </c>
      <c r="S230" s="5" t="e">
        <f t="shared" si="140"/>
        <v>#DIV/0!</v>
      </c>
      <c r="T230" s="5" t="e">
        <f t="shared" si="141"/>
        <v>#DIV/0!</v>
      </c>
      <c r="U230" s="5" t="e">
        <f t="shared" si="142"/>
        <v>#DIV/0!</v>
      </c>
      <c r="V230" s="5" t="e">
        <f t="shared" si="143"/>
        <v>#DIV/0!</v>
      </c>
      <c r="W230" s="5" t="e">
        <f t="shared" si="144"/>
        <v>#DIV/0!</v>
      </c>
      <c r="X230" s="5" t="e">
        <f t="shared" si="145"/>
        <v>#DIV/0!</v>
      </c>
      <c r="Y230" s="5" t="e">
        <f t="shared" si="146"/>
        <v>#DIV/0!</v>
      </c>
      <c r="Z230" s="5" t="e">
        <f t="shared" si="147"/>
        <v>#DIV/0!</v>
      </c>
      <c r="AA230" s="5" t="e">
        <f t="shared" si="148"/>
        <v>#DIV/0!</v>
      </c>
      <c r="AB230" s="5" t="e">
        <f t="shared" si="149"/>
        <v>#DIV/0!</v>
      </c>
      <c r="AC230" s="14" t="e">
        <f t="shared" si="150"/>
        <v>#DIV/0!</v>
      </c>
      <c r="AD230" s="14" t="e">
        <f t="shared" si="151"/>
        <v>#DIV/0!</v>
      </c>
      <c r="AE230" s="6" t="e">
        <f t="shared" si="152"/>
        <v>#DIV/0!</v>
      </c>
      <c r="AF230" s="7"/>
      <c r="AG230" s="5" t="e">
        <f t="shared" si="129"/>
        <v>#DIV/0!</v>
      </c>
      <c r="AH230" s="5" t="e">
        <f t="shared" si="129"/>
        <v>#DIV/0!</v>
      </c>
      <c r="AI230" s="5" t="e">
        <f t="shared" si="129"/>
        <v>#DIV/0!</v>
      </c>
      <c r="AJ230" s="5" t="e">
        <f t="shared" si="129"/>
        <v>#DIV/0!</v>
      </c>
      <c r="AK230" s="5" t="e">
        <f t="shared" si="129"/>
        <v>#DIV/0!</v>
      </c>
      <c r="AL230" s="5" t="e">
        <f t="shared" si="129"/>
        <v>#DIV/0!</v>
      </c>
      <c r="AM230" s="5" t="e">
        <f t="shared" si="153"/>
        <v>#DIV/0!</v>
      </c>
      <c r="AN230" s="5" t="e">
        <f t="shared" si="130"/>
        <v>#DIV/0!</v>
      </c>
      <c r="AO230" s="5" t="e">
        <f t="shared" si="154"/>
        <v>#DIV/0!</v>
      </c>
      <c r="AP230" s="5" t="e">
        <f t="shared" si="155"/>
        <v>#DIV/0!</v>
      </c>
      <c r="AQ230" s="5" t="e">
        <f t="shared" si="156"/>
        <v>#DIV/0!</v>
      </c>
      <c r="AR230" s="5" t="e">
        <f t="shared" si="157"/>
        <v>#DIV/0!</v>
      </c>
      <c r="AS230" s="5" t="e">
        <f t="shared" si="158"/>
        <v>#DIV/0!</v>
      </c>
      <c r="AT230" s="5" t="e">
        <f t="shared" si="158"/>
        <v>#DIV/0!</v>
      </c>
      <c r="AU230" s="5" t="e">
        <f t="shared" si="158"/>
        <v>#DIV/0!</v>
      </c>
      <c r="AV230" s="5" t="e">
        <f t="shared" si="158"/>
        <v>#DIV/0!</v>
      </c>
      <c r="AW230" s="5" t="e">
        <f t="shared" si="131"/>
        <v>#DIV/0!</v>
      </c>
      <c r="AX230" s="5" t="e">
        <f t="shared" si="159"/>
        <v>#DIV/0!</v>
      </c>
      <c r="AY230" s="5" t="e">
        <f t="shared" si="160"/>
        <v>#DIV/0!</v>
      </c>
      <c r="AZ230" s="5" t="e">
        <f t="shared" si="161"/>
        <v>#DIV/0!</v>
      </c>
      <c r="BA230" s="5" t="e">
        <f t="shared" si="162"/>
        <v>#DIV/0!</v>
      </c>
      <c r="BB230" s="5" t="e">
        <f t="shared" si="163"/>
        <v>#DIV/0!</v>
      </c>
      <c r="BC230" s="5" t="e">
        <f t="shared" si="164"/>
        <v>#DIV/0!</v>
      </c>
      <c r="BD230" s="5" t="e">
        <f t="shared" si="165"/>
        <v>#DIV/0!</v>
      </c>
      <c r="BE230" s="5" t="e">
        <f t="shared" si="166"/>
        <v>#DIV/0!</v>
      </c>
      <c r="BF230" s="5" t="e">
        <f t="shared" si="167"/>
        <v>#DIV/0!</v>
      </c>
      <c r="BG230" s="5" t="e">
        <f t="shared" si="168"/>
        <v>#DIV/0!</v>
      </c>
      <c r="BH230" s="14" t="e">
        <f t="shared" si="169"/>
        <v>#DIV/0!</v>
      </c>
      <c r="BI230" s="14" t="e">
        <f t="shared" si="170"/>
        <v>#DIV/0!</v>
      </c>
      <c r="BJ230" s="6" t="e">
        <f t="shared" si="171"/>
        <v>#DIV/0!</v>
      </c>
      <c r="BK230" s="7"/>
      <c r="BL230" s="5" t="e">
        <f>BL103-#REF!</f>
        <v>#REF!</v>
      </c>
      <c r="BM230" s="5" t="e">
        <f>BM103-#REF!</f>
        <v>#REF!</v>
      </c>
      <c r="BN230" s="5" t="e">
        <f>BN103-#REF!</f>
        <v>#REF!</v>
      </c>
      <c r="BO230" s="5" t="e">
        <f>BO103-#REF!</f>
        <v>#REF!</v>
      </c>
      <c r="BP230" s="5" t="e">
        <f>BP103-#REF!</f>
        <v>#REF!</v>
      </c>
      <c r="BQ230" s="5" t="e">
        <f>BQ103-#REF!</f>
        <v>#REF!</v>
      </c>
      <c r="BR230" s="5" t="e">
        <f t="shared" si="172"/>
        <v>#DIV/0!</v>
      </c>
      <c r="BS230" s="5" t="e">
        <f t="shared" si="173"/>
        <v>#DIV/0!</v>
      </c>
      <c r="BT230" s="5" t="e">
        <f t="shared" si="174"/>
        <v>#DIV/0!</v>
      </c>
      <c r="BU230" s="5" t="e">
        <f t="shared" si="175"/>
        <v>#DIV/0!</v>
      </c>
      <c r="BV230" s="5" t="e">
        <f>BV103-#REF!</f>
        <v>#REF!</v>
      </c>
      <c r="BW230" s="5" t="e">
        <f t="shared" si="176"/>
        <v>#DIV/0!</v>
      </c>
      <c r="BX230" s="5" t="e">
        <f>BX103-#REF!</f>
        <v>#REF!</v>
      </c>
      <c r="BY230" s="5" t="e">
        <f>BY103-#REF!</f>
        <v>#REF!</v>
      </c>
      <c r="BZ230" s="5" t="e">
        <f>BZ103-#REF!</f>
        <v>#REF!</v>
      </c>
      <c r="CA230" s="5" t="e">
        <f>CA103-#REF!</f>
        <v>#REF!</v>
      </c>
      <c r="CB230" s="5" t="e">
        <f t="shared" si="177"/>
        <v>#DIV/0!</v>
      </c>
      <c r="CC230" s="5" t="e">
        <f>CC103-#REF!</f>
        <v>#REF!</v>
      </c>
      <c r="CD230" s="5" t="e">
        <f t="shared" si="178"/>
        <v>#DIV/0!</v>
      </c>
      <c r="CE230" s="5" t="e">
        <f t="shared" si="179"/>
        <v>#DIV/0!</v>
      </c>
      <c r="CF230" s="5" t="e">
        <f t="shared" si="180"/>
        <v>#DIV/0!</v>
      </c>
      <c r="CG230" s="5" t="e">
        <f t="shared" si="181"/>
        <v>#DIV/0!</v>
      </c>
      <c r="CH230" s="5" t="e">
        <f t="shared" si="182"/>
        <v>#DIV/0!</v>
      </c>
      <c r="CI230" s="5" t="e">
        <f t="shared" si="183"/>
        <v>#DIV/0!</v>
      </c>
      <c r="CJ230" s="5" t="e">
        <f t="shared" si="184"/>
        <v>#DIV/0!</v>
      </c>
      <c r="CK230" s="5" t="e">
        <f t="shared" si="185"/>
        <v>#DIV/0!</v>
      </c>
      <c r="CL230" s="5" t="e">
        <f t="shared" si="186"/>
        <v>#DIV/0!</v>
      </c>
      <c r="CM230" s="14" t="e">
        <f t="shared" si="187"/>
        <v>#DIV/0!</v>
      </c>
      <c r="CN230" s="14" t="e">
        <f t="shared" si="188"/>
        <v>#DIV/0!</v>
      </c>
      <c r="CO230" s="6" t="e">
        <f t="shared" si="189"/>
        <v>#DIV/0!</v>
      </c>
      <c r="CQ230" s="5" t="e">
        <f>CQ103-#REF!</f>
        <v>#REF!</v>
      </c>
      <c r="CR230" s="5" t="e">
        <f>CR103-#REF!</f>
        <v>#REF!</v>
      </c>
      <c r="CS230" s="5" t="e">
        <f>CS103-#REF!</f>
        <v>#REF!</v>
      </c>
      <c r="CT230" s="5" t="e">
        <f>CT103-#REF!</f>
        <v>#REF!</v>
      </c>
      <c r="CU230" s="5" t="e">
        <f>CU103-#REF!</f>
        <v>#REF!</v>
      </c>
      <c r="CV230" s="5" t="e">
        <f>CV103-#REF!</f>
        <v>#REF!</v>
      </c>
      <c r="CW230" s="5" t="e">
        <f t="shared" si="190"/>
        <v>#DIV/0!</v>
      </c>
      <c r="CX230" s="5" t="e">
        <f t="shared" si="191"/>
        <v>#DIV/0!</v>
      </c>
      <c r="CY230" s="5" t="e">
        <f t="shared" si="192"/>
        <v>#DIV/0!</v>
      </c>
      <c r="CZ230" s="5" t="e">
        <f t="shared" si="193"/>
        <v>#DIV/0!</v>
      </c>
      <c r="DA230" s="5" t="e">
        <f>DA103-#REF!</f>
        <v>#REF!</v>
      </c>
      <c r="DB230" s="5" t="e">
        <f t="shared" si="194"/>
        <v>#DIV/0!</v>
      </c>
      <c r="DC230" s="5" t="e">
        <f>DC103-#REF!</f>
        <v>#REF!</v>
      </c>
      <c r="DD230" s="5" t="e">
        <f>DD103-#REF!</f>
        <v>#REF!</v>
      </c>
      <c r="DE230" s="5" t="e">
        <f>DE103-#REF!</f>
        <v>#REF!</v>
      </c>
      <c r="DF230" s="5" t="e">
        <f>DF103-#REF!</f>
        <v>#REF!</v>
      </c>
      <c r="DG230" s="5" t="e">
        <f t="shared" si="195"/>
        <v>#DIV/0!</v>
      </c>
      <c r="DH230" s="5" t="e">
        <f>DH103-#REF!</f>
        <v>#REF!</v>
      </c>
      <c r="DI230" s="5" t="e">
        <f t="shared" si="196"/>
        <v>#DIV/0!</v>
      </c>
      <c r="DJ230" s="5" t="e">
        <f t="shared" si="197"/>
        <v>#DIV/0!</v>
      </c>
      <c r="DK230" s="5" t="e">
        <f t="shared" si="198"/>
        <v>#DIV/0!</v>
      </c>
      <c r="DL230" s="5" t="e">
        <f t="shared" si="199"/>
        <v>#DIV/0!</v>
      </c>
      <c r="DM230" s="5" t="e">
        <f t="shared" si="200"/>
        <v>#DIV/0!</v>
      </c>
      <c r="DN230" s="5" t="e">
        <f t="shared" si="201"/>
        <v>#DIV/0!</v>
      </c>
      <c r="DO230" s="5" t="e">
        <f t="shared" si="202"/>
        <v>#DIV/0!</v>
      </c>
      <c r="DP230" s="5" t="e">
        <f t="shared" si="203"/>
        <v>#DIV/0!</v>
      </c>
      <c r="DQ230" s="5" t="e">
        <f t="shared" si="204"/>
        <v>#DIV/0!</v>
      </c>
      <c r="DR230" s="14" t="e">
        <f t="shared" si="205"/>
        <v>#DIV/0!</v>
      </c>
      <c r="DS230" s="14" t="e">
        <f t="shared" si="206"/>
        <v>#DIV/0!</v>
      </c>
      <c r="DT230" s="6" t="e">
        <f t="shared" si="207"/>
        <v>#DIV/0!</v>
      </c>
      <c r="DV230" s="5" t="e">
        <f>DV103-#REF!</f>
        <v>#REF!</v>
      </c>
      <c r="DW230" s="5" t="e">
        <f>DW103-#REF!</f>
        <v>#REF!</v>
      </c>
      <c r="DX230" s="5" t="e">
        <f>DX103-#REF!</f>
        <v>#REF!</v>
      </c>
      <c r="DY230" s="5" t="e">
        <f>DY103-#REF!</f>
        <v>#REF!</v>
      </c>
      <c r="DZ230" s="5" t="e">
        <f>DZ103-#REF!</f>
        <v>#REF!</v>
      </c>
      <c r="EA230" s="5" t="e">
        <f>EA103-#REF!</f>
        <v>#REF!</v>
      </c>
      <c r="EB230" s="5" t="e">
        <f t="shared" si="208"/>
        <v>#DIV/0!</v>
      </c>
      <c r="EC230" s="5" t="e">
        <f t="shared" si="209"/>
        <v>#DIV/0!</v>
      </c>
      <c r="ED230" s="5" t="e">
        <f t="shared" si="210"/>
        <v>#DIV/0!</v>
      </c>
      <c r="EE230" s="5" t="e">
        <f t="shared" si="211"/>
        <v>#DIV/0!</v>
      </c>
      <c r="EF230" s="5" t="e">
        <f>EF103-#REF!</f>
        <v>#REF!</v>
      </c>
      <c r="EG230" s="5" t="e">
        <f t="shared" si="212"/>
        <v>#DIV/0!</v>
      </c>
      <c r="EH230" s="5" t="e">
        <f>EH103-#REF!</f>
        <v>#REF!</v>
      </c>
      <c r="EI230" s="5" t="e">
        <f>EI103-#REF!</f>
        <v>#REF!</v>
      </c>
      <c r="EJ230" s="5" t="e">
        <f>EJ103-#REF!</f>
        <v>#REF!</v>
      </c>
      <c r="EK230" s="5" t="e">
        <f>EK103-#REF!</f>
        <v>#REF!</v>
      </c>
      <c r="EL230" s="5" t="e">
        <f t="shared" si="213"/>
        <v>#DIV/0!</v>
      </c>
      <c r="EM230" s="5" t="e">
        <f>EM103-#REF!</f>
        <v>#REF!</v>
      </c>
      <c r="EN230" s="5" t="e">
        <f t="shared" si="214"/>
        <v>#DIV/0!</v>
      </c>
      <c r="EO230" s="5" t="e">
        <f t="shared" si="215"/>
        <v>#DIV/0!</v>
      </c>
      <c r="EP230" s="5" t="e">
        <f t="shared" si="216"/>
        <v>#DIV/0!</v>
      </c>
      <c r="EQ230" s="5" t="e">
        <f t="shared" si="217"/>
        <v>#DIV/0!</v>
      </c>
      <c r="ER230" s="5" t="e">
        <f t="shared" si="218"/>
        <v>#DIV/0!</v>
      </c>
      <c r="ES230" s="5" t="e">
        <f t="shared" si="219"/>
        <v>#DIV/0!</v>
      </c>
      <c r="ET230" s="5" t="e">
        <f t="shared" si="220"/>
        <v>#DIV/0!</v>
      </c>
      <c r="EU230" s="5" t="e">
        <f t="shared" si="221"/>
        <v>#DIV/0!</v>
      </c>
      <c r="EV230" s="5" t="e">
        <f t="shared" si="222"/>
        <v>#DIV/0!</v>
      </c>
      <c r="EW230" s="14" t="e">
        <f t="shared" si="223"/>
        <v>#DIV/0!</v>
      </c>
      <c r="EX230" s="14" t="e">
        <f t="shared" si="224"/>
        <v>#DIV/0!</v>
      </c>
      <c r="EY230" s="6" t="e">
        <f t="shared" si="225"/>
        <v>#DIV/0!</v>
      </c>
    </row>
    <row r="231" spans="1:155">
      <c r="A231">
        <v>76</v>
      </c>
      <c r="B231" s="5" t="e">
        <f t="shared" si="128"/>
        <v>#DIV/0!</v>
      </c>
      <c r="C231" s="5" t="e">
        <f t="shared" si="128"/>
        <v>#DIV/0!</v>
      </c>
      <c r="D231" s="5" t="e">
        <f t="shared" si="128"/>
        <v>#DIV/0!</v>
      </c>
      <c r="E231" s="5" t="e">
        <f t="shared" si="128"/>
        <v>#DIV/0!</v>
      </c>
      <c r="F231" s="5" t="e">
        <f t="shared" si="128"/>
        <v>#DIV/0!</v>
      </c>
      <c r="G231" s="5" t="e">
        <f t="shared" si="128"/>
        <v>#DIV/0!</v>
      </c>
      <c r="H231" s="5" t="e">
        <f t="shared" si="132"/>
        <v>#DIV/0!</v>
      </c>
      <c r="I231" s="25" t="e">
        <f t="shared" si="133"/>
        <v>#DIV/0!</v>
      </c>
      <c r="J231" s="5" t="e">
        <f t="shared" si="134"/>
        <v>#DIV/0!</v>
      </c>
      <c r="K231" s="5" t="e">
        <f t="shared" si="135"/>
        <v>#DIV/0!</v>
      </c>
      <c r="L231" s="5" t="e">
        <f t="shared" si="136"/>
        <v>#DIV/0!</v>
      </c>
      <c r="M231" s="5" t="e">
        <f t="shared" si="137"/>
        <v>#DIV/0!</v>
      </c>
      <c r="N231" s="5" t="e">
        <f t="shared" si="138"/>
        <v>#DIV/0!</v>
      </c>
      <c r="O231" s="5" t="e">
        <f t="shared" si="138"/>
        <v>#DIV/0!</v>
      </c>
      <c r="P231" s="5" t="e">
        <f t="shared" si="138"/>
        <v>#DIV/0!</v>
      </c>
      <c r="Q231" s="5" t="e">
        <f t="shared" si="138"/>
        <v>#DIV/0!</v>
      </c>
      <c r="R231" s="5" t="e">
        <f t="shared" si="139"/>
        <v>#DIV/0!</v>
      </c>
      <c r="S231" s="5" t="e">
        <f t="shared" si="140"/>
        <v>#DIV/0!</v>
      </c>
      <c r="T231" s="5" t="e">
        <f t="shared" si="141"/>
        <v>#DIV/0!</v>
      </c>
      <c r="U231" s="5" t="e">
        <f t="shared" si="142"/>
        <v>#DIV/0!</v>
      </c>
      <c r="V231" s="5" t="e">
        <f t="shared" si="143"/>
        <v>#DIV/0!</v>
      </c>
      <c r="W231" s="5" t="e">
        <f t="shared" si="144"/>
        <v>#DIV/0!</v>
      </c>
      <c r="X231" s="5" t="e">
        <f t="shared" si="145"/>
        <v>#DIV/0!</v>
      </c>
      <c r="Y231" s="5" t="e">
        <f t="shared" si="146"/>
        <v>#DIV/0!</v>
      </c>
      <c r="Z231" s="5" t="e">
        <f t="shared" si="147"/>
        <v>#DIV/0!</v>
      </c>
      <c r="AA231" s="5" t="e">
        <f t="shared" si="148"/>
        <v>#DIV/0!</v>
      </c>
      <c r="AB231" s="5" t="e">
        <f t="shared" si="149"/>
        <v>#DIV/0!</v>
      </c>
      <c r="AC231" s="14" t="e">
        <f t="shared" si="150"/>
        <v>#DIV/0!</v>
      </c>
      <c r="AD231" s="14" t="e">
        <f t="shared" si="151"/>
        <v>#DIV/0!</v>
      </c>
      <c r="AE231" s="6" t="e">
        <f t="shared" si="152"/>
        <v>#DIV/0!</v>
      </c>
      <c r="AF231" s="7"/>
      <c r="AG231" s="5" t="e">
        <f t="shared" si="129"/>
        <v>#DIV/0!</v>
      </c>
      <c r="AH231" s="5" t="e">
        <f t="shared" si="129"/>
        <v>#DIV/0!</v>
      </c>
      <c r="AI231" s="5" t="e">
        <f t="shared" si="129"/>
        <v>#DIV/0!</v>
      </c>
      <c r="AJ231" s="5" t="e">
        <f t="shared" si="129"/>
        <v>#DIV/0!</v>
      </c>
      <c r="AK231" s="5" t="e">
        <f t="shared" si="129"/>
        <v>#DIV/0!</v>
      </c>
      <c r="AL231" s="5" t="e">
        <f t="shared" si="129"/>
        <v>#DIV/0!</v>
      </c>
      <c r="AM231" s="5" t="e">
        <f t="shared" si="153"/>
        <v>#DIV/0!</v>
      </c>
      <c r="AN231" s="5" t="e">
        <f t="shared" si="130"/>
        <v>#DIV/0!</v>
      </c>
      <c r="AO231" s="5" t="e">
        <f t="shared" si="154"/>
        <v>#DIV/0!</v>
      </c>
      <c r="AP231" s="5" t="e">
        <f t="shared" si="155"/>
        <v>#DIV/0!</v>
      </c>
      <c r="AQ231" s="5" t="e">
        <f t="shared" si="156"/>
        <v>#DIV/0!</v>
      </c>
      <c r="AR231" s="5" t="e">
        <f t="shared" si="157"/>
        <v>#DIV/0!</v>
      </c>
      <c r="AS231" s="5" t="e">
        <f t="shared" si="158"/>
        <v>#DIV/0!</v>
      </c>
      <c r="AT231" s="5" t="e">
        <f t="shared" si="158"/>
        <v>#DIV/0!</v>
      </c>
      <c r="AU231" s="5" t="e">
        <f t="shared" si="158"/>
        <v>#DIV/0!</v>
      </c>
      <c r="AV231" s="5" t="e">
        <f t="shared" si="158"/>
        <v>#DIV/0!</v>
      </c>
      <c r="AW231" s="5" t="e">
        <f t="shared" si="131"/>
        <v>#DIV/0!</v>
      </c>
      <c r="AX231" s="5" t="e">
        <f t="shared" si="159"/>
        <v>#DIV/0!</v>
      </c>
      <c r="AY231" s="5" t="e">
        <f t="shared" si="160"/>
        <v>#DIV/0!</v>
      </c>
      <c r="AZ231" s="5" t="e">
        <f t="shared" si="161"/>
        <v>#DIV/0!</v>
      </c>
      <c r="BA231" s="5" t="e">
        <f t="shared" si="162"/>
        <v>#DIV/0!</v>
      </c>
      <c r="BB231" s="5" t="e">
        <f t="shared" si="163"/>
        <v>#DIV/0!</v>
      </c>
      <c r="BC231" s="5" t="e">
        <f t="shared" si="164"/>
        <v>#DIV/0!</v>
      </c>
      <c r="BD231" s="5" t="e">
        <f t="shared" si="165"/>
        <v>#DIV/0!</v>
      </c>
      <c r="BE231" s="5" t="e">
        <f t="shared" si="166"/>
        <v>#DIV/0!</v>
      </c>
      <c r="BF231" s="5" t="e">
        <f t="shared" si="167"/>
        <v>#DIV/0!</v>
      </c>
      <c r="BG231" s="5" t="e">
        <f t="shared" si="168"/>
        <v>#DIV/0!</v>
      </c>
      <c r="BH231" s="14" t="e">
        <f t="shared" si="169"/>
        <v>#DIV/0!</v>
      </c>
      <c r="BI231" s="14" t="e">
        <f t="shared" si="170"/>
        <v>#DIV/0!</v>
      </c>
      <c r="BJ231" s="6" t="e">
        <f t="shared" si="171"/>
        <v>#DIV/0!</v>
      </c>
      <c r="BK231" s="7"/>
      <c r="BL231" s="5" t="e">
        <f>BL104-#REF!</f>
        <v>#REF!</v>
      </c>
      <c r="BM231" s="5" t="e">
        <f>BM104-#REF!</f>
        <v>#REF!</v>
      </c>
      <c r="BN231" s="5" t="e">
        <f>BN104-#REF!</f>
        <v>#REF!</v>
      </c>
      <c r="BO231" s="5" t="e">
        <f>BO104-#REF!</f>
        <v>#REF!</v>
      </c>
      <c r="BP231" s="5" t="e">
        <f>BP104-#REF!</f>
        <v>#REF!</v>
      </c>
      <c r="BQ231" s="5" t="e">
        <f>BQ104-#REF!</f>
        <v>#REF!</v>
      </c>
      <c r="BR231" s="5" t="e">
        <f t="shared" si="172"/>
        <v>#DIV/0!</v>
      </c>
      <c r="BS231" s="5" t="e">
        <f t="shared" si="173"/>
        <v>#DIV/0!</v>
      </c>
      <c r="BT231" s="5" t="e">
        <f t="shared" si="174"/>
        <v>#DIV/0!</v>
      </c>
      <c r="BU231" s="5" t="e">
        <f t="shared" si="175"/>
        <v>#DIV/0!</v>
      </c>
      <c r="BV231" s="5" t="e">
        <f>BV104-#REF!</f>
        <v>#REF!</v>
      </c>
      <c r="BW231" s="5" t="e">
        <f t="shared" si="176"/>
        <v>#DIV/0!</v>
      </c>
      <c r="BX231" s="5" t="e">
        <f>BX104-#REF!</f>
        <v>#REF!</v>
      </c>
      <c r="BY231" s="5" t="e">
        <f>BY104-#REF!</f>
        <v>#REF!</v>
      </c>
      <c r="BZ231" s="5" t="e">
        <f>BZ104-#REF!</f>
        <v>#REF!</v>
      </c>
      <c r="CA231" s="5" t="e">
        <f>CA104-#REF!</f>
        <v>#REF!</v>
      </c>
      <c r="CB231" s="5" t="e">
        <f t="shared" si="177"/>
        <v>#DIV/0!</v>
      </c>
      <c r="CC231" s="5" t="e">
        <f>CC104-#REF!</f>
        <v>#REF!</v>
      </c>
      <c r="CD231" s="5" t="e">
        <f t="shared" si="178"/>
        <v>#DIV/0!</v>
      </c>
      <c r="CE231" s="5" t="e">
        <f t="shared" si="179"/>
        <v>#DIV/0!</v>
      </c>
      <c r="CF231" s="5" t="e">
        <f t="shared" si="180"/>
        <v>#DIV/0!</v>
      </c>
      <c r="CG231" s="5" t="e">
        <f t="shared" si="181"/>
        <v>#DIV/0!</v>
      </c>
      <c r="CH231" s="5" t="e">
        <f t="shared" si="182"/>
        <v>#DIV/0!</v>
      </c>
      <c r="CI231" s="5" t="e">
        <f t="shared" si="183"/>
        <v>#DIV/0!</v>
      </c>
      <c r="CJ231" s="5" t="e">
        <f t="shared" si="184"/>
        <v>#DIV/0!</v>
      </c>
      <c r="CK231" s="5" t="e">
        <f t="shared" si="185"/>
        <v>#DIV/0!</v>
      </c>
      <c r="CL231" s="5" t="e">
        <f t="shared" si="186"/>
        <v>#DIV/0!</v>
      </c>
      <c r="CM231" s="14" t="e">
        <f t="shared" si="187"/>
        <v>#DIV/0!</v>
      </c>
      <c r="CN231" s="14" t="e">
        <f t="shared" si="188"/>
        <v>#DIV/0!</v>
      </c>
      <c r="CO231" s="6" t="e">
        <f t="shared" si="189"/>
        <v>#DIV/0!</v>
      </c>
      <c r="CQ231" s="5" t="e">
        <f>CQ104-#REF!</f>
        <v>#REF!</v>
      </c>
      <c r="CR231" s="5" t="e">
        <f>CR104-#REF!</f>
        <v>#REF!</v>
      </c>
      <c r="CS231" s="5" t="e">
        <f>CS104-#REF!</f>
        <v>#REF!</v>
      </c>
      <c r="CT231" s="5" t="e">
        <f>CT104-#REF!</f>
        <v>#REF!</v>
      </c>
      <c r="CU231" s="5" t="e">
        <f>CU104-#REF!</f>
        <v>#REF!</v>
      </c>
      <c r="CV231" s="5" t="e">
        <f>CV104-#REF!</f>
        <v>#REF!</v>
      </c>
      <c r="CW231" s="5" t="e">
        <f t="shared" si="190"/>
        <v>#DIV/0!</v>
      </c>
      <c r="CX231" s="5" t="e">
        <f t="shared" si="191"/>
        <v>#DIV/0!</v>
      </c>
      <c r="CY231" s="5" t="e">
        <f t="shared" si="192"/>
        <v>#DIV/0!</v>
      </c>
      <c r="CZ231" s="5" t="e">
        <f t="shared" si="193"/>
        <v>#DIV/0!</v>
      </c>
      <c r="DA231" s="5" t="e">
        <f>DA104-#REF!</f>
        <v>#REF!</v>
      </c>
      <c r="DB231" s="5" t="e">
        <f t="shared" si="194"/>
        <v>#DIV/0!</v>
      </c>
      <c r="DC231" s="5" t="e">
        <f>DC104-#REF!</f>
        <v>#REF!</v>
      </c>
      <c r="DD231" s="5" t="e">
        <f>DD104-#REF!</f>
        <v>#REF!</v>
      </c>
      <c r="DE231" s="5" t="e">
        <f>DE104-#REF!</f>
        <v>#REF!</v>
      </c>
      <c r="DF231" s="5" t="e">
        <f>DF104-#REF!</f>
        <v>#REF!</v>
      </c>
      <c r="DG231" s="5" t="e">
        <f t="shared" si="195"/>
        <v>#DIV/0!</v>
      </c>
      <c r="DH231" s="5" t="e">
        <f>DH104-#REF!</f>
        <v>#REF!</v>
      </c>
      <c r="DI231" s="5" t="e">
        <f t="shared" si="196"/>
        <v>#DIV/0!</v>
      </c>
      <c r="DJ231" s="5" t="e">
        <f t="shared" si="197"/>
        <v>#DIV/0!</v>
      </c>
      <c r="DK231" s="5" t="e">
        <f t="shared" si="198"/>
        <v>#DIV/0!</v>
      </c>
      <c r="DL231" s="5" t="e">
        <f t="shared" si="199"/>
        <v>#DIV/0!</v>
      </c>
      <c r="DM231" s="5" t="e">
        <f t="shared" si="200"/>
        <v>#DIV/0!</v>
      </c>
      <c r="DN231" s="5" t="e">
        <f t="shared" si="201"/>
        <v>#DIV/0!</v>
      </c>
      <c r="DO231" s="5" t="e">
        <f t="shared" si="202"/>
        <v>#DIV/0!</v>
      </c>
      <c r="DP231" s="5" t="e">
        <f t="shared" si="203"/>
        <v>#DIV/0!</v>
      </c>
      <c r="DQ231" s="5" t="e">
        <f t="shared" si="204"/>
        <v>#DIV/0!</v>
      </c>
      <c r="DR231" s="14" t="e">
        <f t="shared" si="205"/>
        <v>#DIV/0!</v>
      </c>
      <c r="DS231" s="14" t="e">
        <f t="shared" si="206"/>
        <v>#DIV/0!</v>
      </c>
      <c r="DT231" s="6" t="e">
        <f t="shared" si="207"/>
        <v>#DIV/0!</v>
      </c>
      <c r="DV231" s="5" t="e">
        <f>DV104-#REF!</f>
        <v>#REF!</v>
      </c>
      <c r="DW231" s="5" t="e">
        <f>DW104-#REF!</f>
        <v>#REF!</v>
      </c>
      <c r="DX231" s="5" t="e">
        <f>DX104-#REF!</f>
        <v>#REF!</v>
      </c>
      <c r="DY231" s="5" t="e">
        <f>DY104-#REF!</f>
        <v>#REF!</v>
      </c>
      <c r="DZ231" s="5" t="e">
        <f>DZ104-#REF!</f>
        <v>#REF!</v>
      </c>
      <c r="EA231" s="5" t="e">
        <f>EA104-#REF!</f>
        <v>#REF!</v>
      </c>
      <c r="EB231" s="5" t="e">
        <f t="shared" si="208"/>
        <v>#DIV/0!</v>
      </c>
      <c r="EC231" s="5" t="e">
        <f t="shared" si="209"/>
        <v>#DIV/0!</v>
      </c>
      <c r="ED231" s="5" t="e">
        <f t="shared" si="210"/>
        <v>#DIV/0!</v>
      </c>
      <c r="EE231" s="5" t="e">
        <f t="shared" si="211"/>
        <v>#DIV/0!</v>
      </c>
      <c r="EF231" s="5" t="e">
        <f>EF104-#REF!</f>
        <v>#REF!</v>
      </c>
      <c r="EG231" s="5" t="e">
        <f t="shared" si="212"/>
        <v>#DIV/0!</v>
      </c>
      <c r="EH231" s="5" t="e">
        <f>EH104-#REF!</f>
        <v>#REF!</v>
      </c>
      <c r="EI231" s="5" t="e">
        <f>EI104-#REF!</f>
        <v>#REF!</v>
      </c>
      <c r="EJ231" s="5" t="e">
        <f>EJ104-#REF!</f>
        <v>#REF!</v>
      </c>
      <c r="EK231" s="5" t="e">
        <f>EK104-#REF!</f>
        <v>#REF!</v>
      </c>
      <c r="EL231" s="5" t="e">
        <f t="shared" si="213"/>
        <v>#DIV/0!</v>
      </c>
      <c r="EM231" s="5" t="e">
        <f>EM104-#REF!</f>
        <v>#REF!</v>
      </c>
      <c r="EN231" s="5" t="e">
        <f t="shared" si="214"/>
        <v>#DIV/0!</v>
      </c>
      <c r="EO231" s="5" t="e">
        <f t="shared" si="215"/>
        <v>#DIV/0!</v>
      </c>
      <c r="EP231" s="5" t="e">
        <f t="shared" si="216"/>
        <v>#DIV/0!</v>
      </c>
      <c r="EQ231" s="5" t="e">
        <f t="shared" si="217"/>
        <v>#DIV/0!</v>
      </c>
      <c r="ER231" s="5" t="e">
        <f t="shared" si="218"/>
        <v>#DIV/0!</v>
      </c>
      <c r="ES231" s="5" t="e">
        <f t="shared" si="219"/>
        <v>#DIV/0!</v>
      </c>
      <c r="ET231" s="5" t="e">
        <f t="shared" si="220"/>
        <v>#DIV/0!</v>
      </c>
      <c r="EU231" s="5" t="e">
        <f t="shared" si="221"/>
        <v>#DIV/0!</v>
      </c>
      <c r="EV231" s="5" t="e">
        <f t="shared" si="222"/>
        <v>#DIV/0!</v>
      </c>
      <c r="EW231" s="14" t="e">
        <f t="shared" si="223"/>
        <v>#DIV/0!</v>
      </c>
      <c r="EX231" s="14" t="e">
        <f t="shared" si="224"/>
        <v>#DIV/0!</v>
      </c>
      <c r="EY231" s="6" t="e">
        <f t="shared" si="225"/>
        <v>#DIV/0!</v>
      </c>
    </row>
    <row r="232" spans="1:155">
      <c r="A232">
        <v>77</v>
      </c>
      <c r="B232" s="5" t="e">
        <f t="shared" si="128"/>
        <v>#DIV/0!</v>
      </c>
      <c r="C232" s="5" t="e">
        <f t="shared" si="128"/>
        <v>#DIV/0!</v>
      </c>
      <c r="D232" s="5" t="e">
        <f t="shared" si="128"/>
        <v>#DIV/0!</v>
      </c>
      <c r="E232" s="5" t="e">
        <f t="shared" si="128"/>
        <v>#DIV/0!</v>
      </c>
      <c r="F232" s="5" t="e">
        <f t="shared" si="128"/>
        <v>#DIV/0!</v>
      </c>
      <c r="G232" s="5" t="e">
        <f t="shared" si="128"/>
        <v>#DIV/0!</v>
      </c>
      <c r="H232" s="5" t="e">
        <f t="shared" si="132"/>
        <v>#DIV/0!</v>
      </c>
      <c r="I232" s="25" t="e">
        <f t="shared" si="133"/>
        <v>#DIV/0!</v>
      </c>
      <c r="J232" s="5" t="e">
        <f t="shared" si="134"/>
        <v>#DIV/0!</v>
      </c>
      <c r="K232" s="5" t="e">
        <f t="shared" si="135"/>
        <v>#DIV/0!</v>
      </c>
      <c r="L232" s="5" t="e">
        <f t="shared" si="136"/>
        <v>#DIV/0!</v>
      </c>
      <c r="M232" s="5" t="e">
        <f t="shared" si="137"/>
        <v>#DIV/0!</v>
      </c>
      <c r="N232" s="5" t="e">
        <f t="shared" si="138"/>
        <v>#DIV/0!</v>
      </c>
      <c r="O232" s="5" t="e">
        <f t="shared" si="138"/>
        <v>#DIV/0!</v>
      </c>
      <c r="P232" s="5" t="e">
        <f t="shared" si="138"/>
        <v>#DIV/0!</v>
      </c>
      <c r="Q232" s="5" t="e">
        <f t="shared" si="138"/>
        <v>#DIV/0!</v>
      </c>
      <c r="R232" s="5" t="e">
        <f t="shared" si="139"/>
        <v>#DIV/0!</v>
      </c>
      <c r="S232" s="5" t="e">
        <f t="shared" si="140"/>
        <v>#DIV/0!</v>
      </c>
      <c r="T232" s="5" t="e">
        <f t="shared" si="141"/>
        <v>#DIV/0!</v>
      </c>
      <c r="U232" s="5" t="e">
        <f t="shared" si="142"/>
        <v>#DIV/0!</v>
      </c>
      <c r="V232" s="5" t="e">
        <f t="shared" si="143"/>
        <v>#DIV/0!</v>
      </c>
      <c r="W232" s="5" t="e">
        <f t="shared" si="144"/>
        <v>#DIV/0!</v>
      </c>
      <c r="X232" s="5" t="e">
        <f t="shared" si="145"/>
        <v>#DIV/0!</v>
      </c>
      <c r="Y232" s="5" t="e">
        <f t="shared" si="146"/>
        <v>#DIV/0!</v>
      </c>
      <c r="Z232" s="5" t="e">
        <f t="shared" si="147"/>
        <v>#DIV/0!</v>
      </c>
      <c r="AA232" s="5" t="e">
        <f t="shared" si="148"/>
        <v>#DIV/0!</v>
      </c>
      <c r="AB232" s="5" t="e">
        <f t="shared" si="149"/>
        <v>#DIV/0!</v>
      </c>
      <c r="AC232" s="14" t="e">
        <f t="shared" si="150"/>
        <v>#DIV/0!</v>
      </c>
      <c r="AD232" s="14" t="e">
        <f t="shared" si="151"/>
        <v>#DIV/0!</v>
      </c>
      <c r="AE232" s="6" t="e">
        <f t="shared" si="152"/>
        <v>#DIV/0!</v>
      </c>
      <c r="AF232" s="7"/>
      <c r="AG232" s="5" t="e">
        <f t="shared" si="129"/>
        <v>#DIV/0!</v>
      </c>
      <c r="AH232" s="5" t="e">
        <f t="shared" si="129"/>
        <v>#DIV/0!</v>
      </c>
      <c r="AI232" s="5" t="e">
        <f t="shared" si="129"/>
        <v>#DIV/0!</v>
      </c>
      <c r="AJ232" s="5" t="e">
        <f t="shared" si="129"/>
        <v>#DIV/0!</v>
      </c>
      <c r="AK232" s="5" t="e">
        <f t="shared" si="129"/>
        <v>#DIV/0!</v>
      </c>
      <c r="AL232" s="5" t="e">
        <f t="shared" si="129"/>
        <v>#DIV/0!</v>
      </c>
      <c r="AM232" s="5" t="e">
        <f t="shared" si="153"/>
        <v>#DIV/0!</v>
      </c>
      <c r="AN232" s="5" t="e">
        <f t="shared" si="130"/>
        <v>#DIV/0!</v>
      </c>
      <c r="AO232" s="5" t="e">
        <f t="shared" si="154"/>
        <v>#DIV/0!</v>
      </c>
      <c r="AP232" s="5" t="e">
        <f t="shared" si="155"/>
        <v>#DIV/0!</v>
      </c>
      <c r="AQ232" s="5" t="e">
        <f t="shared" si="156"/>
        <v>#DIV/0!</v>
      </c>
      <c r="AR232" s="5" t="e">
        <f t="shared" si="157"/>
        <v>#DIV/0!</v>
      </c>
      <c r="AS232" s="5" t="e">
        <f t="shared" si="158"/>
        <v>#DIV/0!</v>
      </c>
      <c r="AT232" s="5" t="e">
        <f t="shared" si="158"/>
        <v>#DIV/0!</v>
      </c>
      <c r="AU232" s="5" t="e">
        <f t="shared" si="158"/>
        <v>#DIV/0!</v>
      </c>
      <c r="AV232" s="5" t="e">
        <f t="shared" si="158"/>
        <v>#DIV/0!</v>
      </c>
      <c r="AW232" s="5" t="e">
        <f t="shared" si="131"/>
        <v>#DIV/0!</v>
      </c>
      <c r="AX232" s="5" t="e">
        <f t="shared" si="159"/>
        <v>#DIV/0!</v>
      </c>
      <c r="AY232" s="5" t="e">
        <f t="shared" si="160"/>
        <v>#DIV/0!</v>
      </c>
      <c r="AZ232" s="5" t="e">
        <f t="shared" si="161"/>
        <v>#DIV/0!</v>
      </c>
      <c r="BA232" s="5" t="e">
        <f t="shared" si="162"/>
        <v>#DIV/0!</v>
      </c>
      <c r="BB232" s="5" t="e">
        <f t="shared" si="163"/>
        <v>#DIV/0!</v>
      </c>
      <c r="BC232" s="5" t="e">
        <f t="shared" si="164"/>
        <v>#DIV/0!</v>
      </c>
      <c r="BD232" s="5" t="e">
        <f t="shared" si="165"/>
        <v>#DIV/0!</v>
      </c>
      <c r="BE232" s="5" t="e">
        <f t="shared" si="166"/>
        <v>#DIV/0!</v>
      </c>
      <c r="BF232" s="5" t="e">
        <f t="shared" si="167"/>
        <v>#DIV/0!</v>
      </c>
      <c r="BG232" s="5" t="e">
        <f t="shared" si="168"/>
        <v>#DIV/0!</v>
      </c>
      <c r="BH232" s="14" t="e">
        <f t="shared" si="169"/>
        <v>#DIV/0!</v>
      </c>
      <c r="BI232" s="14" t="e">
        <f t="shared" si="170"/>
        <v>#DIV/0!</v>
      </c>
      <c r="BJ232" s="6" t="e">
        <f t="shared" si="171"/>
        <v>#DIV/0!</v>
      </c>
      <c r="BK232" s="7"/>
      <c r="BL232" s="5" t="e">
        <f>BL105-#REF!</f>
        <v>#REF!</v>
      </c>
      <c r="BM232" s="5" t="e">
        <f>BM105-#REF!</f>
        <v>#REF!</v>
      </c>
      <c r="BN232" s="5" t="e">
        <f>BN105-#REF!</f>
        <v>#REF!</v>
      </c>
      <c r="BO232" s="5" t="e">
        <f>BO105-#REF!</f>
        <v>#REF!</v>
      </c>
      <c r="BP232" s="5" t="e">
        <f>BP105-#REF!</f>
        <v>#REF!</v>
      </c>
      <c r="BQ232" s="5" t="e">
        <f>BQ105-#REF!</f>
        <v>#REF!</v>
      </c>
      <c r="BR232" s="5" t="e">
        <f t="shared" si="172"/>
        <v>#DIV/0!</v>
      </c>
      <c r="BS232" s="5" t="e">
        <f t="shared" si="173"/>
        <v>#DIV/0!</v>
      </c>
      <c r="BT232" s="5" t="e">
        <f t="shared" si="174"/>
        <v>#DIV/0!</v>
      </c>
      <c r="BU232" s="5" t="e">
        <f t="shared" si="175"/>
        <v>#DIV/0!</v>
      </c>
      <c r="BV232" s="5" t="e">
        <f>BV105-#REF!</f>
        <v>#REF!</v>
      </c>
      <c r="BW232" s="5" t="e">
        <f t="shared" si="176"/>
        <v>#DIV/0!</v>
      </c>
      <c r="BX232" s="5" t="e">
        <f>BX105-#REF!</f>
        <v>#REF!</v>
      </c>
      <c r="BY232" s="5" t="e">
        <f>BY105-#REF!</f>
        <v>#REF!</v>
      </c>
      <c r="BZ232" s="5" t="e">
        <f>BZ105-#REF!</f>
        <v>#REF!</v>
      </c>
      <c r="CA232" s="5" t="e">
        <f>CA105-#REF!</f>
        <v>#REF!</v>
      </c>
      <c r="CB232" s="5" t="e">
        <f t="shared" si="177"/>
        <v>#DIV/0!</v>
      </c>
      <c r="CC232" s="5" t="e">
        <f>CC105-#REF!</f>
        <v>#REF!</v>
      </c>
      <c r="CD232" s="5" t="e">
        <f t="shared" si="178"/>
        <v>#DIV/0!</v>
      </c>
      <c r="CE232" s="5" t="e">
        <f t="shared" si="179"/>
        <v>#DIV/0!</v>
      </c>
      <c r="CF232" s="5" t="e">
        <f t="shared" si="180"/>
        <v>#DIV/0!</v>
      </c>
      <c r="CG232" s="5" t="e">
        <f t="shared" si="181"/>
        <v>#DIV/0!</v>
      </c>
      <c r="CH232" s="5" t="e">
        <f t="shared" si="182"/>
        <v>#DIV/0!</v>
      </c>
      <c r="CI232" s="5" t="e">
        <f t="shared" si="183"/>
        <v>#DIV/0!</v>
      </c>
      <c r="CJ232" s="5" t="e">
        <f t="shared" si="184"/>
        <v>#DIV/0!</v>
      </c>
      <c r="CK232" s="5" t="e">
        <f t="shared" si="185"/>
        <v>#DIV/0!</v>
      </c>
      <c r="CL232" s="5" t="e">
        <f t="shared" si="186"/>
        <v>#DIV/0!</v>
      </c>
      <c r="CM232" s="14" t="e">
        <f t="shared" si="187"/>
        <v>#DIV/0!</v>
      </c>
      <c r="CN232" s="14" t="e">
        <f t="shared" si="188"/>
        <v>#DIV/0!</v>
      </c>
      <c r="CO232" s="6" t="e">
        <f t="shared" si="189"/>
        <v>#DIV/0!</v>
      </c>
      <c r="CQ232" s="5" t="e">
        <f>CQ105-#REF!</f>
        <v>#REF!</v>
      </c>
      <c r="CR232" s="5" t="e">
        <f>CR105-#REF!</f>
        <v>#REF!</v>
      </c>
      <c r="CS232" s="5" t="e">
        <f>CS105-#REF!</f>
        <v>#REF!</v>
      </c>
      <c r="CT232" s="5" t="e">
        <f>CT105-#REF!</f>
        <v>#REF!</v>
      </c>
      <c r="CU232" s="5" t="e">
        <f>CU105-#REF!</f>
        <v>#REF!</v>
      </c>
      <c r="CV232" s="5" t="e">
        <f>CV105-#REF!</f>
        <v>#REF!</v>
      </c>
      <c r="CW232" s="5" t="e">
        <f t="shared" si="190"/>
        <v>#DIV/0!</v>
      </c>
      <c r="CX232" s="5" t="e">
        <f t="shared" si="191"/>
        <v>#DIV/0!</v>
      </c>
      <c r="CY232" s="5" t="e">
        <f t="shared" si="192"/>
        <v>#DIV/0!</v>
      </c>
      <c r="CZ232" s="5" t="e">
        <f t="shared" si="193"/>
        <v>#DIV/0!</v>
      </c>
      <c r="DA232" s="5" t="e">
        <f>DA105-#REF!</f>
        <v>#REF!</v>
      </c>
      <c r="DB232" s="5" t="e">
        <f t="shared" si="194"/>
        <v>#DIV/0!</v>
      </c>
      <c r="DC232" s="5" t="e">
        <f>DC105-#REF!</f>
        <v>#REF!</v>
      </c>
      <c r="DD232" s="5" t="e">
        <f>DD105-#REF!</f>
        <v>#REF!</v>
      </c>
      <c r="DE232" s="5" t="e">
        <f>DE105-#REF!</f>
        <v>#REF!</v>
      </c>
      <c r="DF232" s="5" t="e">
        <f>DF105-#REF!</f>
        <v>#REF!</v>
      </c>
      <c r="DG232" s="5" t="e">
        <f t="shared" si="195"/>
        <v>#DIV/0!</v>
      </c>
      <c r="DH232" s="5" t="e">
        <f>DH105-#REF!</f>
        <v>#REF!</v>
      </c>
      <c r="DI232" s="5" t="e">
        <f t="shared" si="196"/>
        <v>#DIV/0!</v>
      </c>
      <c r="DJ232" s="5" t="e">
        <f t="shared" si="197"/>
        <v>#DIV/0!</v>
      </c>
      <c r="DK232" s="5" t="e">
        <f t="shared" si="198"/>
        <v>#DIV/0!</v>
      </c>
      <c r="DL232" s="5" t="e">
        <f t="shared" si="199"/>
        <v>#DIV/0!</v>
      </c>
      <c r="DM232" s="5" t="e">
        <f t="shared" si="200"/>
        <v>#DIV/0!</v>
      </c>
      <c r="DN232" s="5" t="e">
        <f t="shared" si="201"/>
        <v>#DIV/0!</v>
      </c>
      <c r="DO232" s="5" t="e">
        <f t="shared" si="202"/>
        <v>#DIV/0!</v>
      </c>
      <c r="DP232" s="5" t="e">
        <f t="shared" si="203"/>
        <v>#DIV/0!</v>
      </c>
      <c r="DQ232" s="5" t="e">
        <f t="shared" si="204"/>
        <v>#DIV/0!</v>
      </c>
      <c r="DR232" s="14" t="e">
        <f t="shared" si="205"/>
        <v>#DIV/0!</v>
      </c>
      <c r="DS232" s="14" t="e">
        <f t="shared" si="206"/>
        <v>#DIV/0!</v>
      </c>
      <c r="DT232" s="6" t="e">
        <f t="shared" si="207"/>
        <v>#DIV/0!</v>
      </c>
      <c r="DV232" s="5" t="e">
        <f>DV105-#REF!</f>
        <v>#REF!</v>
      </c>
      <c r="DW232" s="5" t="e">
        <f>DW105-#REF!</f>
        <v>#REF!</v>
      </c>
      <c r="DX232" s="5" t="e">
        <f>DX105-#REF!</f>
        <v>#REF!</v>
      </c>
      <c r="DY232" s="5" t="e">
        <f>DY105-#REF!</f>
        <v>#REF!</v>
      </c>
      <c r="DZ232" s="5" t="e">
        <f>DZ105-#REF!</f>
        <v>#REF!</v>
      </c>
      <c r="EA232" s="5" t="e">
        <f>EA105-#REF!</f>
        <v>#REF!</v>
      </c>
      <c r="EB232" s="5" t="e">
        <f t="shared" si="208"/>
        <v>#DIV/0!</v>
      </c>
      <c r="EC232" s="5" t="e">
        <f t="shared" si="209"/>
        <v>#DIV/0!</v>
      </c>
      <c r="ED232" s="5" t="e">
        <f t="shared" si="210"/>
        <v>#DIV/0!</v>
      </c>
      <c r="EE232" s="5" t="e">
        <f t="shared" si="211"/>
        <v>#DIV/0!</v>
      </c>
      <c r="EF232" s="5" t="e">
        <f>EF105-#REF!</f>
        <v>#REF!</v>
      </c>
      <c r="EG232" s="5" t="e">
        <f t="shared" si="212"/>
        <v>#DIV/0!</v>
      </c>
      <c r="EH232" s="5" t="e">
        <f>EH105-#REF!</f>
        <v>#REF!</v>
      </c>
      <c r="EI232" s="5" t="e">
        <f>EI105-#REF!</f>
        <v>#REF!</v>
      </c>
      <c r="EJ232" s="5" t="e">
        <f>EJ105-#REF!</f>
        <v>#REF!</v>
      </c>
      <c r="EK232" s="5" t="e">
        <f>EK105-#REF!</f>
        <v>#REF!</v>
      </c>
      <c r="EL232" s="5" t="e">
        <f t="shared" si="213"/>
        <v>#DIV/0!</v>
      </c>
      <c r="EM232" s="5" t="e">
        <f>EM105-#REF!</f>
        <v>#REF!</v>
      </c>
      <c r="EN232" s="5" t="e">
        <f t="shared" si="214"/>
        <v>#DIV/0!</v>
      </c>
      <c r="EO232" s="5" t="e">
        <f t="shared" si="215"/>
        <v>#DIV/0!</v>
      </c>
      <c r="EP232" s="5" t="e">
        <f t="shared" si="216"/>
        <v>#DIV/0!</v>
      </c>
      <c r="EQ232" s="5" t="e">
        <f t="shared" si="217"/>
        <v>#DIV/0!</v>
      </c>
      <c r="ER232" s="5" t="e">
        <f t="shared" si="218"/>
        <v>#DIV/0!</v>
      </c>
      <c r="ES232" s="5" t="e">
        <f t="shared" si="219"/>
        <v>#DIV/0!</v>
      </c>
      <c r="ET232" s="5" t="e">
        <f t="shared" si="220"/>
        <v>#DIV/0!</v>
      </c>
      <c r="EU232" s="5" t="e">
        <f t="shared" si="221"/>
        <v>#DIV/0!</v>
      </c>
      <c r="EV232" s="5" t="e">
        <f t="shared" si="222"/>
        <v>#DIV/0!</v>
      </c>
      <c r="EW232" s="14" t="e">
        <f t="shared" si="223"/>
        <v>#DIV/0!</v>
      </c>
      <c r="EX232" s="14" t="e">
        <f t="shared" si="224"/>
        <v>#DIV/0!</v>
      </c>
      <c r="EY232" s="6" t="e">
        <f t="shared" si="225"/>
        <v>#DIV/0!</v>
      </c>
    </row>
    <row r="233" spans="1:155">
      <c r="A233">
        <v>78</v>
      </c>
      <c r="B233" s="5" t="e">
        <f t="shared" si="128"/>
        <v>#DIV/0!</v>
      </c>
      <c r="C233" s="5" t="e">
        <f t="shared" si="128"/>
        <v>#DIV/0!</v>
      </c>
      <c r="D233" s="5" t="e">
        <f t="shared" si="128"/>
        <v>#DIV/0!</v>
      </c>
      <c r="E233" s="5" t="e">
        <f t="shared" si="128"/>
        <v>#DIV/0!</v>
      </c>
      <c r="F233" s="5" t="e">
        <f t="shared" si="128"/>
        <v>#DIV/0!</v>
      </c>
      <c r="G233" s="5" t="e">
        <f t="shared" si="128"/>
        <v>#DIV/0!</v>
      </c>
      <c r="H233" s="5" t="e">
        <f t="shared" si="132"/>
        <v>#DIV/0!</v>
      </c>
      <c r="I233" s="25" t="e">
        <f t="shared" si="133"/>
        <v>#DIV/0!</v>
      </c>
      <c r="J233" s="5" t="e">
        <f t="shared" si="134"/>
        <v>#DIV/0!</v>
      </c>
      <c r="K233" s="5" t="e">
        <f t="shared" si="135"/>
        <v>#DIV/0!</v>
      </c>
      <c r="L233" s="5" t="e">
        <f t="shared" si="136"/>
        <v>#DIV/0!</v>
      </c>
      <c r="M233" s="5" t="e">
        <f t="shared" si="137"/>
        <v>#DIV/0!</v>
      </c>
      <c r="N233" s="5" t="e">
        <f t="shared" si="138"/>
        <v>#DIV/0!</v>
      </c>
      <c r="O233" s="5" t="e">
        <f t="shared" si="138"/>
        <v>#DIV/0!</v>
      </c>
      <c r="P233" s="5" t="e">
        <f t="shared" si="138"/>
        <v>#DIV/0!</v>
      </c>
      <c r="Q233" s="5" t="e">
        <f t="shared" si="138"/>
        <v>#DIV/0!</v>
      </c>
      <c r="R233" s="5" t="e">
        <f t="shared" si="139"/>
        <v>#DIV/0!</v>
      </c>
      <c r="S233" s="5" t="e">
        <f t="shared" si="140"/>
        <v>#DIV/0!</v>
      </c>
      <c r="T233" s="5" t="e">
        <f t="shared" si="141"/>
        <v>#DIV/0!</v>
      </c>
      <c r="U233" s="5" t="e">
        <f t="shared" si="142"/>
        <v>#DIV/0!</v>
      </c>
      <c r="V233" s="5" t="e">
        <f t="shared" si="143"/>
        <v>#DIV/0!</v>
      </c>
      <c r="W233" s="5" t="e">
        <f t="shared" si="144"/>
        <v>#DIV/0!</v>
      </c>
      <c r="X233" s="5" t="e">
        <f t="shared" si="145"/>
        <v>#DIV/0!</v>
      </c>
      <c r="Y233" s="5" t="e">
        <f t="shared" si="146"/>
        <v>#DIV/0!</v>
      </c>
      <c r="Z233" s="5" t="e">
        <f t="shared" si="147"/>
        <v>#DIV/0!</v>
      </c>
      <c r="AA233" s="5" t="e">
        <f t="shared" si="148"/>
        <v>#DIV/0!</v>
      </c>
      <c r="AB233" s="5" t="e">
        <f t="shared" si="149"/>
        <v>#DIV/0!</v>
      </c>
      <c r="AC233" s="14" t="e">
        <f t="shared" si="150"/>
        <v>#DIV/0!</v>
      </c>
      <c r="AD233" s="14" t="e">
        <f t="shared" si="151"/>
        <v>#DIV/0!</v>
      </c>
      <c r="AE233" s="6" t="e">
        <f t="shared" si="152"/>
        <v>#DIV/0!</v>
      </c>
      <c r="AF233" s="7"/>
      <c r="AG233" s="5" t="e">
        <f t="shared" si="129"/>
        <v>#DIV/0!</v>
      </c>
      <c r="AH233" s="5" t="e">
        <f t="shared" si="129"/>
        <v>#DIV/0!</v>
      </c>
      <c r="AI233" s="5" t="e">
        <f t="shared" si="129"/>
        <v>#DIV/0!</v>
      </c>
      <c r="AJ233" s="5" t="e">
        <f t="shared" si="129"/>
        <v>#DIV/0!</v>
      </c>
      <c r="AK233" s="5" t="e">
        <f t="shared" si="129"/>
        <v>#DIV/0!</v>
      </c>
      <c r="AL233" s="5" t="e">
        <f t="shared" si="129"/>
        <v>#DIV/0!</v>
      </c>
      <c r="AM233" s="5" t="e">
        <f t="shared" si="153"/>
        <v>#DIV/0!</v>
      </c>
      <c r="AN233" s="5" t="e">
        <f t="shared" si="130"/>
        <v>#DIV/0!</v>
      </c>
      <c r="AO233" s="5" t="e">
        <f t="shared" si="154"/>
        <v>#DIV/0!</v>
      </c>
      <c r="AP233" s="5" t="e">
        <f t="shared" si="155"/>
        <v>#DIV/0!</v>
      </c>
      <c r="AQ233" s="5" t="e">
        <f t="shared" si="156"/>
        <v>#DIV/0!</v>
      </c>
      <c r="AR233" s="5" t="e">
        <f t="shared" si="157"/>
        <v>#DIV/0!</v>
      </c>
      <c r="AS233" s="5" t="e">
        <f t="shared" si="158"/>
        <v>#DIV/0!</v>
      </c>
      <c r="AT233" s="5" t="e">
        <f t="shared" si="158"/>
        <v>#DIV/0!</v>
      </c>
      <c r="AU233" s="5" t="e">
        <f t="shared" si="158"/>
        <v>#DIV/0!</v>
      </c>
      <c r="AV233" s="5" t="e">
        <f t="shared" si="158"/>
        <v>#DIV/0!</v>
      </c>
      <c r="AW233" s="5" t="e">
        <f t="shared" si="131"/>
        <v>#DIV/0!</v>
      </c>
      <c r="AX233" s="5" t="e">
        <f t="shared" si="159"/>
        <v>#DIV/0!</v>
      </c>
      <c r="AY233" s="5" t="e">
        <f t="shared" si="160"/>
        <v>#DIV/0!</v>
      </c>
      <c r="AZ233" s="5" t="e">
        <f t="shared" si="161"/>
        <v>#DIV/0!</v>
      </c>
      <c r="BA233" s="5" t="e">
        <f t="shared" si="162"/>
        <v>#DIV/0!</v>
      </c>
      <c r="BB233" s="5" t="e">
        <f t="shared" si="163"/>
        <v>#DIV/0!</v>
      </c>
      <c r="BC233" s="5" t="e">
        <f t="shared" si="164"/>
        <v>#DIV/0!</v>
      </c>
      <c r="BD233" s="5" t="e">
        <f t="shared" si="165"/>
        <v>#DIV/0!</v>
      </c>
      <c r="BE233" s="5" t="e">
        <f t="shared" si="166"/>
        <v>#DIV/0!</v>
      </c>
      <c r="BF233" s="5" t="e">
        <f t="shared" si="167"/>
        <v>#DIV/0!</v>
      </c>
      <c r="BG233" s="5" t="e">
        <f t="shared" si="168"/>
        <v>#DIV/0!</v>
      </c>
      <c r="BH233" s="14" t="e">
        <f t="shared" si="169"/>
        <v>#DIV/0!</v>
      </c>
      <c r="BI233" s="14" t="e">
        <f t="shared" si="170"/>
        <v>#DIV/0!</v>
      </c>
      <c r="BJ233" s="6" t="e">
        <f t="shared" si="171"/>
        <v>#DIV/0!</v>
      </c>
      <c r="BK233" s="7"/>
      <c r="BL233" s="5" t="e">
        <f>BL106-#REF!</f>
        <v>#REF!</v>
      </c>
      <c r="BM233" s="5" t="e">
        <f>BM106-#REF!</f>
        <v>#REF!</v>
      </c>
      <c r="BN233" s="5" t="e">
        <f>BN106-#REF!</f>
        <v>#REF!</v>
      </c>
      <c r="BO233" s="5" t="e">
        <f>BO106-#REF!</f>
        <v>#REF!</v>
      </c>
      <c r="BP233" s="5" t="e">
        <f>BP106-#REF!</f>
        <v>#REF!</v>
      </c>
      <c r="BQ233" s="5" t="e">
        <f>BQ106-#REF!</f>
        <v>#REF!</v>
      </c>
      <c r="BR233" s="5" t="e">
        <f t="shared" si="172"/>
        <v>#DIV/0!</v>
      </c>
      <c r="BS233" s="5" t="e">
        <f t="shared" si="173"/>
        <v>#DIV/0!</v>
      </c>
      <c r="BT233" s="5" t="e">
        <f t="shared" si="174"/>
        <v>#DIV/0!</v>
      </c>
      <c r="BU233" s="5" t="e">
        <f t="shared" si="175"/>
        <v>#DIV/0!</v>
      </c>
      <c r="BV233" s="5" t="e">
        <f>BV106-#REF!</f>
        <v>#REF!</v>
      </c>
      <c r="BW233" s="5" t="e">
        <f t="shared" si="176"/>
        <v>#DIV/0!</v>
      </c>
      <c r="BX233" s="5" t="e">
        <f>BX106-#REF!</f>
        <v>#REF!</v>
      </c>
      <c r="BY233" s="5" t="e">
        <f>BY106-#REF!</f>
        <v>#REF!</v>
      </c>
      <c r="BZ233" s="5" t="e">
        <f>BZ106-#REF!</f>
        <v>#REF!</v>
      </c>
      <c r="CA233" s="5" t="e">
        <f>CA106-#REF!</f>
        <v>#REF!</v>
      </c>
      <c r="CB233" s="5" t="e">
        <f t="shared" si="177"/>
        <v>#DIV/0!</v>
      </c>
      <c r="CC233" s="5" t="e">
        <f>CC106-#REF!</f>
        <v>#REF!</v>
      </c>
      <c r="CD233" s="5" t="e">
        <f t="shared" si="178"/>
        <v>#DIV/0!</v>
      </c>
      <c r="CE233" s="5" t="e">
        <f t="shared" si="179"/>
        <v>#DIV/0!</v>
      </c>
      <c r="CF233" s="5" t="e">
        <f t="shared" si="180"/>
        <v>#DIV/0!</v>
      </c>
      <c r="CG233" s="5" t="e">
        <f t="shared" si="181"/>
        <v>#DIV/0!</v>
      </c>
      <c r="CH233" s="5" t="e">
        <f t="shared" si="182"/>
        <v>#DIV/0!</v>
      </c>
      <c r="CI233" s="5" t="e">
        <f t="shared" si="183"/>
        <v>#DIV/0!</v>
      </c>
      <c r="CJ233" s="5" t="e">
        <f t="shared" si="184"/>
        <v>#DIV/0!</v>
      </c>
      <c r="CK233" s="5" t="e">
        <f t="shared" si="185"/>
        <v>#DIV/0!</v>
      </c>
      <c r="CL233" s="5" t="e">
        <f t="shared" si="186"/>
        <v>#DIV/0!</v>
      </c>
      <c r="CM233" s="14" t="e">
        <f t="shared" si="187"/>
        <v>#DIV/0!</v>
      </c>
      <c r="CN233" s="14" t="e">
        <f t="shared" si="188"/>
        <v>#DIV/0!</v>
      </c>
      <c r="CO233" s="6" t="e">
        <f t="shared" si="189"/>
        <v>#DIV/0!</v>
      </c>
      <c r="CQ233" s="5" t="e">
        <f>CQ106-#REF!</f>
        <v>#REF!</v>
      </c>
      <c r="CR233" s="5" t="e">
        <f>CR106-#REF!</f>
        <v>#REF!</v>
      </c>
      <c r="CS233" s="5" t="e">
        <f>CS106-#REF!</f>
        <v>#REF!</v>
      </c>
      <c r="CT233" s="5" t="e">
        <f>CT106-#REF!</f>
        <v>#REF!</v>
      </c>
      <c r="CU233" s="5" t="e">
        <f>CU106-#REF!</f>
        <v>#REF!</v>
      </c>
      <c r="CV233" s="5" t="e">
        <f>CV106-#REF!</f>
        <v>#REF!</v>
      </c>
      <c r="CW233" s="5" t="e">
        <f t="shared" si="190"/>
        <v>#DIV/0!</v>
      </c>
      <c r="CX233" s="5" t="e">
        <f t="shared" si="191"/>
        <v>#DIV/0!</v>
      </c>
      <c r="CY233" s="5" t="e">
        <f t="shared" si="192"/>
        <v>#DIV/0!</v>
      </c>
      <c r="CZ233" s="5" t="e">
        <f t="shared" si="193"/>
        <v>#DIV/0!</v>
      </c>
      <c r="DA233" s="5" t="e">
        <f>DA106-#REF!</f>
        <v>#REF!</v>
      </c>
      <c r="DB233" s="5" t="e">
        <f t="shared" si="194"/>
        <v>#DIV/0!</v>
      </c>
      <c r="DC233" s="5" t="e">
        <f>DC106-#REF!</f>
        <v>#REF!</v>
      </c>
      <c r="DD233" s="5" t="e">
        <f>DD106-#REF!</f>
        <v>#REF!</v>
      </c>
      <c r="DE233" s="5" t="e">
        <f>DE106-#REF!</f>
        <v>#REF!</v>
      </c>
      <c r="DF233" s="5" t="e">
        <f>DF106-#REF!</f>
        <v>#REF!</v>
      </c>
      <c r="DG233" s="5" t="e">
        <f t="shared" si="195"/>
        <v>#DIV/0!</v>
      </c>
      <c r="DH233" s="5" t="e">
        <f>DH106-#REF!</f>
        <v>#REF!</v>
      </c>
      <c r="DI233" s="5" t="e">
        <f t="shared" si="196"/>
        <v>#DIV/0!</v>
      </c>
      <c r="DJ233" s="5" t="e">
        <f t="shared" si="197"/>
        <v>#DIV/0!</v>
      </c>
      <c r="DK233" s="5" t="e">
        <f t="shared" si="198"/>
        <v>#DIV/0!</v>
      </c>
      <c r="DL233" s="5" t="e">
        <f t="shared" si="199"/>
        <v>#DIV/0!</v>
      </c>
      <c r="DM233" s="5" t="e">
        <f t="shared" si="200"/>
        <v>#DIV/0!</v>
      </c>
      <c r="DN233" s="5" t="e">
        <f t="shared" si="201"/>
        <v>#DIV/0!</v>
      </c>
      <c r="DO233" s="5" t="e">
        <f t="shared" si="202"/>
        <v>#DIV/0!</v>
      </c>
      <c r="DP233" s="5" t="e">
        <f t="shared" si="203"/>
        <v>#DIV/0!</v>
      </c>
      <c r="DQ233" s="5" t="e">
        <f t="shared" si="204"/>
        <v>#DIV/0!</v>
      </c>
      <c r="DR233" s="14" t="e">
        <f t="shared" si="205"/>
        <v>#DIV/0!</v>
      </c>
      <c r="DS233" s="14" t="e">
        <f t="shared" si="206"/>
        <v>#DIV/0!</v>
      </c>
      <c r="DT233" s="6" t="e">
        <f t="shared" si="207"/>
        <v>#DIV/0!</v>
      </c>
      <c r="DV233" s="5" t="e">
        <f>DV106-#REF!</f>
        <v>#REF!</v>
      </c>
      <c r="DW233" s="5" t="e">
        <f>DW106-#REF!</f>
        <v>#REF!</v>
      </c>
      <c r="DX233" s="5" t="e">
        <f>DX106-#REF!</f>
        <v>#REF!</v>
      </c>
      <c r="DY233" s="5" t="e">
        <f>DY106-#REF!</f>
        <v>#REF!</v>
      </c>
      <c r="DZ233" s="5" t="e">
        <f>DZ106-#REF!</f>
        <v>#REF!</v>
      </c>
      <c r="EA233" s="5" t="e">
        <f>EA106-#REF!</f>
        <v>#REF!</v>
      </c>
      <c r="EB233" s="5" t="e">
        <f t="shared" si="208"/>
        <v>#DIV/0!</v>
      </c>
      <c r="EC233" s="5" t="e">
        <f t="shared" si="209"/>
        <v>#DIV/0!</v>
      </c>
      <c r="ED233" s="5" t="e">
        <f t="shared" si="210"/>
        <v>#DIV/0!</v>
      </c>
      <c r="EE233" s="5" t="e">
        <f t="shared" si="211"/>
        <v>#DIV/0!</v>
      </c>
      <c r="EF233" s="5" t="e">
        <f>EF106-#REF!</f>
        <v>#REF!</v>
      </c>
      <c r="EG233" s="5" t="e">
        <f t="shared" si="212"/>
        <v>#DIV/0!</v>
      </c>
      <c r="EH233" s="5" t="e">
        <f>EH106-#REF!</f>
        <v>#REF!</v>
      </c>
      <c r="EI233" s="5" t="e">
        <f>EI106-#REF!</f>
        <v>#REF!</v>
      </c>
      <c r="EJ233" s="5" t="e">
        <f>EJ106-#REF!</f>
        <v>#REF!</v>
      </c>
      <c r="EK233" s="5" t="e">
        <f>EK106-#REF!</f>
        <v>#REF!</v>
      </c>
      <c r="EL233" s="5" t="e">
        <f t="shared" si="213"/>
        <v>#DIV/0!</v>
      </c>
      <c r="EM233" s="5" t="e">
        <f>EM106-#REF!</f>
        <v>#REF!</v>
      </c>
      <c r="EN233" s="5" t="e">
        <f t="shared" si="214"/>
        <v>#DIV/0!</v>
      </c>
      <c r="EO233" s="5" t="e">
        <f t="shared" si="215"/>
        <v>#DIV/0!</v>
      </c>
      <c r="EP233" s="5" t="e">
        <f t="shared" si="216"/>
        <v>#DIV/0!</v>
      </c>
      <c r="EQ233" s="5" t="e">
        <f t="shared" si="217"/>
        <v>#DIV/0!</v>
      </c>
      <c r="ER233" s="5" t="e">
        <f t="shared" si="218"/>
        <v>#DIV/0!</v>
      </c>
      <c r="ES233" s="5" t="e">
        <f t="shared" si="219"/>
        <v>#DIV/0!</v>
      </c>
      <c r="ET233" s="5" t="e">
        <f t="shared" si="220"/>
        <v>#DIV/0!</v>
      </c>
      <c r="EU233" s="5" t="e">
        <f t="shared" si="221"/>
        <v>#DIV/0!</v>
      </c>
      <c r="EV233" s="5" t="e">
        <f t="shared" si="222"/>
        <v>#DIV/0!</v>
      </c>
      <c r="EW233" s="14" t="e">
        <f t="shared" si="223"/>
        <v>#DIV/0!</v>
      </c>
      <c r="EX233" s="14" t="e">
        <f t="shared" si="224"/>
        <v>#DIV/0!</v>
      </c>
      <c r="EY233" s="6" t="e">
        <f t="shared" si="225"/>
        <v>#DIV/0!</v>
      </c>
    </row>
    <row r="234" spans="1:155">
      <c r="A234">
        <v>79</v>
      </c>
      <c r="B234" s="5" t="e">
        <f t="shared" si="128"/>
        <v>#DIV/0!</v>
      </c>
      <c r="C234" s="5" t="e">
        <f t="shared" si="128"/>
        <v>#DIV/0!</v>
      </c>
      <c r="D234" s="5" t="e">
        <f t="shared" si="128"/>
        <v>#DIV/0!</v>
      </c>
      <c r="E234" s="5" t="e">
        <f t="shared" si="128"/>
        <v>#DIV/0!</v>
      </c>
      <c r="F234" s="5" t="e">
        <f t="shared" si="128"/>
        <v>#DIV/0!</v>
      </c>
      <c r="G234" s="5" t="e">
        <f t="shared" si="128"/>
        <v>#DIV/0!</v>
      </c>
      <c r="H234" s="5" t="e">
        <f t="shared" si="132"/>
        <v>#DIV/0!</v>
      </c>
      <c r="I234" s="25" t="e">
        <f t="shared" si="133"/>
        <v>#DIV/0!</v>
      </c>
      <c r="J234" s="5" t="e">
        <f t="shared" si="134"/>
        <v>#DIV/0!</v>
      </c>
      <c r="K234" s="5" t="e">
        <f t="shared" si="135"/>
        <v>#DIV/0!</v>
      </c>
      <c r="L234" s="5" t="e">
        <f t="shared" si="136"/>
        <v>#DIV/0!</v>
      </c>
      <c r="M234" s="5" t="e">
        <f t="shared" si="137"/>
        <v>#DIV/0!</v>
      </c>
      <c r="N234" s="5" t="e">
        <f t="shared" si="138"/>
        <v>#DIV/0!</v>
      </c>
      <c r="O234" s="5" t="e">
        <f t="shared" si="138"/>
        <v>#DIV/0!</v>
      </c>
      <c r="P234" s="5" t="e">
        <f t="shared" si="138"/>
        <v>#DIV/0!</v>
      </c>
      <c r="Q234" s="5" t="e">
        <f t="shared" si="138"/>
        <v>#DIV/0!</v>
      </c>
      <c r="R234" s="5" t="e">
        <f t="shared" si="139"/>
        <v>#DIV/0!</v>
      </c>
      <c r="S234" s="5" t="e">
        <f t="shared" si="140"/>
        <v>#DIV/0!</v>
      </c>
      <c r="T234" s="5" t="e">
        <f t="shared" si="141"/>
        <v>#DIV/0!</v>
      </c>
      <c r="U234" s="5" t="e">
        <f t="shared" si="142"/>
        <v>#DIV/0!</v>
      </c>
      <c r="V234" s="5" t="e">
        <f t="shared" si="143"/>
        <v>#DIV/0!</v>
      </c>
      <c r="W234" s="5" t="e">
        <f t="shared" si="144"/>
        <v>#DIV/0!</v>
      </c>
      <c r="X234" s="5" t="e">
        <f t="shared" si="145"/>
        <v>#DIV/0!</v>
      </c>
      <c r="Y234" s="5" t="e">
        <f t="shared" si="146"/>
        <v>#DIV/0!</v>
      </c>
      <c r="Z234" s="5" t="e">
        <f t="shared" si="147"/>
        <v>#DIV/0!</v>
      </c>
      <c r="AA234" s="5" t="e">
        <f t="shared" si="148"/>
        <v>#DIV/0!</v>
      </c>
      <c r="AB234" s="5" t="e">
        <f t="shared" si="149"/>
        <v>#DIV/0!</v>
      </c>
      <c r="AC234" s="14" t="e">
        <f t="shared" si="150"/>
        <v>#DIV/0!</v>
      </c>
      <c r="AD234" s="14" t="e">
        <f t="shared" si="151"/>
        <v>#DIV/0!</v>
      </c>
      <c r="AE234" s="6" t="e">
        <f t="shared" si="152"/>
        <v>#DIV/0!</v>
      </c>
      <c r="AF234" s="7"/>
      <c r="AG234" s="5" t="e">
        <f t="shared" si="129"/>
        <v>#DIV/0!</v>
      </c>
      <c r="AH234" s="5" t="e">
        <f t="shared" si="129"/>
        <v>#DIV/0!</v>
      </c>
      <c r="AI234" s="5" t="e">
        <f t="shared" si="129"/>
        <v>#DIV/0!</v>
      </c>
      <c r="AJ234" s="5" t="e">
        <f t="shared" si="129"/>
        <v>#DIV/0!</v>
      </c>
      <c r="AK234" s="5" t="e">
        <f t="shared" si="129"/>
        <v>#DIV/0!</v>
      </c>
      <c r="AL234" s="5" t="e">
        <f t="shared" si="129"/>
        <v>#DIV/0!</v>
      </c>
      <c r="AM234" s="5" t="e">
        <f t="shared" si="153"/>
        <v>#DIV/0!</v>
      </c>
      <c r="AN234" s="5" t="e">
        <f t="shared" si="130"/>
        <v>#DIV/0!</v>
      </c>
      <c r="AO234" s="5" t="e">
        <f t="shared" si="154"/>
        <v>#DIV/0!</v>
      </c>
      <c r="AP234" s="5" t="e">
        <f t="shared" si="155"/>
        <v>#DIV/0!</v>
      </c>
      <c r="AQ234" s="5" t="e">
        <f t="shared" si="156"/>
        <v>#DIV/0!</v>
      </c>
      <c r="AR234" s="5" t="e">
        <f t="shared" si="157"/>
        <v>#DIV/0!</v>
      </c>
      <c r="AS234" s="5" t="e">
        <f t="shared" si="158"/>
        <v>#DIV/0!</v>
      </c>
      <c r="AT234" s="5" t="e">
        <f t="shared" si="158"/>
        <v>#DIV/0!</v>
      </c>
      <c r="AU234" s="5" t="e">
        <f t="shared" si="158"/>
        <v>#DIV/0!</v>
      </c>
      <c r="AV234" s="5" t="e">
        <f t="shared" si="158"/>
        <v>#DIV/0!</v>
      </c>
      <c r="AW234" s="5" t="e">
        <f t="shared" si="131"/>
        <v>#DIV/0!</v>
      </c>
      <c r="AX234" s="5" t="e">
        <f t="shared" si="159"/>
        <v>#DIV/0!</v>
      </c>
      <c r="AY234" s="5" t="e">
        <f t="shared" si="160"/>
        <v>#DIV/0!</v>
      </c>
      <c r="AZ234" s="5" t="e">
        <f t="shared" si="161"/>
        <v>#DIV/0!</v>
      </c>
      <c r="BA234" s="5" t="e">
        <f t="shared" si="162"/>
        <v>#DIV/0!</v>
      </c>
      <c r="BB234" s="5" t="e">
        <f t="shared" si="163"/>
        <v>#DIV/0!</v>
      </c>
      <c r="BC234" s="5" t="e">
        <f t="shared" si="164"/>
        <v>#DIV/0!</v>
      </c>
      <c r="BD234" s="5" t="e">
        <f t="shared" si="165"/>
        <v>#DIV/0!</v>
      </c>
      <c r="BE234" s="5" t="e">
        <f t="shared" si="166"/>
        <v>#DIV/0!</v>
      </c>
      <c r="BF234" s="5" t="e">
        <f t="shared" si="167"/>
        <v>#DIV/0!</v>
      </c>
      <c r="BG234" s="5" t="e">
        <f t="shared" si="168"/>
        <v>#DIV/0!</v>
      </c>
      <c r="BH234" s="14" t="e">
        <f t="shared" si="169"/>
        <v>#DIV/0!</v>
      </c>
      <c r="BI234" s="14" t="e">
        <f t="shared" si="170"/>
        <v>#DIV/0!</v>
      </c>
      <c r="BJ234" s="6" t="e">
        <f t="shared" si="171"/>
        <v>#DIV/0!</v>
      </c>
      <c r="BK234" s="7"/>
      <c r="BL234" s="5" t="e">
        <f>BL107-#REF!</f>
        <v>#REF!</v>
      </c>
      <c r="BM234" s="5" t="e">
        <f>BM107-#REF!</f>
        <v>#REF!</v>
      </c>
      <c r="BN234" s="5" t="e">
        <f>BN107-#REF!</f>
        <v>#REF!</v>
      </c>
      <c r="BO234" s="5" t="e">
        <f>BO107-#REF!</f>
        <v>#REF!</v>
      </c>
      <c r="BP234" s="5" t="e">
        <f>BP107-#REF!</f>
        <v>#REF!</v>
      </c>
      <c r="BQ234" s="5" t="e">
        <f>BQ107-#REF!</f>
        <v>#REF!</v>
      </c>
      <c r="BR234" s="5" t="e">
        <f t="shared" si="172"/>
        <v>#DIV/0!</v>
      </c>
      <c r="BS234" s="5" t="e">
        <f t="shared" si="173"/>
        <v>#DIV/0!</v>
      </c>
      <c r="BT234" s="5" t="e">
        <f t="shared" si="174"/>
        <v>#DIV/0!</v>
      </c>
      <c r="BU234" s="5" t="e">
        <f t="shared" si="175"/>
        <v>#DIV/0!</v>
      </c>
      <c r="BV234" s="5" t="e">
        <f>BV107-#REF!</f>
        <v>#REF!</v>
      </c>
      <c r="BW234" s="5" t="e">
        <f t="shared" si="176"/>
        <v>#DIV/0!</v>
      </c>
      <c r="BX234" s="5" t="e">
        <f>BX107-#REF!</f>
        <v>#REF!</v>
      </c>
      <c r="BY234" s="5" t="e">
        <f>BY107-#REF!</f>
        <v>#REF!</v>
      </c>
      <c r="BZ234" s="5" t="e">
        <f>BZ107-#REF!</f>
        <v>#REF!</v>
      </c>
      <c r="CA234" s="5" t="e">
        <f>CA107-#REF!</f>
        <v>#REF!</v>
      </c>
      <c r="CB234" s="5" t="e">
        <f t="shared" si="177"/>
        <v>#DIV/0!</v>
      </c>
      <c r="CC234" s="5" t="e">
        <f>CC107-#REF!</f>
        <v>#REF!</v>
      </c>
      <c r="CD234" s="5" t="e">
        <f t="shared" si="178"/>
        <v>#DIV/0!</v>
      </c>
      <c r="CE234" s="5" t="e">
        <f t="shared" si="179"/>
        <v>#DIV/0!</v>
      </c>
      <c r="CF234" s="5" t="e">
        <f t="shared" si="180"/>
        <v>#DIV/0!</v>
      </c>
      <c r="CG234" s="5" t="e">
        <f t="shared" si="181"/>
        <v>#DIV/0!</v>
      </c>
      <c r="CH234" s="5" t="e">
        <f t="shared" si="182"/>
        <v>#DIV/0!</v>
      </c>
      <c r="CI234" s="5" t="e">
        <f t="shared" si="183"/>
        <v>#DIV/0!</v>
      </c>
      <c r="CJ234" s="5" t="e">
        <f t="shared" si="184"/>
        <v>#DIV/0!</v>
      </c>
      <c r="CK234" s="5" t="e">
        <f t="shared" si="185"/>
        <v>#DIV/0!</v>
      </c>
      <c r="CL234" s="5" t="e">
        <f t="shared" si="186"/>
        <v>#DIV/0!</v>
      </c>
      <c r="CM234" s="14" t="e">
        <f t="shared" si="187"/>
        <v>#DIV/0!</v>
      </c>
      <c r="CN234" s="14" t="e">
        <f t="shared" si="188"/>
        <v>#DIV/0!</v>
      </c>
      <c r="CO234" s="6" t="e">
        <f t="shared" si="189"/>
        <v>#DIV/0!</v>
      </c>
      <c r="CQ234" s="5" t="e">
        <f>CQ107-#REF!</f>
        <v>#REF!</v>
      </c>
      <c r="CR234" s="5" t="e">
        <f>CR107-#REF!</f>
        <v>#REF!</v>
      </c>
      <c r="CS234" s="5" t="e">
        <f>CS107-#REF!</f>
        <v>#REF!</v>
      </c>
      <c r="CT234" s="5" t="e">
        <f>CT107-#REF!</f>
        <v>#REF!</v>
      </c>
      <c r="CU234" s="5" t="e">
        <f>CU107-#REF!</f>
        <v>#REF!</v>
      </c>
      <c r="CV234" s="5" t="e">
        <f>CV107-#REF!</f>
        <v>#REF!</v>
      </c>
      <c r="CW234" s="5" t="e">
        <f t="shared" si="190"/>
        <v>#DIV/0!</v>
      </c>
      <c r="CX234" s="5" t="e">
        <f t="shared" si="191"/>
        <v>#DIV/0!</v>
      </c>
      <c r="CY234" s="5" t="e">
        <f t="shared" si="192"/>
        <v>#DIV/0!</v>
      </c>
      <c r="CZ234" s="5" t="e">
        <f t="shared" si="193"/>
        <v>#DIV/0!</v>
      </c>
      <c r="DA234" s="5" t="e">
        <f>DA107-#REF!</f>
        <v>#REF!</v>
      </c>
      <c r="DB234" s="5" t="e">
        <f t="shared" si="194"/>
        <v>#DIV/0!</v>
      </c>
      <c r="DC234" s="5" t="e">
        <f>DC107-#REF!</f>
        <v>#REF!</v>
      </c>
      <c r="DD234" s="5" t="e">
        <f>DD107-#REF!</f>
        <v>#REF!</v>
      </c>
      <c r="DE234" s="5" t="e">
        <f>DE107-#REF!</f>
        <v>#REF!</v>
      </c>
      <c r="DF234" s="5" t="e">
        <f>DF107-#REF!</f>
        <v>#REF!</v>
      </c>
      <c r="DG234" s="5" t="e">
        <f t="shared" si="195"/>
        <v>#DIV/0!</v>
      </c>
      <c r="DH234" s="5" t="e">
        <f>DH107-#REF!</f>
        <v>#REF!</v>
      </c>
      <c r="DI234" s="5" t="e">
        <f t="shared" si="196"/>
        <v>#DIV/0!</v>
      </c>
      <c r="DJ234" s="5" t="e">
        <f t="shared" si="197"/>
        <v>#DIV/0!</v>
      </c>
      <c r="DK234" s="5" t="e">
        <f t="shared" si="198"/>
        <v>#DIV/0!</v>
      </c>
      <c r="DL234" s="5" t="e">
        <f t="shared" si="199"/>
        <v>#DIV/0!</v>
      </c>
      <c r="DM234" s="5" t="e">
        <f t="shared" si="200"/>
        <v>#DIV/0!</v>
      </c>
      <c r="DN234" s="5" t="e">
        <f t="shared" si="201"/>
        <v>#DIV/0!</v>
      </c>
      <c r="DO234" s="5" t="e">
        <f t="shared" si="202"/>
        <v>#DIV/0!</v>
      </c>
      <c r="DP234" s="5" t="e">
        <f t="shared" si="203"/>
        <v>#DIV/0!</v>
      </c>
      <c r="DQ234" s="5" t="e">
        <f t="shared" si="204"/>
        <v>#DIV/0!</v>
      </c>
      <c r="DR234" s="14" t="e">
        <f t="shared" si="205"/>
        <v>#DIV/0!</v>
      </c>
      <c r="DS234" s="14" t="e">
        <f t="shared" si="206"/>
        <v>#DIV/0!</v>
      </c>
      <c r="DT234" s="6" t="e">
        <f t="shared" si="207"/>
        <v>#DIV/0!</v>
      </c>
      <c r="DV234" s="5" t="e">
        <f>DV107-#REF!</f>
        <v>#REF!</v>
      </c>
      <c r="DW234" s="5" t="e">
        <f>DW107-#REF!</f>
        <v>#REF!</v>
      </c>
      <c r="DX234" s="5" t="e">
        <f>DX107-#REF!</f>
        <v>#REF!</v>
      </c>
      <c r="DY234" s="5" t="e">
        <f>DY107-#REF!</f>
        <v>#REF!</v>
      </c>
      <c r="DZ234" s="5" t="e">
        <f>DZ107-#REF!</f>
        <v>#REF!</v>
      </c>
      <c r="EA234" s="5" t="e">
        <f>EA107-#REF!</f>
        <v>#REF!</v>
      </c>
      <c r="EB234" s="5" t="e">
        <f t="shared" si="208"/>
        <v>#DIV/0!</v>
      </c>
      <c r="EC234" s="5" t="e">
        <f t="shared" si="209"/>
        <v>#DIV/0!</v>
      </c>
      <c r="ED234" s="5" t="e">
        <f t="shared" si="210"/>
        <v>#DIV/0!</v>
      </c>
      <c r="EE234" s="5" t="e">
        <f t="shared" si="211"/>
        <v>#DIV/0!</v>
      </c>
      <c r="EF234" s="5" t="e">
        <f>EF107-#REF!</f>
        <v>#REF!</v>
      </c>
      <c r="EG234" s="5" t="e">
        <f t="shared" si="212"/>
        <v>#DIV/0!</v>
      </c>
      <c r="EH234" s="5" t="e">
        <f>EH107-#REF!</f>
        <v>#REF!</v>
      </c>
      <c r="EI234" s="5" t="e">
        <f>EI107-#REF!</f>
        <v>#REF!</v>
      </c>
      <c r="EJ234" s="5" t="e">
        <f>EJ107-#REF!</f>
        <v>#REF!</v>
      </c>
      <c r="EK234" s="5" t="e">
        <f>EK107-#REF!</f>
        <v>#REF!</v>
      </c>
      <c r="EL234" s="5" t="e">
        <f t="shared" si="213"/>
        <v>#DIV/0!</v>
      </c>
      <c r="EM234" s="5" t="e">
        <f>EM107-#REF!</f>
        <v>#REF!</v>
      </c>
      <c r="EN234" s="5" t="e">
        <f t="shared" si="214"/>
        <v>#DIV/0!</v>
      </c>
      <c r="EO234" s="5" t="e">
        <f t="shared" si="215"/>
        <v>#DIV/0!</v>
      </c>
      <c r="EP234" s="5" t="e">
        <f t="shared" si="216"/>
        <v>#DIV/0!</v>
      </c>
      <c r="EQ234" s="5" t="e">
        <f t="shared" si="217"/>
        <v>#DIV/0!</v>
      </c>
      <c r="ER234" s="5" t="e">
        <f t="shared" si="218"/>
        <v>#DIV/0!</v>
      </c>
      <c r="ES234" s="5" t="e">
        <f t="shared" si="219"/>
        <v>#DIV/0!</v>
      </c>
      <c r="ET234" s="5" t="e">
        <f t="shared" si="220"/>
        <v>#DIV/0!</v>
      </c>
      <c r="EU234" s="5" t="e">
        <f t="shared" si="221"/>
        <v>#DIV/0!</v>
      </c>
      <c r="EV234" s="5" t="e">
        <f t="shared" si="222"/>
        <v>#DIV/0!</v>
      </c>
      <c r="EW234" s="14" t="e">
        <f t="shared" si="223"/>
        <v>#DIV/0!</v>
      </c>
      <c r="EX234" s="14" t="e">
        <f t="shared" si="224"/>
        <v>#DIV/0!</v>
      </c>
      <c r="EY234" s="6" t="e">
        <f t="shared" si="225"/>
        <v>#DIV/0!</v>
      </c>
    </row>
    <row r="235" spans="1:155">
      <c r="A235">
        <v>80</v>
      </c>
      <c r="B235" s="5" t="e">
        <f t="shared" si="128"/>
        <v>#DIV/0!</v>
      </c>
      <c r="C235" s="5" t="e">
        <f t="shared" si="128"/>
        <v>#DIV/0!</v>
      </c>
      <c r="D235" s="5" t="e">
        <f t="shared" si="128"/>
        <v>#DIV/0!</v>
      </c>
      <c r="E235" s="5" t="e">
        <f t="shared" si="128"/>
        <v>#DIV/0!</v>
      </c>
      <c r="F235" s="5" t="e">
        <f t="shared" si="128"/>
        <v>#DIV/0!</v>
      </c>
      <c r="G235" s="5" t="e">
        <f t="shared" si="128"/>
        <v>#DIV/0!</v>
      </c>
      <c r="H235" s="5" t="e">
        <f t="shared" si="132"/>
        <v>#DIV/0!</v>
      </c>
      <c r="I235" s="25" t="e">
        <f t="shared" si="133"/>
        <v>#DIV/0!</v>
      </c>
      <c r="J235" s="5" t="e">
        <f t="shared" si="134"/>
        <v>#DIV/0!</v>
      </c>
      <c r="K235" s="5" t="e">
        <f t="shared" si="135"/>
        <v>#DIV/0!</v>
      </c>
      <c r="L235" s="5" t="e">
        <f t="shared" si="136"/>
        <v>#DIV/0!</v>
      </c>
      <c r="M235" s="5" t="e">
        <f t="shared" si="137"/>
        <v>#DIV/0!</v>
      </c>
      <c r="N235" s="5" t="e">
        <f t="shared" si="138"/>
        <v>#DIV/0!</v>
      </c>
      <c r="O235" s="5" t="e">
        <f t="shared" si="138"/>
        <v>#DIV/0!</v>
      </c>
      <c r="P235" s="5" t="e">
        <f t="shared" si="138"/>
        <v>#DIV/0!</v>
      </c>
      <c r="Q235" s="5" t="e">
        <f t="shared" si="138"/>
        <v>#DIV/0!</v>
      </c>
      <c r="R235" s="5" t="e">
        <f t="shared" si="139"/>
        <v>#DIV/0!</v>
      </c>
      <c r="S235" s="5" t="e">
        <f t="shared" si="140"/>
        <v>#DIV/0!</v>
      </c>
      <c r="T235" s="5" t="e">
        <f t="shared" si="141"/>
        <v>#DIV/0!</v>
      </c>
      <c r="U235" s="5" t="e">
        <f t="shared" si="142"/>
        <v>#DIV/0!</v>
      </c>
      <c r="V235" s="5" t="e">
        <f t="shared" si="143"/>
        <v>#DIV/0!</v>
      </c>
      <c r="W235" s="5" t="e">
        <f t="shared" si="144"/>
        <v>#DIV/0!</v>
      </c>
      <c r="X235" s="5" t="e">
        <f t="shared" si="145"/>
        <v>#DIV/0!</v>
      </c>
      <c r="Y235" s="5" t="e">
        <f t="shared" si="146"/>
        <v>#DIV/0!</v>
      </c>
      <c r="Z235" s="5" t="e">
        <f t="shared" si="147"/>
        <v>#DIV/0!</v>
      </c>
      <c r="AA235" s="5" t="e">
        <f t="shared" si="148"/>
        <v>#DIV/0!</v>
      </c>
      <c r="AB235" s="5" t="e">
        <f t="shared" si="149"/>
        <v>#DIV/0!</v>
      </c>
      <c r="AC235" s="14" t="e">
        <f t="shared" si="150"/>
        <v>#DIV/0!</v>
      </c>
      <c r="AD235" s="14" t="e">
        <f t="shared" si="151"/>
        <v>#DIV/0!</v>
      </c>
      <c r="AE235" s="6" t="e">
        <f t="shared" si="152"/>
        <v>#DIV/0!</v>
      </c>
      <c r="AF235" s="7"/>
      <c r="AG235" s="5" t="e">
        <f t="shared" si="129"/>
        <v>#DIV/0!</v>
      </c>
      <c r="AH235" s="5" t="e">
        <f t="shared" si="129"/>
        <v>#DIV/0!</v>
      </c>
      <c r="AI235" s="5" t="e">
        <f t="shared" si="129"/>
        <v>#DIV/0!</v>
      </c>
      <c r="AJ235" s="5" t="e">
        <f t="shared" si="129"/>
        <v>#DIV/0!</v>
      </c>
      <c r="AK235" s="5" t="e">
        <f t="shared" si="129"/>
        <v>#DIV/0!</v>
      </c>
      <c r="AL235" s="5" t="e">
        <f t="shared" si="129"/>
        <v>#DIV/0!</v>
      </c>
      <c r="AM235" s="5" t="e">
        <f t="shared" si="153"/>
        <v>#DIV/0!</v>
      </c>
      <c r="AN235" s="5" t="e">
        <f t="shared" si="130"/>
        <v>#DIV/0!</v>
      </c>
      <c r="AO235" s="5" t="e">
        <f t="shared" si="154"/>
        <v>#DIV/0!</v>
      </c>
      <c r="AP235" s="5" t="e">
        <f t="shared" si="155"/>
        <v>#DIV/0!</v>
      </c>
      <c r="AQ235" s="5" t="e">
        <f t="shared" si="156"/>
        <v>#DIV/0!</v>
      </c>
      <c r="AR235" s="5" t="e">
        <f t="shared" si="157"/>
        <v>#DIV/0!</v>
      </c>
      <c r="AS235" s="5" t="e">
        <f t="shared" si="158"/>
        <v>#DIV/0!</v>
      </c>
      <c r="AT235" s="5" t="e">
        <f t="shared" si="158"/>
        <v>#DIV/0!</v>
      </c>
      <c r="AU235" s="5" t="e">
        <f t="shared" si="158"/>
        <v>#DIV/0!</v>
      </c>
      <c r="AV235" s="5" t="e">
        <f t="shared" si="158"/>
        <v>#DIV/0!</v>
      </c>
      <c r="AW235" s="5" t="e">
        <f t="shared" si="131"/>
        <v>#DIV/0!</v>
      </c>
      <c r="AX235" s="5" t="e">
        <f t="shared" si="159"/>
        <v>#DIV/0!</v>
      </c>
      <c r="AY235" s="5" t="e">
        <f t="shared" si="160"/>
        <v>#DIV/0!</v>
      </c>
      <c r="AZ235" s="5" t="e">
        <f t="shared" si="161"/>
        <v>#DIV/0!</v>
      </c>
      <c r="BA235" s="5" t="e">
        <f t="shared" si="162"/>
        <v>#DIV/0!</v>
      </c>
      <c r="BB235" s="5" t="e">
        <f t="shared" si="163"/>
        <v>#DIV/0!</v>
      </c>
      <c r="BC235" s="5" t="e">
        <f t="shared" si="164"/>
        <v>#DIV/0!</v>
      </c>
      <c r="BD235" s="5" t="e">
        <f t="shared" si="165"/>
        <v>#DIV/0!</v>
      </c>
      <c r="BE235" s="5" t="e">
        <f t="shared" si="166"/>
        <v>#DIV/0!</v>
      </c>
      <c r="BF235" s="5" t="e">
        <f t="shared" si="167"/>
        <v>#DIV/0!</v>
      </c>
      <c r="BG235" s="5" t="e">
        <f t="shared" si="168"/>
        <v>#DIV/0!</v>
      </c>
      <c r="BH235" s="14" t="e">
        <f t="shared" si="169"/>
        <v>#DIV/0!</v>
      </c>
      <c r="BI235" s="14" t="e">
        <f t="shared" si="170"/>
        <v>#DIV/0!</v>
      </c>
      <c r="BJ235" s="6" t="e">
        <f t="shared" si="171"/>
        <v>#DIV/0!</v>
      </c>
      <c r="BK235" s="7"/>
      <c r="BL235" s="5" t="e">
        <f>BL108-#REF!</f>
        <v>#REF!</v>
      </c>
      <c r="BM235" s="5" t="e">
        <f>BM108-#REF!</f>
        <v>#REF!</v>
      </c>
      <c r="BN235" s="5" t="e">
        <f>BN108-#REF!</f>
        <v>#REF!</v>
      </c>
      <c r="BO235" s="5" t="e">
        <f>BO108-#REF!</f>
        <v>#REF!</v>
      </c>
      <c r="BP235" s="5" t="e">
        <f>BP108-#REF!</f>
        <v>#REF!</v>
      </c>
      <c r="BQ235" s="5" t="e">
        <f>BQ108-#REF!</f>
        <v>#REF!</v>
      </c>
      <c r="BR235" s="5" t="e">
        <f t="shared" si="172"/>
        <v>#DIV/0!</v>
      </c>
      <c r="BS235" s="5" t="e">
        <f t="shared" si="173"/>
        <v>#DIV/0!</v>
      </c>
      <c r="BT235" s="5" t="e">
        <f t="shared" si="174"/>
        <v>#DIV/0!</v>
      </c>
      <c r="BU235" s="5" t="e">
        <f t="shared" si="175"/>
        <v>#DIV/0!</v>
      </c>
      <c r="BV235" s="5" t="e">
        <f>BV108-#REF!</f>
        <v>#REF!</v>
      </c>
      <c r="BW235" s="5" t="e">
        <f t="shared" si="176"/>
        <v>#DIV/0!</v>
      </c>
      <c r="BX235" s="5" t="e">
        <f>BX108-#REF!</f>
        <v>#REF!</v>
      </c>
      <c r="BY235" s="5" t="e">
        <f>BY108-#REF!</f>
        <v>#REF!</v>
      </c>
      <c r="BZ235" s="5" t="e">
        <f>BZ108-#REF!</f>
        <v>#REF!</v>
      </c>
      <c r="CA235" s="5" t="e">
        <f>CA108-#REF!</f>
        <v>#REF!</v>
      </c>
      <c r="CB235" s="5" t="e">
        <f t="shared" si="177"/>
        <v>#DIV/0!</v>
      </c>
      <c r="CC235" s="5" t="e">
        <f>CC108-#REF!</f>
        <v>#REF!</v>
      </c>
      <c r="CD235" s="5" t="e">
        <f t="shared" si="178"/>
        <v>#DIV/0!</v>
      </c>
      <c r="CE235" s="5" t="e">
        <f t="shared" si="179"/>
        <v>#DIV/0!</v>
      </c>
      <c r="CF235" s="5" t="e">
        <f t="shared" si="180"/>
        <v>#DIV/0!</v>
      </c>
      <c r="CG235" s="5" t="e">
        <f t="shared" si="181"/>
        <v>#DIV/0!</v>
      </c>
      <c r="CH235" s="5" t="e">
        <f t="shared" si="182"/>
        <v>#DIV/0!</v>
      </c>
      <c r="CI235" s="5" t="e">
        <f t="shared" si="183"/>
        <v>#DIV/0!</v>
      </c>
      <c r="CJ235" s="5" t="e">
        <f t="shared" si="184"/>
        <v>#DIV/0!</v>
      </c>
      <c r="CK235" s="5" t="e">
        <f t="shared" si="185"/>
        <v>#DIV/0!</v>
      </c>
      <c r="CL235" s="5" t="e">
        <f t="shared" si="186"/>
        <v>#DIV/0!</v>
      </c>
      <c r="CM235" s="14" t="e">
        <f t="shared" si="187"/>
        <v>#DIV/0!</v>
      </c>
      <c r="CN235" s="14" t="e">
        <f t="shared" si="188"/>
        <v>#DIV/0!</v>
      </c>
      <c r="CO235" s="6" t="e">
        <f t="shared" si="189"/>
        <v>#DIV/0!</v>
      </c>
      <c r="CQ235" s="5" t="e">
        <f>CQ108-#REF!</f>
        <v>#REF!</v>
      </c>
      <c r="CR235" s="5" t="e">
        <f>CR108-#REF!</f>
        <v>#REF!</v>
      </c>
      <c r="CS235" s="5" t="e">
        <f>CS108-#REF!</f>
        <v>#REF!</v>
      </c>
      <c r="CT235" s="5" t="e">
        <f>CT108-#REF!</f>
        <v>#REF!</v>
      </c>
      <c r="CU235" s="5" t="e">
        <f>CU108-#REF!</f>
        <v>#REF!</v>
      </c>
      <c r="CV235" s="5" t="e">
        <f>CV108-#REF!</f>
        <v>#REF!</v>
      </c>
      <c r="CW235" s="5" t="e">
        <f t="shared" si="190"/>
        <v>#DIV/0!</v>
      </c>
      <c r="CX235" s="5" t="e">
        <f t="shared" si="191"/>
        <v>#DIV/0!</v>
      </c>
      <c r="CY235" s="5" t="e">
        <f t="shared" si="192"/>
        <v>#DIV/0!</v>
      </c>
      <c r="CZ235" s="5" t="e">
        <f t="shared" si="193"/>
        <v>#DIV/0!</v>
      </c>
      <c r="DA235" s="5" t="e">
        <f>DA108-#REF!</f>
        <v>#REF!</v>
      </c>
      <c r="DB235" s="5" t="e">
        <f t="shared" si="194"/>
        <v>#DIV/0!</v>
      </c>
      <c r="DC235" s="5" t="e">
        <f>DC108-#REF!</f>
        <v>#REF!</v>
      </c>
      <c r="DD235" s="5" t="e">
        <f>DD108-#REF!</f>
        <v>#REF!</v>
      </c>
      <c r="DE235" s="5" t="e">
        <f>DE108-#REF!</f>
        <v>#REF!</v>
      </c>
      <c r="DF235" s="5" t="e">
        <f>DF108-#REF!</f>
        <v>#REF!</v>
      </c>
      <c r="DG235" s="5" t="e">
        <f t="shared" si="195"/>
        <v>#DIV/0!</v>
      </c>
      <c r="DH235" s="5" t="e">
        <f>DH108-#REF!</f>
        <v>#REF!</v>
      </c>
      <c r="DI235" s="5" t="e">
        <f t="shared" si="196"/>
        <v>#DIV/0!</v>
      </c>
      <c r="DJ235" s="5" t="e">
        <f t="shared" si="197"/>
        <v>#DIV/0!</v>
      </c>
      <c r="DK235" s="5" t="e">
        <f t="shared" si="198"/>
        <v>#DIV/0!</v>
      </c>
      <c r="DL235" s="5" t="e">
        <f t="shared" si="199"/>
        <v>#DIV/0!</v>
      </c>
      <c r="DM235" s="5" t="e">
        <f t="shared" si="200"/>
        <v>#DIV/0!</v>
      </c>
      <c r="DN235" s="5" t="e">
        <f t="shared" si="201"/>
        <v>#DIV/0!</v>
      </c>
      <c r="DO235" s="5" t="e">
        <f t="shared" si="202"/>
        <v>#DIV/0!</v>
      </c>
      <c r="DP235" s="5" t="e">
        <f t="shared" si="203"/>
        <v>#DIV/0!</v>
      </c>
      <c r="DQ235" s="5" t="e">
        <f t="shared" si="204"/>
        <v>#DIV/0!</v>
      </c>
      <c r="DR235" s="14" t="e">
        <f t="shared" si="205"/>
        <v>#DIV/0!</v>
      </c>
      <c r="DS235" s="14" t="e">
        <f t="shared" si="206"/>
        <v>#DIV/0!</v>
      </c>
      <c r="DT235" s="6" t="e">
        <f t="shared" si="207"/>
        <v>#DIV/0!</v>
      </c>
      <c r="DV235" s="5" t="e">
        <f>DV108-#REF!</f>
        <v>#REF!</v>
      </c>
      <c r="DW235" s="5" t="e">
        <f>DW108-#REF!</f>
        <v>#REF!</v>
      </c>
      <c r="DX235" s="5" t="e">
        <f>DX108-#REF!</f>
        <v>#REF!</v>
      </c>
      <c r="DY235" s="5" t="e">
        <f>DY108-#REF!</f>
        <v>#REF!</v>
      </c>
      <c r="DZ235" s="5" t="e">
        <f>DZ108-#REF!</f>
        <v>#REF!</v>
      </c>
      <c r="EA235" s="5" t="e">
        <f>EA108-#REF!</f>
        <v>#REF!</v>
      </c>
      <c r="EB235" s="5" t="e">
        <f t="shared" si="208"/>
        <v>#DIV/0!</v>
      </c>
      <c r="EC235" s="5" t="e">
        <f t="shared" si="209"/>
        <v>#DIV/0!</v>
      </c>
      <c r="ED235" s="5" t="e">
        <f t="shared" si="210"/>
        <v>#DIV/0!</v>
      </c>
      <c r="EE235" s="5" t="e">
        <f t="shared" si="211"/>
        <v>#DIV/0!</v>
      </c>
      <c r="EF235" s="5" t="e">
        <f>EF108-#REF!</f>
        <v>#REF!</v>
      </c>
      <c r="EG235" s="5" t="e">
        <f t="shared" si="212"/>
        <v>#DIV/0!</v>
      </c>
      <c r="EH235" s="5" t="e">
        <f>EH108-#REF!</f>
        <v>#REF!</v>
      </c>
      <c r="EI235" s="5" t="e">
        <f>EI108-#REF!</f>
        <v>#REF!</v>
      </c>
      <c r="EJ235" s="5" t="e">
        <f>EJ108-#REF!</f>
        <v>#REF!</v>
      </c>
      <c r="EK235" s="5" t="e">
        <f>EK108-#REF!</f>
        <v>#REF!</v>
      </c>
      <c r="EL235" s="5" t="e">
        <f t="shared" si="213"/>
        <v>#DIV/0!</v>
      </c>
      <c r="EM235" s="5" t="e">
        <f>EM108-#REF!</f>
        <v>#REF!</v>
      </c>
      <c r="EN235" s="5" t="e">
        <f t="shared" si="214"/>
        <v>#DIV/0!</v>
      </c>
      <c r="EO235" s="5" t="e">
        <f t="shared" si="215"/>
        <v>#DIV/0!</v>
      </c>
      <c r="EP235" s="5" t="e">
        <f t="shared" si="216"/>
        <v>#DIV/0!</v>
      </c>
      <c r="EQ235" s="5" t="e">
        <f t="shared" si="217"/>
        <v>#DIV/0!</v>
      </c>
      <c r="ER235" s="5" t="e">
        <f t="shared" si="218"/>
        <v>#DIV/0!</v>
      </c>
      <c r="ES235" s="5" t="e">
        <f t="shared" si="219"/>
        <v>#DIV/0!</v>
      </c>
      <c r="ET235" s="5" t="e">
        <f t="shared" si="220"/>
        <v>#DIV/0!</v>
      </c>
      <c r="EU235" s="5" t="e">
        <f t="shared" si="221"/>
        <v>#DIV/0!</v>
      </c>
      <c r="EV235" s="5" t="e">
        <f t="shared" si="222"/>
        <v>#DIV/0!</v>
      </c>
      <c r="EW235" s="14" t="e">
        <f t="shared" si="223"/>
        <v>#DIV/0!</v>
      </c>
      <c r="EX235" s="14" t="e">
        <f t="shared" si="224"/>
        <v>#DIV/0!</v>
      </c>
      <c r="EY235" s="6" t="e">
        <f t="shared" si="225"/>
        <v>#DIV/0!</v>
      </c>
    </row>
    <row r="236" spans="1:155">
      <c r="A236">
        <v>81</v>
      </c>
      <c r="B236" s="5" t="e">
        <f t="shared" ref="B236:G251" si="226">B109-$AE109</f>
        <v>#DIV/0!</v>
      </c>
      <c r="C236" s="5" t="e">
        <f t="shared" si="226"/>
        <v>#DIV/0!</v>
      </c>
      <c r="D236" s="5" t="e">
        <f t="shared" si="226"/>
        <v>#DIV/0!</v>
      </c>
      <c r="E236" s="5" t="e">
        <f t="shared" si="226"/>
        <v>#DIV/0!</v>
      </c>
      <c r="F236" s="5" t="e">
        <f t="shared" si="226"/>
        <v>#DIV/0!</v>
      </c>
      <c r="G236" s="5" t="e">
        <f t="shared" si="226"/>
        <v>#DIV/0!</v>
      </c>
      <c r="H236" s="5" t="e">
        <f t="shared" si="132"/>
        <v>#DIV/0!</v>
      </c>
      <c r="I236" s="25" t="e">
        <f t="shared" si="133"/>
        <v>#DIV/0!</v>
      </c>
      <c r="J236" s="5" t="e">
        <f t="shared" si="134"/>
        <v>#DIV/0!</v>
      </c>
      <c r="K236" s="5" t="e">
        <f t="shared" si="135"/>
        <v>#DIV/0!</v>
      </c>
      <c r="L236" s="5" t="e">
        <f t="shared" si="136"/>
        <v>#DIV/0!</v>
      </c>
      <c r="M236" s="5" t="e">
        <f t="shared" si="137"/>
        <v>#DIV/0!</v>
      </c>
      <c r="N236" s="5" t="e">
        <f t="shared" si="138"/>
        <v>#DIV/0!</v>
      </c>
      <c r="O236" s="5" t="e">
        <f t="shared" si="138"/>
        <v>#DIV/0!</v>
      </c>
      <c r="P236" s="5" t="e">
        <f t="shared" si="138"/>
        <v>#DIV/0!</v>
      </c>
      <c r="Q236" s="5" t="e">
        <f t="shared" si="138"/>
        <v>#DIV/0!</v>
      </c>
      <c r="R236" s="5" t="e">
        <f t="shared" si="139"/>
        <v>#DIV/0!</v>
      </c>
      <c r="S236" s="5" t="e">
        <f t="shared" si="140"/>
        <v>#DIV/0!</v>
      </c>
      <c r="T236" s="5" t="e">
        <f t="shared" si="141"/>
        <v>#DIV/0!</v>
      </c>
      <c r="U236" s="5" t="e">
        <f t="shared" si="142"/>
        <v>#DIV/0!</v>
      </c>
      <c r="V236" s="5" t="e">
        <f t="shared" si="143"/>
        <v>#DIV/0!</v>
      </c>
      <c r="W236" s="5" t="e">
        <f t="shared" si="144"/>
        <v>#DIV/0!</v>
      </c>
      <c r="X236" s="5" t="e">
        <f t="shared" si="145"/>
        <v>#DIV/0!</v>
      </c>
      <c r="Y236" s="5" t="e">
        <f t="shared" si="146"/>
        <v>#DIV/0!</v>
      </c>
      <c r="Z236" s="5" t="e">
        <f t="shared" si="147"/>
        <v>#DIV/0!</v>
      </c>
      <c r="AA236" s="5" t="e">
        <f t="shared" si="148"/>
        <v>#DIV/0!</v>
      </c>
      <c r="AB236" s="5" t="e">
        <f t="shared" si="149"/>
        <v>#DIV/0!</v>
      </c>
      <c r="AC236" s="14" t="e">
        <f t="shared" si="150"/>
        <v>#DIV/0!</v>
      </c>
      <c r="AD236" s="14" t="e">
        <f t="shared" si="151"/>
        <v>#DIV/0!</v>
      </c>
      <c r="AE236" s="6" t="e">
        <f t="shared" si="152"/>
        <v>#DIV/0!</v>
      </c>
      <c r="AF236" s="7"/>
      <c r="AG236" s="5" t="e">
        <f t="shared" ref="AG236:AL251" si="227">AG109-$BJ109</f>
        <v>#DIV/0!</v>
      </c>
      <c r="AH236" s="5" t="e">
        <f t="shared" si="227"/>
        <v>#DIV/0!</v>
      </c>
      <c r="AI236" s="5" t="e">
        <f t="shared" si="227"/>
        <v>#DIV/0!</v>
      </c>
      <c r="AJ236" s="5" t="e">
        <f t="shared" si="227"/>
        <v>#DIV/0!</v>
      </c>
      <c r="AK236" s="5" t="e">
        <f t="shared" si="227"/>
        <v>#DIV/0!</v>
      </c>
      <c r="AL236" s="5" t="e">
        <f t="shared" si="227"/>
        <v>#DIV/0!</v>
      </c>
      <c r="AM236" s="5" t="e">
        <f t="shared" si="153"/>
        <v>#DIV/0!</v>
      </c>
      <c r="AN236" s="5" t="e">
        <f t="shared" si="130"/>
        <v>#DIV/0!</v>
      </c>
      <c r="AO236" s="5" t="e">
        <f t="shared" si="154"/>
        <v>#DIV/0!</v>
      </c>
      <c r="AP236" s="5" t="e">
        <f t="shared" si="155"/>
        <v>#DIV/0!</v>
      </c>
      <c r="AQ236" s="5" t="e">
        <f t="shared" si="156"/>
        <v>#DIV/0!</v>
      </c>
      <c r="AR236" s="5" t="e">
        <f t="shared" si="157"/>
        <v>#DIV/0!</v>
      </c>
      <c r="AS236" s="5" t="e">
        <f t="shared" si="158"/>
        <v>#DIV/0!</v>
      </c>
      <c r="AT236" s="5" t="e">
        <f t="shared" si="158"/>
        <v>#DIV/0!</v>
      </c>
      <c r="AU236" s="5" t="e">
        <f t="shared" si="158"/>
        <v>#DIV/0!</v>
      </c>
      <c r="AV236" s="5" t="e">
        <f t="shared" si="158"/>
        <v>#DIV/0!</v>
      </c>
      <c r="AW236" s="5" t="e">
        <f t="shared" si="131"/>
        <v>#DIV/0!</v>
      </c>
      <c r="AX236" s="5" t="e">
        <f t="shared" si="159"/>
        <v>#DIV/0!</v>
      </c>
      <c r="AY236" s="5" t="e">
        <f t="shared" si="160"/>
        <v>#DIV/0!</v>
      </c>
      <c r="AZ236" s="5" t="e">
        <f t="shared" si="161"/>
        <v>#DIV/0!</v>
      </c>
      <c r="BA236" s="5" t="e">
        <f t="shared" si="162"/>
        <v>#DIV/0!</v>
      </c>
      <c r="BB236" s="5" t="e">
        <f t="shared" si="163"/>
        <v>#DIV/0!</v>
      </c>
      <c r="BC236" s="5" t="e">
        <f t="shared" si="164"/>
        <v>#DIV/0!</v>
      </c>
      <c r="BD236" s="5" t="e">
        <f t="shared" si="165"/>
        <v>#DIV/0!</v>
      </c>
      <c r="BE236" s="5" t="e">
        <f t="shared" si="166"/>
        <v>#DIV/0!</v>
      </c>
      <c r="BF236" s="5" t="e">
        <f t="shared" si="167"/>
        <v>#DIV/0!</v>
      </c>
      <c r="BG236" s="5" t="e">
        <f t="shared" si="168"/>
        <v>#DIV/0!</v>
      </c>
      <c r="BH236" s="14" t="e">
        <f t="shared" si="169"/>
        <v>#DIV/0!</v>
      </c>
      <c r="BI236" s="14" t="e">
        <f t="shared" si="170"/>
        <v>#DIV/0!</v>
      </c>
      <c r="BJ236" s="6" t="e">
        <f t="shared" si="171"/>
        <v>#DIV/0!</v>
      </c>
      <c r="BK236" s="7"/>
      <c r="BL236" s="5" t="e">
        <f>BL109-#REF!</f>
        <v>#REF!</v>
      </c>
      <c r="BM236" s="5" t="e">
        <f>BM109-#REF!</f>
        <v>#REF!</v>
      </c>
      <c r="BN236" s="5" t="e">
        <f>BN109-#REF!</f>
        <v>#REF!</v>
      </c>
      <c r="BO236" s="5" t="e">
        <f>BO109-#REF!</f>
        <v>#REF!</v>
      </c>
      <c r="BP236" s="5" t="e">
        <f>BP109-#REF!</f>
        <v>#REF!</v>
      </c>
      <c r="BQ236" s="5" t="e">
        <f>BQ109-#REF!</f>
        <v>#REF!</v>
      </c>
      <c r="BR236" s="5" t="e">
        <f t="shared" si="172"/>
        <v>#DIV/0!</v>
      </c>
      <c r="BS236" s="5" t="e">
        <f t="shared" si="173"/>
        <v>#DIV/0!</v>
      </c>
      <c r="BT236" s="5" t="e">
        <f t="shared" si="174"/>
        <v>#DIV/0!</v>
      </c>
      <c r="BU236" s="5" t="e">
        <f t="shared" si="175"/>
        <v>#DIV/0!</v>
      </c>
      <c r="BV236" s="5" t="e">
        <f>BV109-#REF!</f>
        <v>#REF!</v>
      </c>
      <c r="BW236" s="5" t="e">
        <f t="shared" si="176"/>
        <v>#DIV/0!</v>
      </c>
      <c r="BX236" s="5" t="e">
        <f>BX109-#REF!</f>
        <v>#REF!</v>
      </c>
      <c r="BY236" s="5" t="e">
        <f>BY109-#REF!</f>
        <v>#REF!</v>
      </c>
      <c r="BZ236" s="5" t="e">
        <f>BZ109-#REF!</f>
        <v>#REF!</v>
      </c>
      <c r="CA236" s="5" t="e">
        <f>CA109-#REF!</f>
        <v>#REF!</v>
      </c>
      <c r="CB236" s="5" t="e">
        <f t="shared" si="177"/>
        <v>#DIV/0!</v>
      </c>
      <c r="CC236" s="5" t="e">
        <f>CC109-#REF!</f>
        <v>#REF!</v>
      </c>
      <c r="CD236" s="5" t="e">
        <f t="shared" si="178"/>
        <v>#DIV/0!</v>
      </c>
      <c r="CE236" s="5" t="e">
        <f t="shared" si="179"/>
        <v>#DIV/0!</v>
      </c>
      <c r="CF236" s="5" t="e">
        <f t="shared" si="180"/>
        <v>#DIV/0!</v>
      </c>
      <c r="CG236" s="5" t="e">
        <f t="shared" si="181"/>
        <v>#DIV/0!</v>
      </c>
      <c r="CH236" s="5" t="e">
        <f t="shared" si="182"/>
        <v>#DIV/0!</v>
      </c>
      <c r="CI236" s="5" t="e">
        <f t="shared" si="183"/>
        <v>#DIV/0!</v>
      </c>
      <c r="CJ236" s="5" t="e">
        <f t="shared" si="184"/>
        <v>#DIV/0!</v>
      </c>
      <c r="CK236" s="5" t="e">
        <f t="shared" si="185"/>
        <v>#DIV/0!</v>
      </c>
      <c r="CL236" s="5" t="e">
        <f t="shared" si="186"/>
        <v>#DIV/0!</v>
      </c>
      <c r="CM236" s="14" t="e">
        <f t="shared" si="187"/>
        <v>#DIV/0!</v>
      </c>
      <c r="CN236" s="14" t="e">
        <f t="shared" si="188"/>
        <v>#DIV/0!</v>
      </c>
      <c r="CO236" s="6" t="e">
        <f t="shared" si="189"/>
        <v>#DIV/0!</v>
      </c>
      <c r="CQ236" s="5" t="e">
        <f>CQ109-#REF!</f>
        <v>#REF!</v>
      </c>
      <c r="CR236" s="5" t="e">
        <f>CR109-#REF!</f>
        <v>#REF!</v>
      </c>
      <c r="CS236" s="5" t="e">
        <f>CS109-#REF!</f>
        <v>#REF!</v>
      </c>
      <c r="CT236" s="5" t="e">
        <f>CT109-#REF!</f>
        <v>#REF!</v>
      </c>
      <c r="CU236" s="5" t="e">
        <f>CU109-#REF!</f>
        <v>#REF!</v>
      </c>
      <c r="CV236" s="5" t="e">
        <f>CV109-#REF!</f>
        <v>#REF!</v>
      </c>
      <c r="CW236" s="5" t="e">
        <f t="shared" si="190"/>
        <v>#DIV/0!</v>
      </c>
      <c r="CX236" s="5" t="e">
        <f t="shared" si="191"/>
        <v>#DIV/0!</v>
      </c>
      <c r="CY236" s="5" t="e">
        <f t="shared" si="192"/>
        <v>#DIV/0!</v>
      </c>
      <c r="CZ236" s="5" t="e">
        <f t="shared" si="193"/>
        <v>#DIV/0!</v>
      </c>
      <c r="DA236" s="5" t="e">
        <f>DA109-#REF!</f>
        <v>#REF!</v>
      </c>
      <c r="DB236" s="5" t="e">
        <f t="shared" si="194"/>
        <v>#DIV/0!</v>
      </c>
      <c r="DC236" s="5" t="e">
        <f>DC109-#REF!</f>
        <v>#REF!</v>
      </c>
      <c r="DD236" s="5" t="e">
        <f>DD109-#REF!</f>
        <v>#REF!</v>
      </c>
      <c r="DE236" s="5" t="e">
        <f>DE109-#REF!</f>
        <v>#REF!</v>
      </c>
      <c r="DF236" s="5" t="e">
        <f>DF109-#REF!</f>
        <v>#REF!</v>
      </c>
      <c r="DG236" s="5" t="e">
        <f t="shared" si="195"/>
        <v>#DIV/0!</v>
      </c>
      <c r="DH236" s="5" t="e">
        <f>DH109-#REF!</f>
        <v>#REF!</v>
      </c>
      <c r="DI236" s="5" t="e">
        <f t="shared" si="196"/>
        <v>#DIV/0!</v>
      </c>
      <c r="DJ236" s="5" t="e">
        <f t="shared" si="197"/>
        <v>#DIV/0!</v>
      </c>
      <c r="DK236" s="5" t="e">
        <f t="shared" si="198"/>
        <v>#DIV/0!</v>
      </c>
      <c r="DL236" s="5" t="e">
        <f t="shared" si="199"/>
        <v>#DIV/0!</v>
      </c>
      <c r="DM236" s="5" t="e">
        <f t="shared" si="200"/>
        <v>#DIV/0!</v>
      </c>
      <c r="DN236" s="5" t="e">
        <f t="shared" si="201"/>
        <v>#DIV/0!</v>
      </c>
      <c r="DO236" s="5" t="e">
        <f t="shared" si="202"/>
        <v>#DIV/0!</v>
      </c>
      <c r="DP236" s="5" t="e">
        <f t="shared" si="203"/>
        <v>#DIV/0!</v>
      </c>
      <c r="DQ236" s="5" t="e">
        <f t="shared" si="204"/>
        <v>#DIV/0!</v>
      </c>
      <c r="DR236" s="14" t="e">
        <f t="shared" si="205"/>
        <v>#DIV/0!</v>
      </c>
      <c r="DS236" s="14" t="e">
        <f t="shared" si="206"/>
        <v>#DIV/0!</v>
      </c>
      <c r="DT236" s="6" t="e">
        <f t="shared" si="207"/>
        <v>#DIV/0!</v>
      </c>
      <c r="DV236" s="5" t="e">
        <f>DV109-#REF!</f>
        <v>#REF!</v>
      </c>
      <c r="DW236" s="5" t="e">
        <f>DW109-#REF!</f>
        <v>#REF!</v>
      </c>
      <c r="DX236" s="5" t="e">
        <f>DX109-#REF!</f>
        <v>#REF!</v>
      </c>
      <c r="DY236" s="5" t="e">
        <f>DY109-#REF!</f>
        <v>#REF!</v>
      </c>
      <c r="DZ236" s="5" t="e">
        <f>DZ109-#REF!</f>
        <v>#REF!</v>
      </c>
      <c r="EA236" s="5" t="e">
        <f>EA109-#REF!</f>
        <v>#REF!</v>
      </c>
      <c r="EB236" s="5" t="e">
        <f t="shared" si="208"/>
        <v>#DIV/0!</v>
      </c>
      <c r="EC236" s="5" t="e">
        <f t="shared" si="209"/>
        <v>#DIV/0!</v>
      </c>
      <c r="ED236" s="5" t="e">
        <f t="shared" si="210"/>
        <v>#DIV/0!</v>
      </c>
      <c r="EE236" s="5" t="e">
        <f t="shared" si="211"/>
        <v>#DIV/0!</v>
      </c>
      <c r="EF236" s="5" t="e">
        <f>EF109-#REF!</f>
        <v>#REF!</v>
      </c>
      <c r="EG236" s="5" t="e">
        <f t="shared" si="212"/>
        <v>#DIV/0!</v>
      </c>
      <c r="EH236" s="5" t="e">
        <f>EH109-#REF!</f>
        <v>#REF!</v>
      </c>
      <c r="EI236" s="5" t="e">
        <f>EI109-#REF!</f>
        <v>#REF!</v>
      </c>
      <c r="EJ236" s="5" t="e">
        <f>EJ109-#REF!</f>
        <v>#REF!</v>
      </c>
      <c r="EK236" s="5" t="e">
        <f>EK109-#REF!</f>
        <v>#REF!</v>
      </c>
      <c r="EL236" s="5" t="e">
        <f t="shared" si="213"/>
        <v>#DIV/0!</v>
      </c>
      <c r="EM236" s="5" t="e">
        <f>EM109-#REF!</f>
        <v>#REF!</v>
      </c>
      <c r="EN236" s="5" t="e">
        <f t="shared" si="214"/>
        <v>#DIV/0!</v>
      </c>
      <c r="EO236" s="5" t="e">
        <f t="shared" si="215"/>
        <v>#DIV/0!</v>
      </c>
      <c r="EP236" s="5" t="e">
        <f t="shared" si="216"/>
        <v>#DIV/0!</v>
      </c>
      <c r="EQ236" s="5" t="e">
        <f t="shared" si="217"/>
        <v>#DIV/0!</v>
      </c>
      <c r="ER236" s="5" t="e">
        <f t="shared" si="218"/>
        <v>#DIV/0!</v>
      </c>
      <c r="ES236" s="5" t="e">
        <f t="shared" si="219"/>
        <v>#DIV/0!</v>
      </c>
      <c r="ET236" s="5" t="e">
        <f t="shared" si="220"/>
        <v>#DIV/0!</v>
      </c>
      <c r="EU236" s="5" t="e">
        <f t="shared" si="221"/>
        <v>#DIV/0!</v>
      </c>
      <c r="EV236" s="5" t="e">
        <f t="shared" si="222"/>
        <v>#DIV/0!</v>
      </c>
      <c r="EW236" s="14" t="e">
        <f t="shared" si="223"/>
        <v>#DIV/0!</v>
      </c>
      <c r="EX236" s="14" t="e">
        <f t="shared" si="224"/>
        <v>#DIV/0!</v>
      </c>
      <c r="EY236" s="6" t="e">
        <f t="shared" si="225"/>
        <v>#DIV/0!</v>
      </c>
    </row>
    <row r="237" spans="1:155">
      <c r="A237">
        <v>82</v>
      </c>
      <c r="B237" s="5" t="e">
        <f t="shared" si="226"/>
        <v>#DIV/0!</v>
      </c>
      <c r="C237" s="5" t="e">
        <f t="shared" si="226"/>
        <v>#DIV/0!</v>
      </c>
      <c r="D237" s="5" t="e">
        <f t="shared" si="226"/>
        <v>#DIV/0!</v>
      </c>
      <c r="E237" s="5" t="e">
        <f t="shared" si="226"/>
        <v>#DIV/0!</v>
      </c>
      <c r="F237" s="5" t="e">
        <f t="shared" si="226"/>
        <v>#DIV/0!</v>
      </c>
      <c r="G237" s="5" t="e">
        <f t="shared" si="226"/>
        <v>#DIV/0!</v>
      </c>
      <c r="H237" s="5" t="e">
        <f t="shared" si="132"/>
        <v>#DIV/0!</v>
      </c>
      <c r="I237" s="25" t="e">
        <f t="shared" si="133"/>
        <v>#DIV/0!</v>
      </c>
      <c r="J237" s="5" t="e">
        <f t="shared" si="134"/>
        <v>#DIV/0!</v>
      </c>
      <c r="K237" s="5" t="e">
        <f t="shared" si="135"/>
        <v>#DIV/0!</v>
      </c>
      <c r="L237" s="5" t="e">
        <f t="shared" si="136"/>
        <v>#DIV/0!</v>
      </c>
      <c r="M237" s="5" t="e">
        <f t="shared" si="137"/>
        <v>#DIV/0!</v>
      </c>
      <c r="N237" s="5" t="e">
        <f t="shared" ref="N237:Q252" si="228">N110-$AE110</f>
        <v>#DIV/0!</v>
      </c>
      <c r="O237" s="5" t="e">
        <f t="shared" si="228"/>
        <v>#DIV/0!</v>
      </c>
      <c r="P237" s="5" t="e">
        <f t="shared" si="228"/>
        <v>#DIV/0!</v>
      </c>
      <c r="Q237" s="5" t="e">
        <f t="shared" si="228"/>
        <v>#DIV/0!</v>
      </c>
      <c r="R237" s="5" t="e">
        <f t="shared" si="139"/>
        <v>#DIV/0!</v>
      </c>
      <c r="S237" s="5" t="e">
        <f t="shared" si="140"/>
        <v>#DIV/0!</v>
      </c>
      <c r="T237" s="5" t="e">
        <f t="shared" si="141"/>
        <v>#DIV/0!</v>
      </c>
      <c r="U237" s="5" t="e">
        <f t="shared" si="142"/>
        <v>#DIV/0!</v>
      </c>
      <c r="V237" s="5" t="e">
        <f t="shared" si="143"/>
        <v>#DIV/0!</v>
      </c>
      <c r="W237" s="5" t="e">
        <f t="shared" si="144"/>
        <v>#DIV/0!</v>
      </c>
      <c r="X237" s="5" t="e">
        <f t="shared" si="145"/>
        <v>#DIV/0!</v>
      </c>
      <c r="Y237" s="5" t="e">
        <f t="shared" si="146"/>
        <v>#DIV/0!</v>
      </c>
      <c r="Z237" s="5" t="e">
        <f t="shared" si="147"/>
        <v>#DIV/0!</v>
      </c>
      <c r="AA237" s="5" t="e">
        <f t="shared" si="148"/>
        <v>#DIV/0!</v>
      </c>
      <c r="AB237" s="5" t="e">
        <f t="shared" si="149"/>
        <v>#DIV/0!</v>
      </c>
      <c r="AC237" s="14" t="e">
        <f t="shared" si="150"/>
        <v>#DIV/0!</v>
      </c>
      <c r="AD237" s="14" t="e">
        <f t="shared" si="151"/>
        <v>#DIV/0!</v>
      </c>
      <c r="AE237" s="6" t="e">
        <f t="shared" si="152"/>
        <v>#DIV/0!</v>
      </c>
      <c r="AF237" s="7"/>
      <c r="AG237" s="5" t="e">
        <f t="shared" si="227"/>
        <v>#DIV/0!</v>
      </c>
      <c r="AH237" s="5" t="e">
        <f t="shared" si="227"/>
        <v>#DIV/0!</v>
      </c>
      <c r="AI237" s="5" t="e">
        <f t="shared" si="227"/>
        <v>#DIV/0!</v>
      </c>
      <c r="AJ237" s="5" t="e">
        <f t="shared" si="227"/>
        <v>#DIV/0!</v>
      </c>
      <c r="AK237" s="5" t="e">
        <f t="shared" si="227"/>
        <v>#DIV/0!</v>
      </c>
      <c r="AL237" s="5" t="e">
        <f t="shared" si="227"/>
        <v>#DIV/0!</v>
      </c>
      <c r="AM237" s="5" t="e">
        <f t="shared" si="153"/>
        <v>#DIV/0!</v>
      </c>
      <c r="AN237" s="5" t="e">
        <f t="shared" si="130"/>
        <v>#DIV/0!</v>
      </c>
      <c r="AO237" s="5" t="e">
        <f t="shared" si="154"/>
        <v>#DIV/0!</v>
      </c>
      <c r="AP237" s="5" t="e">
        <f t="shared" si="155"/>
        <v>#DIV/0!</v>
      </c>
      <c r="AQ237" s="5" t="e">
        <f t="shared" si="156"/>
        <v>#DIV/0!</v>
      </c>
      <c r="AR237" s="5" t="e">
        <f t="shared" si="157"/>
        <v>#DIV/0!</v>
      </c>
      <c r="AS237" s="5" t="e">
        <f t="shared" ref="AS237:AV252" si="229">AS110-$BJ110</f>
        <v>#DIV/0!</v>
      </c>
      <c r="AT237" s="5" t="e">
        <f t="shared" si="229"/>
        <v>#DIV/0!</v>
      </c>
      <c r="AU237" s="5" t="e">
        <f t="shared" si="229"/>
        <v>#DIV/0!</v>
      </c>
      <c r="AV237" s="5" t="e">
        <f t="shared" si="229"/>
        <v>#DIV/0!</v>
      </c>
      <c r="AW237" s="5" t="e">
        <f t="shared" si="131"/>
        <v>#DIV/0!</v>
      </c>
      <c r="AX237" s="5" t="e">
        <f t="shared" si="159"/>
        <v>#DIV/0!</v>
      </c>
      <c r="AY237" s="5" t="e">
        <f t="shared" si="160"/>
        <v>#DIV/0!</v>
      </c>
      <c r="AZ237" s="5" t="e">
        <f t="shared" si="161"/>
        <v>#DIV/0!</v>
      </c>
      <c r="BA237" s="5" t="e">
        <f t="shared" si="162"/>
        <v>#DIV/0!</v>
      </c>
      <c r="BB237" s="5" t="e">
        <f t="shared" si="163"/>
        <v>#DIV/0!</v>
      </c>
      <c r="BC237" s="5" t="e">
        <f t="shared" si="164"/>
        <v>#DIV/0!</v>
      </c>
      <c r="BD237" s="5" t="e">
        <f t="shared" si="165"/>
        <v>#DIV/0!</v>
      </c>
      <c r="BE237" s="5" t="e">
        <f t="shared" si="166"/>
        <v>#DIV/0!</v>
      </c>
      <c r="BF237" s="5" t="e">
        <f t="shared" si="167"/>
        <v>#DIV/0!</v>
      </c>
      <c r="BG237" s="5" t="e">
        <f t="shared" si="168"/>
        <v>#DIV/0!</v>
      </c>
      <c r="BH237" s="14" t="e">
        <f t="shared" si="169"/>
        <v>#DIV/0!</v>
      </c>
      <c r="BI237" s="14" t="e">
        <f t="shared" si="170"/>
        <v>#DIV/0!</v>
      </c>
      <c r="BJ237" s="6" t="e">
        <f t="shared" si="171"/>
        <v>#DIV/0!</v>
      </c>
      <c r="BK237" s="7"/>
      <c r="BL237" s="5" t="e">
        <f>BL110-#REF!</f>
        <v>#REF!</v>
      </c>
      <c r="BM237" s="5" t="e">
        <f>BM110-#REF!</f>
        <v>#REF!</v>
      </c>
      <c r="BN237" s="5" t="e">
        <f>BN110-#REF!</f>
        <v>#REF!</v>
      </c>
      <c r="BO237" s="5" t="e">
        <f>BO110-#REF!</f>
        <v>#REF!</v>
      </c>
      <c r="BP237" s="5" t="e">
        <f>BP110-#REF!</f>
        <v>#REF!</v>
      </c>
      <c r="BQ237" s="5" t="e">
        <f>BQ110-#REF!</f>
        <v>#REF!</v>
      </c>
      <c r="BR237" s="5" t="e">
        <f t="shared" si="172"/>
        <v>#DIV/0!</v>
      </c>
      <c r="BS237" s="5" t="e">
        <f t="shared" si="173"/>
        <v>#DIV/0!</v>
      </c>
      <c r="BT237" s="5" t="e">
        <f t="shared" si="174"/>
        <v>#DIV/0!</v>
      </c>
      <c r="BU237" s="5" t="e">
        <f t="shared" si="175"/>
        <v>#DIV/0!</v>
      </c>
      <c r="BV237" s="5" t="e">
        <f>BV110-#REF!</f>
        <v>#REF!</v>
      </c>
      <c r="BW237" s="5" t="e">
        <f t="shared" si="176"/>
        <v>#DIV/0!</v>
      </c>
      <c r="BX237" s="5" t="e">
        <f>BX110-#REF!</f>
        <v>#REF!</v>
      </c>
      <c r="BY237" s="5" t="e">
        <f>BY110-#REF!</f>
        <v>#REF!</v>
      </c>
      <c r="BZ237" s="5" t="e">
        <f>BZ110-#REF!</f>
        <v>#REF!</v>
      </c>
      <c r="CA237" s="5" t="e">
        <f>CA110-#REF!</f>
        <v>#REF!</v>
      </c>
      <c r="CB237" s="5" t="e">
        <f t="shared" si="177"/>
        <v>#DIV/0!</v>
      </c>
      <c r="CC237" s="5" t="e">
        <f>CC110-#REF!</f>
        <v>#REF!</v>
      </c>
      <c r="CD237" s="5" t="e">
        <f t="shared" si="178"/>
        <v>#DIV/0!</v>
      </c>
      <c r="CE237" s="5" t="e">
        <f t="shared" si="179"/>
        <v>#DIV/0!</v>
      </c>
      <c r="CF237" s="5" t="e">
        <f t="shared" si="180"/>
        <v>#DIV/0!</v>
      </c>
      <c r="CG237" s="5" t="e">
        <f t="shared" si="181"/>
        <v>#DIV/0!</v>
      </c>
      <c r="CH237" s="5" t="e">
        <f t="shared" si="182"/>
        <v>#DIV/0!</v>
      </c>
      <c r="CI237" s="5" t="e">
        <f t="shared" si="183"/>
        <v>#DIV/0!</v>
      </c>
      <c r="CJ237" s="5" t="e">
        <f t="shared" si="184"/>
        <v>#DIV/0!</v>
      </c>
      <c r="CK237" s="5" t="e">
        <f t="shared" si="185"/>
        <v>#DIV/0!</v>
      </c>
      <c r="CL237" s="5" t="e">
        <f t="shared" si="186"/>
        <v>#DIV/0!</v>
      </c>
      <c r="CM237" s="14" t="e">
        <f t="shared" si="187"/>
        <v>#DIV/0!</v>
      </c>
      <c r="CN237" s="14" t="e">
        <f t="shared" si="188"/>
        <v>#DIV/0!</v>
      </c>
      <c r="CO237" s="6" t="e">
        <f t="shared" si="189"/>
        <v>#DIV/0!</v>
      </c>
      <c r="CQ237" s="5" t="e">
        <f>CQ110-#REF!</f>
        <v>#REF!</v>
      </c>
      <c r="CR237" s="5" t="e">
        <f>CR110-#REF!</f>
        <v>#REF!</v>
      </c>
      <c r="CS237" s="5" t="e">
        <f>CS110-#REF!</f>
        <v>#REF!</v>
      </c>
      <c r="CT237" s="5" t="e">
        <f>CT110-#REF!</f>
        <v>#REF!</v>
      </c>
      <c r="CU237" s="5" t="e">
        <f>CU110-#REF!</f>
        <v>#REF!</v>
      </c>
      <c r="CV237" s="5" t="e">
        <f>CV110-#REF!</f>
        <v>#REF!</v>
      </c>
      <c r="CW237" s="5" t="e">
        <f t="shared" si="190"/>
        <v>#DIV/0!</v>
      </c>
      <c r="CX237" s="5" t="e">
        <f t="shared" si="191"/>
        <v>#DIV/0!</v>
      </c>
      <c r="CY237" s="5" t="e">
        <f t="shared" si="192"/>
        <v>#DIV/0!</v>
      </c>
      <c r="CZ237" s="5" t="e">
        <f t="shared" si="193"/>
        <v>#DIV/0!</v>
      </c>
      <c r="DA237" s="5" t="e">
        <f>DA110-#REF!</f>
        <v>#REF!</v>
      </c>
      <c r="DB237" s="5" t="e">
        <f t="shared" si="194"/>
        <v>#DIV/0!</v>
      </c>
      <c r="DC237" s="5" t="e">
        <f>DC110-#REF!</f>
        <v>#REF!</v>
      </c>
      <c r="DD237" s="5" t="e">
        <f>DD110-#REF!</f>
        <v>#REF!</v>
      </c>
      <c r="DE237" s="5" t="e">
        <f>DE110-#REF!</f>
        <v>#REF!</v>
      </c>
      <c r="DF237" s="5" t="e">
        <f>DF110-#REF!</f>
        <v>#REF!</v>
      </c>
      <c r="DG237" s="5" t="e">
        <f t="shared" si="195"/>
        <v>#DIV/0!</v>
      </c>
      <c r="DH237" s="5" t="e">
        <f>DH110-#REF!</f>
        <v>#REF!</v>
      </c>
      <c r="DI237" s="5" t="e">
        <f t="shared" si="196"/>
        <v>#DIV/0!</v>
      </c>
      <c r="DJ237" s="5" t="e">
        <f t="shared" si="197"/>
        <v>#DIV/0!</v>
      </c>
      <c r="DK237" s="5" t="e">
        <f t="shared" si="198"/>
        <v>#DIV/0!</v>
      </c>
      <c r="DL237" s="5" t="e">
        <f t="shared" si="199"/>
        <v>#DIV/0!</v>
      </c>
      <c r="DM237" s="5" t="e">
        <f t="shared" si="200"/>
        <v>#DIV/0!</v>
      </c>
      <c r="DN237" s="5" t="e">
        <f t="shared" si="201"/>
        <v>#DIV/0!</v>
      </c>
      <c r="DO237" s="5" t="e">
        <f t="shared" si="202"/>
        <v>#DIV/0!</v>
      </c>
      <c r="DP237" s="5" t="e">
        <f t="shared" si="203"/>
        <v>#DIV/0!</v>
      </c>
      <c r="DQ237" s="5" t="e">
        <f t="shared" si="204"/>
        <v>#DIV/0!</v>
      </c>
      <c r="DR237" s="14" t="e">
        <f t="shared" si="205"/>
        <v>#DIV/0!</v>
      </c>
      <c r="DS237" s="14" t="e">
        <f t="shared" si="206"/>
        <v>#DIV/0!</v>
      </c>
      <c r="DT237" s="6" t="e">
        <f t="shared" si="207"/>
        <v>#DIV/0!</v>
      </c>
      <c r="DV237" s="5" t="e">
        <f>DV110-#REF!</f>
        <v>#REF!</v>
      </c>
      <c r="DW237" s="5" t="e">
        <f>DW110-#REF!</f>
        <v>#REF!</v>
      </c>
      <c r="DX237" s="5" t="e">
        <f>DX110-#REF!</f>
        <v>#REF!</v>
      </c>
      <c r="DY237" s="5" t="e">
        <f>DY110-#REF!</f>
        <v>#REF!</v>
      </c>
      <c r="DZ237" s="5" t="e">
        <f>DZ110-#REF!</f>
        <v>#REF!</v>
      </c>
      <c r="EA237" s="5" t="e">
        <f>EA110-#REF!</f>
        <v>#REF!</v>
      </c>
      <c r="EB237" s="5" t="e">
        <f t="shared" si="208"/>
        <v>#DIV/0!</v>
      </c>
      <c r="EC237" s="5" t="e">
        <f t="shared" si="209"/>
        <v>#DIV/0!</v>
      </c>
      <c r="ED237" s="5" t="e">
        <f t="shared" si="210"/>
        <v>#DIV/0!</v>
      </c>
      <c r="EE237" s="5" t="e">
        <f t="shared" si="211"/>
        <v>#DIV/0!</v>
      </c>
      <c r="EF237" s="5" t="e">
        <f>EF110-#REF!</f>
        <v>#REF!</v>
      </c>
      <c r="EG237" s="5" t="e">
        <f t="shared" si="212"/>
        <v>#DIV/0!</v>
      </c>
      <c r="EH237" s="5" t="e">
        <f>EH110-#REF!</f>
        <v>#REF!</v>
      </c>
      <c r="EI237" s="5" t="e">
        <f>EI110-#REF!</f>
        <v>#REF!</v>
      </c>
      <c r="EJ237" s="5" t="e">
        <f>EJ110-#REF!</f>
        <v>#REF!</v>
      </c>
      <c r="EK237" s="5" t="e">
        <f>EK110-#REF!</f>
        <v>#REF!</v>
      </c>
      <c r="EL237" s="5" t="e">
        <f t="shared" si="213"/>
        <v>#DIV/0!</v>
      </c>
      <c r="EM237" s="5" t="e">
        <f>EM110-#REF!</f>
        <v>#REF!</v>
      </c>
      <c r="EN237" s="5" t="e">
        <f t="shared" si="214"/>
        <v>#DIV/0!</v>
      </c>
      <c r="EO237" s="5" t="e">
        <f t="shared" si="215"/>
        <v>#DIV/0!</v>
      </c>
      <c r="EP237" s="5" t="e">
        <f t="shared" si="216"/>
        <v>#DIV/0!</v>
      </c>
      <c r="EQ237" s="5" t="e">
        <f t="shared" si="217"/>
        <v>#DIV/0!</v>
      </c>
      <c r="ER237" s="5" t="e">
        <f t="shared" si="218"/>
        <v>#DIV/0!</v>
      </c>
      <c r="ES237" s="5" t="e">
        <f t="shared" si="219"/>
        <v>#DIV/0!</v>
      </c>
      <c r="ET237" s="5" t="e">
        <f t="shared" si="220"/>
        <v>#DIV/0!</v>
      </c>
      <c r="EU237" s="5" t="e">
        <f t="shared" si="221"/>
        <v>#DIV/0!</v>
      </c>
      <c r="EV237" s="5" t="e">
        <f t="shared" si="222"/>
        <v>#DIV/0!</v>
      </c>
      <c r="EW237" s="14" t="e">
        <f t="shared" si="223"/>
        <v>#DIV/0!</v>
      </c>
      <c r="EX237" s="14" t="e">
        <f t="shared" si="224"/>
        <v>#DIV/0!</v>
      </c>
      <c r="EY237" s="6" t="e">
        <f t="shared" si="225"/>
        <v>#DIV/0!</v>
      </c>
    </row>
    <row r="238" spans="1:155">
      <c r="A238">
        <v>83</v>
      </c>
      <c r="B238" s="5" t="e">
        <f t="shared" si="226"/>
        <v>#DIV/0!</v>
      </c>
      <c r="C238" s="5" t="e">
        <f t="shared" si="226"/>
        <v>#DIV/0!</v>
      </c>
      <c r="D238" s="5" t="e">
        <f t="shared" si="226"/>
        <v>#DIV/0!</v>
      </c>
      <c r="E238" s="5" t="e">
        <f t="shared" si="226"/>
        <v>#DIV/0!</v>
      </c>
      <c r="F238" s="5" t="e">
        <f t="shared" si="226"/>
        <v>#DIV/0!</v>
      </c>
      <c r="G238" s="5" t="e">
        <f t="shared" si="226"/>
        <v>#DIV/0!</v>
      </c>
      <c r="H238" s="5" t="e">
        <f t="shared" si="132"/>
        <v>#DIV/0!</v>
      </c>
      <c r="I238" s="25" t="e">
        <f t="shared" si="133"/>
        <v>#DIV/0!</v>
      </c>
      <c r="J238" s="5" t="e">
        <f t="shared" si="134"/>
        <v>#DIV/0!</v>
      </c>
      <c r="K238" s="5" t="e">
        <f t="shared" si="135"/>
        <v>#DIV/0!</v>
      </c>
      <c r="L238" s="5" t="e">
        <f t="shared" si="136"/>
        <v>#DIV/0!</v>
      </c>
      <c r="M238" s="5" t="e">
        <f t="shared" si="137"/>
        <v>#DIV/0!</v>
      </c>
      <c r="N238" s="5" t="e">
        <f t="shared" si="228"/>
        <v>#DIV/0!</v>
      </c>
      <c r="O238" s="5" t="e">
        <f t="shared" si="228"/>
        <v>#DIV/0!</v>
      </c>
      <c r="P238" s="5" t="e">
        <f t="shared" si="228"/>
        <v>#DIV/0!</v>
      </c>
      <c r="Q238" s="5" t="e">
        <f t="shared" si="228"/>
        <v>#DIV/0!</v>
      </c>
      <c r="R238" s="5" t="e">
        <f t="shared" si="139"/>
        <v>#DIV/0!</v>
      </c>
      <c r="S238" s="5" t="e">
        <f t="shared" si="140"/>
        <v>#DIV/0!</v>
      </c>
      <c r="T238" s="5" t="e">
        <f t="shared" si="141"/>
        <v>#DIV/0!</v>
      </c>
      <c r="U238" s="5" t="e">
        <f t="shared" si="142"/>
        <v>#DIV/0!</v>
      </c>
      <c r="V238" s="5" t="e">
        <f t="shared" si="143"/>
        <v>#DIV/0!</v>
      </c>
      <c r="W238" s="5" t="e">
        <f t="shared" si="144"/>
        <v>#DIV/0!</v>
      </c>
      <c r="X238" s="5" t="e">
        <f t="shared" si="145"/>
        <v>#DIV/0!</v>
      </c>
      <c r="Y238" s="5" t="e">
        <f t="shared" si="146"/>
        <v>#DIV/0!</v>
      </c>
      <c r="Z238" s="5" t="e">
        <f t="shared" si="147"/>
        <v>#DIV/0!</v>
      </c>
      <c r="AA238" s="5" t="e">
        <f t="shared" si="148"/>
        <v>#DIV/0!</v>
      </c>
      <c r="AB238" s="5" t="e">
        <f t="shared" si="149"/>
        <v>#DIV/0!</v>
      </c>
      <c r="AC238" s="14" t="e">
        <f t="shared" si="150"/>
        <v>#DIV/0!</v>
      </c>
      <c r="AD238" s="14" t="e">
        <f t="shared" si="151"/>
        <v>#DIV/0!</v>
      </c>
      <c r="AE238" s="6" t="e">
        <f t="shared" si="152"/>
        <v>#DIV/0!</v>
      </c>
      <c r="AF238" s="7"/>
      <c r="AG238" s="5" t="e">
        <f t="shared" si="227"/>
        <v>#DIV/0!</v>
      </c>
      <c r="AH238" s="5" t="e">
        <f t="shared" si="227"/>
        <v>#DIV/0!</v>
      </c>
      <c r="AI238" s="5" t="e">
        <f t="shared" si="227"/>
        <v>#DIV/0!</v>
      </c>
      <c r="AJ238" s="5" t="e">
        <f t="shared" si="227"/>
        <v>#DIV/0!</v>
      </c>
      <c r="AK238" s="5" t="e">
        <f t="shared" si="227"/>
        <v>#DIV/0!</v>
      </c>
      <c r="AL238" s="5" t="e">
        <f t="shared" si="227"/>
        <v>#DIV/0!</v>
      </c>
      <c r="AM238" s="5" t="e">
        <f t="shared" si="153"/>
        <v>#DIV/0!</v>
      </c>
      <c r="AN238" s="5" t="e">
        <f t="shared" si="130"/>
        <v>#DIV/0!</v>
      </c>
      <c r="AO238" s="5" t="e">
        <f t="shared" si="154"/>
        <v>#DIV/0!</v>
      </c>
      <c r="AP238" s="5" t="e">
        <f t="shared" si="155"/>
        <v>#DIV/0!</v>
      </c>
      <c r="AQ238" s="5" t="e">
        <f t="shared" si="156"/>
        <v>#DIV/0!</v>
      </c>
      <c r="AR238" s="5" t="e">
        <f t="shared" si="157"/>
        <v>#DIV/0!</v>
      </c>
      <c r="AS238" s="5" t="e">
        <f t="shared" si="229"/>
        <v>#DIV/0!</v>
      </c>
      <c r="AT238" s="5" t="e">
        <f t="shared" si="229"/>
        <v>#DIV/0!</v>
      </c>
      <c r="AU238" s="5" t="e">
        <f t="shared" si="229"/>
        <v>#DIV/0!</v>
      </c>
      <c r="AV238" s="5" t="e">
        <f t="shared" si="229"/>
        <v>#DIV/0!</v>
      </c>
      <c r="AW238" s="5" t="e">
        <f t="shared" si="131"/>
        <v>#DIV/0!</v>
      </c>
      <c r="AX238" s="5" t="e">
        <f t="shared" si="159"/>
        <v>#DIV/0!</v>
      </c>
      <c r="AY238" s="5" t="e">
        <f t="shared" si="160"/>
        <v>#DIV/0!</v>
      </c>
      <c r="AZ238" s="5" t="e">
        <f t="shared" si="161"/>
        <v>#DIV/0!</v>
      </c>
      <c r="BA238" s="5" t="e">
        <f t="shared" si="162"/>
        <v>#DIV/0!</v>
      </c>
      <c r="BB238" s="5" t="e">
        <f t="shared" si="163"/>
        <v>#DIV/0!</v>
      </c>
      <c r="BC238" s="5" t="e">
        <f t="shared" si="164"/>
        <v>#DIV/0!</v>
      </c>
      <c r="BD238" s="5" t="e">
        <f t="shared" si="165"/>
        <v>#DIV/0!</v>
      </c>
      <c r="BE238" s="5" t="e">
        <f t="shared" si="166"/>
        <v>#DIV/0!</v>
      </c>
      <c r="BF238" s="5" t="e">
        <f t="shared" si="167"/>
        <v>#DIV/0!</v>
      </c>
      <c r="BG238" s="5" t="e">
        <f t="shared" si="168"/>
        <v>#DIV/0!</v>
      </c>
      <c r="BH238" s="14" t="e">
        <f t="shared" si="169"/>
        <v>#DIV/0!</v>
      </c>
      <c r="BI238" s="14" t="e">
        <f t="shared" si="170"/>
        <v>#DIV/0!</v>
      </c>
      <c r="BJ238" s="6" t="e">
        <f t="shared" si="171"/>
        <v>#DIV/0!</v>
      </c>
      <c r="BK238" s="7"/>
      <c r="BL238" s="5" t="e">
        <f>BL111-#REF!</f>
        <v>#REF!</v>
      </c>
      <c r="BM238" s="5" t="e">
        <f>BM111-#REF!</f>
        <v>#REF!</v>
      </c>
      <c r="BN238" s="5" t="e">
        <f>BN111-#REF!</f>
        <v>#REF!</v>
      </c>
      <c r="BO238" s="5" t="e">
        <f>BO111-#REF!</f>
        <v>#REF!</v>
      </c>
      <c r="BP238" s="5" t="e">
        <f>BP111-#REF!</f>
        <v>#REF!</v>
      </c>
      <c r="BQ238" s="5" t="e">
        <f>BQ111-#REF!</f>
        <v>#REF!</v>
      </c>
      <c r="BR238" s="5" t="e">
        <f t="shared" si="172"/>
        <v>#DIV/0!</v>
      </c>
      <c r="BS238" s="5" t="e">
        <f t="shared" si="173"/>
        <v>#DIV/0!</v>
      </c>
      <c r="BT238" s="5" t="e">
        <f t="shared" si="174"/>
        <v>#DIV/0!</v>
      </c>
      <c r="BU238" s="5" t="e">
        <f t="shared" si="175"/>
        <v>#DIV/0!</v>
      </c>
      <c r="BV238" s="5" t="e">
        <f>BV111-#REF!</f>
        <v>#REF!</v>
      </c>
      <c r="BW238" s="5" t="e">
        <f t="shared" si="176"/>
        <v>#DIV/0!</v>
      </c>
      <c r="BX238" s="5" t="e">
        <f>BX111-#REF!</f>
        <v>#REF!</v>
      </c>
      <c r="BY238" s="5" t="e">
        <f>BY111-#REF!</f>
        <v>#REF!</v>
      </c>
      <c r="BZ238" s="5" t="e">
        <f>BZ111-#REF!</f>
        <v>#REF!</v>
      </c>
      <c r="CA238" s="5" t="e">
        <f>CA111-#REF!</f>
        <v>#REF!</v>
      </c>
      <c r="CB238" s="5" t="e">
        <f t="shared" si="177"/>
        <v>#DIV/0!</v>
      </c>
      <c r="CC238" s="5" t="e">
        <f>CC111-#REF!</f>
        <v>#REF!</v>
      </c>
      <c r="CD238" s="5" t="e">
        <f t="shared" si="178"/>
        <v>#DIV/0!</v>
      </c>
      <c r="CE238" s="5" t="e">
        <f t="shared" si="179"/>
        <v>#DIV/0!</v>
      </c>
      <c r="CF238" s="5" t="e">
        <f t="shared" si="180"/>
        <v>#DIV/0!</v>
      </c>
      <c r="CG238" s="5" t="e">
        <f t="shared" si="181"/>
        <v>#DIV/0!</v>
      </c>
      <c r="CH238" s="5" t="e">
        <f t="shared" si="182"/>
        <v>#DIV/0!</v>
      </c>
      <c r="CI238" s="5" t="e">
        <f t="shared" si="183"/>
        <v>#DIV/0!</v>
      </c>
      <c r="CJ238" s="5" t="e">
        <f t="shared" si="184"/>
        <v>#DIV/0!</v>
      </c>
      <c r="CK238" s="5" t="e">
        <f t="shared" si="185"/>
        <v>#DIV/0!</v>
      </c>
      <c r="CL238" s="5" t="e">
        <f t="shared" si="186"/>
        <v>#DIV/0!</v>
      </c>
      <c r="CM238" s="14" t="e">
        <f t="shared" si="187"/>
        <v>#DIV/0!</v>
      </c>
      <c r="CN238" s="14" t="e">
        <f t="shared" si="188"/>
        <v>#DIV/0!</v>
      </c>
      <c r="CO238" s="6" t="e">
        <f t="shared" si="189"/>
        <v>#DIV/0!</v>
      </c>
      <c r="CQ238" s="5" t="e">
        <f>CQ111-#REF!</f>
        <v>#REF!</v>
      </c>
      <c r="CR238" s="5" t="e">
        <f>CR111-#REF!</f>
        <v>#REF!</v>
      </c>
      <c r="CS238" s="5" t="e">
        <f>CS111-#REF!</f>
        <v>#REF!</v>
      </c>
      <c r="CT238" s="5" t="e">
        <f>CT111-#REF!</f>
        <v>#REF!</v>
      </c>
      <c r="CU238" s="5" t="e">
        <f>CU111-#REF!</f>
        <v>#REF!</v>
      </c>
      <c r="CV238" s="5" t="e">
        <f>CV111-#REF!</f>
        <v>#REF!</v>
      </c>
      <c r="CW238" s="5" t="e">
        <f t="shared" si="190"/>
        <v>#DIV/0!</v>
      </c>
      <c r="CX238" s="5" t="e">
        <f t="shared" si="191"/>
        <v>#DIV/0!</v>
      </c>
      <c r="CY238" s="5" t="e">
        <f t="shared" si="192"/>
        <v>#DIV/0!</v>
      </c>
      <c r="CZ238" s="5" t="e">
        <f t="shared" si="193"/>
        <v>#DIV/0!</v>
      </c>
      <c r="DA238" s="5" t="e">
        <f>DA111-#REF!</f>
        <v>#REF!</v>
      </c>
      <c r="DB238" s="5" t="e">
        <f t="shared" si="194"/>
        <v>#DIV/0!</v>
      </c>
      <c r="DC238" s="5" t="e">
        <f>DC111-#REF!</f>
        <v>#REF!</v>
      </c>
      <c r="DD238" s="5" t="e">
        <f>DD111-#REF!</f>
        <v>#REF!</v>
      </c>
      <c r="DE238" s="5" t="e">
        <f>DE111-#REF!</f>
        <v>#REF!</v>
      </c>
      <c r="DF238" s="5" t="e">
        <f>DF111-#REF!</f>
        <v>#REF!</v>
      </c>
      <c r="DG238" s="5" t="e">
        <f t="shared" si="195"/>
        <v>#DIV/0!</v>
      </c>
      <c r="DH238" s="5" t="e">
        <f>DH111-#REF!</f>
        <v>#REF!</v>
      </c>
      <c r="DI238" s="5" t="e">
        <f t="shared" si="196"/>
        <v>#DIV/0!</v>
      </c>
      <c r="DJ238" s="5" t="e">
        <f t="shared" si="197"/>
        <v>#DIV/0!</v>
      </c>
      <c r="DK238" s="5" t="e">
        <f t="shared" si="198"/>
        <v>#DIV/0!</v>
      </c>
      <c r="DL238" s="5" t="e">
        <f t="shared" si="199"/>
        <v>#DIV/0!</v>
      </c>
      <c r="DM238" s="5" t="e">
        <f t="shared" si="200"/>
        <v>#DIV/0!</v>
      </c>
      <c r="DN238" s="5" t="e">
        <f t="shared" si="201"/>
        <v>#DIV/0!</v>
      </c>
      <c r="DO238" s="5" t="e">
        <f t="shared" si="202"/>
        <v>#DIV/0!</v>
      </c>
      <c r="DP238" s="5" t="e">
        <f t="shared" si="203"/>
        <v>#DIV/0!</v>
      </c>
      <c r="DQ238" s="5" t="e">
        <f t="shared" si="204"/>
        <v>#DIV/0!</v>
      </c>
      <c r="DR238" s="14" t="e">
        <f t="shared" si="205"/>
        <v>#DIV/0!</v>
      </c>
      <c r="DS238" s="14" t="e">
        <f t="shared" si="206"/>
        <v>#DIV/0!</v>
      </c>
      <c r="DT238" s="6" t="e">
        <f t="shared" si="207"/>
        <v>#DIV/0!</v>
      </c>
      <c r="DV238" s="5" t="e">
        <f>DV111-#REF!</f>
        <v>#REF!</v>
      </c>
      <c r="DW238" s="5" t="e">
        <f>DW111-#REF!</f>
        <v>#REF!</v>
      </c>
      <c r="DX238" s="5" t="e">
        <f>DX111-#REF!</f>
        <v>#REF!</v>
      </c>
      <c r="DY238" s="5" t="e">
        <f>DY111-#REF!</f>
        <v>#REF!</v>
      </c>
      <c r="DZ238" s="5" t="e">
        <f>DZ111-#REF!</f>
        <v>#REF!</v>
      </c>
      <c r="EA238" s="5" t="e">
        <f>EA111-#REF!</f>
        <v>#REF!</v>
      </c>
      <c r="EB238" s="5" t="e">
        <f t="shared" si="208"/>
        <v>#DIV/0!</v>
      </c>
      <c r="EC238" s="5" t="e">
        <f t="shared" si="209"/>
        <v>#DIV/0!</v>
      </c>
      <c r="ED238" s="5" t="e">
        <f t="shared" si="210"/>
        <v>#DIV/0!</v>
      </c>
      <c r="EE238" s="5" t="e">
        <f t="shared" si="211"/>
        <v>#DIV/0!</v>
      </c>
      <c r="EF238" s="5" t="e">
        <f>EF111-#REF!</f>
        <v>#REF!</v>
      </c>
      <c r="EG238" s="5" t="e">
        <f t="shared" si="212"/>
        <v>#DIV/0!</v>
      </c>
      <c r="EH238" s="5" t="e">
        <f>EH111-#REF!</f>
        <v>#REF!</v>
      </c>
      <c r="EI238" s="5" t="e">
        <f>EI111-#REF!</f>
        <v>#REF!</v>
      </c>
      <c r="EJ238" s="5" t="e">
        <f>EJ111-#REF!</f>
        <v>#REF!</v>
      </c>
      <c r="EK238" s="5" t="e">
        <f>EK111-#REF!</f>
        <v>#REF!</v>
      </c>
      <c r="EL238" s="5" t="e">
        <f t="shared" si="213"/>
        <v>#DIV/0!</v>
      </c>
      <c r="EM238" s="5" t="e">
        <f>EM111-#REF!</f>
        <v>#REF!</v>
      </c>
      <c r="EN238" s="5" t="e">
        <f t="shared" si="214"/>
        <v>#DIV/0!</v>
      </c>
      <c r="EO238" s="5" t="e">
        <f t="shared" si="215"/>
        <v>#DIV/0!</v>
      </c>
      <c r="EP238" s="5" t="e">
        <f t="shared" si="216"/>
        <v>#DIV/0!</v>
      </c>
      <c r="EQ238" s="5" t="e">
        <f t="shared" si="217"/>
        <v>#DIV/0!</v>
      </c>
      <c r="ER238" s="5" t="e">
        <f t="shared" si="218"/>
        <v>#DIV/0!</v>
      </c>
      <c r="ES238" s="5" t="e">
        <f t="shared" si="219"/>
        <v>#DIV/0!</v>
      </c>
      <c r="ET238" s="5" t="e">
        <f t="shared" si="220"/>
        <v>#DIV/0!</v>
      </c>
      <c r="EU238" s="5" t="e">
        <f t="shared" si="221"/>
        <v>#DIV/0!</v>
      </c>
      <c r="EV238" s="5" t="e">
        <f t="shared" si="222"/>
        <v>#DIV/0!</v>
      </c>
      <c r="EW238" s="14" t="e">
        <f t="shared" si="223"/>
        <v>#DIV/0!</v>
      </c>
      <c r="EX238" s="14" t="e">
        <f t="shared" si="224"/>
        <v>#DIV/0!</v>
      </c>
      <c r="EY238" s="6" t="e">
        <f t="shared" si="225"/>
        <v>#DIV/0!</v>
      </c>
    </row>
    <row r="239" spans="1:155">
      <c r="A239">
        <v>84</v>
      </c>
      <c r="B239" s="5" t="e">
        <f t="shared" si="226"/>
        <v>#DIV/0!</v>
      </c>
      <c r="C239" s="5" t="e">
        <f t="shared" si="226"/>
        <v>#DIV/0!</v>
      </c>
      <c r="D239" s="5" t="e">
        <f t="shared" si="226"/>
        <v>#DIV/0!</v>
      </c>
      <c r="E239" s="5" t="e">
        <f t="shared" si="226"/>
        <v>#DIV/0!</v>
      </c>
      <c r="F239" s="5" t="e">
        <f t="shared" si="226"/>
        <v>#DIV/0!</v>
      </c>
      <c r="G239" s="5" t="e">
        <f t="shared" si="226"/>
        <v>#DIV/0!</v>
      </c>
      <c r="H239" s="5" t="e">
        <f t="shared" si="132"/>
        <v>#DIV/0!</v>
      </c>
      <c r="I239" s="25" t="e">
        <f t="shared" si="133"/>
        <v>#DIV/0!</v>
      </c>
      <c r="J239" s="5" t="e">
        <f t="shared" si="134"/>
        <v>#DIV/0!</v>
      </c>
      <c r="K239" s="5" t="e">
        <f t="shared" si="135"/>
        <v>#DIV/0!</v>
      </c>
      <c r="L239" s="5" t="e">
        <f t="shared" si="136"/>
        <v>#DIV/0!</v>
      </c>
      <c r="M239" s="5" t="e">
        <f t="shared" si="137"/>
        <v>#DIV/0!</v>
      </c>
      <c r="N239" s="5" t="e">
        <f t="shared" si="228"/>
        <v>#DIV/0!</v>
      </c>
      <c r="O239" s="5" t="e">
        <f t="shared" si="228"/>
        <v>#DIV/0!</v>
      </c>
      <c r="P239" s="5" t="e">
        <f t="shared" si="228"/>
        <v>#DIV/0!</v>
      </c>
      <c r="Q239" s="5" t="e">
        <f t="shared" si="228"/>
        <v>#DIV/0!</v>
      </c>
      <c r="R239" s="5" t="e">
        <f t="shared" si="139"/>
        <v>#DIV/0!</v>
      </c>
      <c r="S239" s="5" t="e">
        <f t="shared" si="140"/>
        <v>#DIV/0!</v>
      </c>
      <c r="T239" s="5" t="e">
        <f t="shared" si="141"/>
        <v>#DIV/0!</v>
      </c>
      <c r="U239" s="5" t="e">
        <f t="shared" si="142"/>
        <v>#DIV/0!</v>
      </c>
      <c r="V239" s="5" t="e">
        <f t="shared" si="143"/>
        <v>#DIV/0!</v>
      </c>
      <c r="W239" s="5" t="e">
        <f t="shared" si="144"/>
        <v>#DIV/0!</v>
      </c>
      <c r="X239" s="5" t="e">
        <f t="shared" si="145"/>
        <v>#DIV/0!</v>
      </c>
      <c r="Y239" s="5" t="e">
        <f t="shared" si="146"/>
        <v>#DIV/0!</v>
      </c>
      <c r="Z239" s="5" t="e">
        <f t="shared" si="147"/>
        <v>#DIV/0!</v>
      </c>
      <c r="AA239" s="5" t="e">
        <f t="shared" si="148"/>
        <v>#DIV/0!</v>
      </c>
      <c r="AB239" s="5" t="e">
        <f t="shared" si="149"/>
        <v>#DIV/0!</v>
      </c>
      <c r="AC239" s="14" t="e">
        <f t="shared" si="150"/>
        <v>#DIV/0!</v>
      </c>
      <c r="AD239" s="14" t="e">
        <f t="shared" si="151"/>
        <v>#DIV/0!</v>
      </c>
      <c r="AE239" s="6" t="e">
        <f t="shared" si="152"/>
        <v>#DIV/0!</v>
      </c>
      <c r="AF239" s="7"/>
      <c r="AG239" s="5" t="e">
        <f t="shared" si="227"/>
        <v>#DIV/0!</v>
      </c>
      <c r="AH239" s="5" t="e">
        <f t="shared" si="227"/>
        <v>#DIV/0!</v>
      </c>
      <c r="AI239" s="5" t="e">
        <f t="shared" si="227"/>
        <v>#DIV/0!</v>
      </c>
      <c r="AJ239" s="5" t="e">
        <f t="shared" si="227"/>
        <v>#DIV/0!</v>
      </c>
      <c r="AK239" s="5" t="e">
        <f t="shared" si="227"/>
        <v>#DIV/0!</v>
      </c>
      <c r="AL239" s="5" t="e">
        <f t="shared" si="227"/>
        <v>#DIV/0!</v>
      </c>
      <c r="AM239" s="5" t="e">
        <f t="shared" si="153"/>
        <v>#DIV/0!</v>
      </c>
      <c r="AN239" s="5" t="e">
        <f t="shared" si="130"/>
        <v>#DIV/0!</v>
      </c>
      <c r="AO239" s="5" t="e">
        <f t="shared" si="154"/>
        <v>#DIV/0!</v>
      </c>
      <c r="AP239" s="5" t="e">
        <f t="shared" si="155"/>
        <v>#DIV/0!</v>
      </c>
      <c r="AQ239" s="5" t="e">
        <f t="shared" si="156"/>
        <v>#DIV/0!</v>
      </c>
      <c r="AR239" s="5" t="e">
        <f t="shared" si="157"/>
        <v>#DIV/0!</v>
      </c>
      <c r="AS239" s="5" t="e">
        <f t="shared" si="229"/>
        <v>#DIV/0!</v>
      </c>
      <c r="AT239" s="5" t="e">
        <f t="shared" si="229"/>
        <v>#DIV/0!</v>
      </c>
      <c r="AU239" s="5" t="e">
        <f t="shared" si="229"/>
        <v>#DIV/0!</v>
      </c>
      <c r="AV239" s="5" t="e">
        <f t="shared" si="229"/>
        <v>#DIV/0!</v>
      </c>
      <c r="AW239" s="5" t="e">
        <f t="shared" si="131"/>
        <v>#DIV/0!</v>
      </c>
      <c r="AX239" s="5" t="e">
        <f t="shared" si="159"/>
        <v>#DIV/0!</v>
      </c>
      <c r="AY239" s="5" t="e">
        <f t="shared" si="160"/>
        <v>#DIV/0!</v>
      </c>
      <c r="AZ239" s="5" t="e">
        <f t="shared" si="161"/>
        <v>#DIV/0!</v>
      </c>
      <c r="BA239" s="5" t="e">
        <f t="shared" si="162"/>
        <v>#DIV/0!</v>
      </c>
      <c r="BB239" s="5" t="e">
        <f t="shared" si="163"/>
        <v>#DIV/0!</v>
      </c>
      <c r="BC239" s="5" t="e">
        <f t="shared" si="164"/>
        <v>#DIV/0!</v>
      </c>
      <c r="BD239" s="5" t="e">
        <f t="shared" si="165"/>
        <v>#DIV/0!</v>
      </c>
      <c r="BE239" s="5" t="e">
        <f t="shared" si="166"/>
        <v>#DIV/0!</v>
      </c>
      <c r="BF239" s="5" t="e">
        <f t="shared" si="167"/>
        <v>#DIV/0!</v>
      </c>
      <c r="BG239" s="5" t="e">
        <f t="shared" si="168"/>
        <v>#DIV/0!</v>
      </c>
      <c r="BH239" s="14" t="e">
        <f t="shared" si="169"/>
        <v>#DIV/0!</v>
      </c>
      <c r="BI239" s="14" t="e">
        <f t="shared" si="170"/>
        <v>#DIV/0!</v>
      </c>
      <c r="BJ239" s="6" t="e">
        <f t="shared" si="171"/>
        <v>#DIV/0!</v>
      </c>
      <c r="BK239" s="7"/>
      <c r="BL239" s="5" t="e">
        <f>BL112-#REF!</f>
        <v>#REF!</v>
      </c>
      <c r="BM239" s="5" t="e">
        <f>BM112-#REF!</f>
        <v>#REF!</v>
      </c>
      <c r="BN239" s="5" t="e">
        <f>BN112-#REF!</f>
        <v>#REF!</v>
      </c>
      <c r="BO239" s="5" t="e">
        <f>BO112-#REF!</f>
        <v>#REF!</v>
      </c>
      <c r="BP239" s="5" t="e">
        <f>BP112-#REF!</f>
        <v>#REF!</v>
      </c>
      <c r="BQ239" s="5" t="e">
        <f>BQ112-#REF!</f>
        <v>#REF!</v>
      </c>
      <c r="BR239" s="5" t="e">
        <f t="shared" si="172"/>
        <v>#DIV/0!</v>
      </c>
      <c r="BS239" s="5" t="e">
        <f t="shared" si="173"/>
        <v>#DIV/0!</v>
      </c>
      <c r="BT239" s="5" t="e">
        <f t="shared" si="174"/>
        <v>#DIV/0!</v>
      </c>
      <c r="BU239" s="5" t="e">
        <f t="shared" si="175"/>
        <v>#DIV/0!</v>
      </c>
      <c r="BV239" s="5" t="e">
        <f>BV112-#REF!</f>
        <v>#REF!</v>
      </c>
      <c r="BW239" s="5" t="e">
        <f t="shared" si="176"/>
        <v>#DIV/0!</v>
      </c>
      <c r="BX239" s="5" t="e">
        <f>BX112-#REF!</f>
        <v>#REF!</v>
      </c>
      <c r="BY239" s="5" t="e">
        <f>BY112-#REF!</f>
        <v>#REF!</v>
      </c>
      <c r="BZ239" s="5" t="e">
        <f>BZ112-#REF!</f>
        <v>#REF!</v>
      </c>
      <c r="CA239" s="5" t="e">
        <f>CA112-#REF!</f>
        <v>#REF!</v>
      </c>
      <c r="CB239" s="5" t="e">
        <f t="shared" si="177"/>
        <v>#DIV/0!</v>
      </c>
      <c r="CC239" s="5" t="e">
        <f>CC112-#REF!</f>
        <v>#REF!</v>
      </c>
      <c r="CD239" s="5" t="e">
        <f t="shared" si="178"/>
        <v>#DIV/0!</v>
      </c>
      <c r="CE239" s="5" t="e">
        <f t="shared" si="179"/>
        <v>#DIV/0!</v>
      </c>
      <c r="CF239" s="5" t="e">
        <f t="shared" si="180"/>
        <v>#DIV/0!</v>
      </c>
      <c r="CG239" s="5" t="e">
        <f t="shared" si="181"/>
        <v>#DIV/0!</v>
      </c>
      <c r="CH239" s="5" t="e">
        <f t="shared" si="182"/>
        <v>#DIV/0!</v>
      </c>
      <c r="CI239" s="5" t="e">
        <f t="shared" si="183"/>
        <v>#DIV/0!</v>
      </c>
      <c r="CJ239" s="5" t="e">
        <f t="shared" si="184"/>
        <v>#DIV/0!</v>
      </c>
      <c r="CK239" s="5" t="e">
        <f t="shared" si="185"/>
        <v>#DIV/0!</v>
      </c>
      <c r="CL239" s="5" t="e">
        <f t="shared" si="186"/>
        <v>#DIV/0!</v>
      </c>
      <c r="CM239" s="14" t="e">
        <f t="shared" si="187"/>
        <v>#DIV/0!</v>
      </c>
      <c r="CN239" s="14" t="e">
        <f t="shared" si="188"/>
        <v>#DIV/0!</v>
      </c>
      <c r="CO239" s="6" t="e">
        <f t="shared" si="189"/>
        <v>#DIV/0!</v>
      </c>
      <c r="CQ239" s="5" t="e">
        <f>CQ112-#REF!</f>
        <v>#REF!</v>
      </c>
      <c r="CR239" s="5" t="e">
        <f>CR112-#REF!</f>
        <v>#REF!</v>
      </c>
      <c r="CS239" s="5" t="e">
        <f>CS112-#REF!</f>
        <v>#REF!</v>
      </c>
      <c r="CT239" s="5" t="e">
        <f>CT112-#REF!</f>
        <v>#REF!</v>
      </c>
      <c r="CU239" s="5" t="e">
        <f>CU112-#REF!</f>
        <v>#REF!</v>
      </c>
      <c r="CV239" s="5" t="e">
        <f>CV112-#REF!</f>
        <v>#REF!</v>
      </c>
      <c r="CW239" s="5" t="e">
        <f t="shared" si="190"/>
        <v>#DIV/0!</v>
      </c>
      <c r="CX239" s="5" t="e">
        <f t="shared" si="191"/>
        <v>#DIV/0!</v>
      </c>
      <c r="CY239" s="5" t="e">
        <f t="shared" si="192"/>
        <v>#DIV/0!</v>
      </c>
      <c r="CZ239" s="5" t="e">
        <f t="shared" si="193"/>
        <v>#DIV/0!</v>
      </c>
      <c r="DA239" s="5" t="e">
        <f>DA112-#REF!</f>
        <v>#REF!</v>
      </c>
      <c r="DB239" s="5" t="e">
        <f t="shared" si="194"/>
        <v>#DIV/0!</v>
      </c>
      <c r="DC239" s="5" t="e">
        <f>DC112-#REF!</f>
        <v>#REF!</v>
      </c>
      <c r="DD239" s="5" t="e">
        <f>DD112-#REF!</f>
        <v>#REF!</v>
      </c>
      <c r="DE239" s="5" t="e">
        <f>DE112-#REF!</f>
        <v>#REF!</v>
      </c>
      <c r="DF239" s="5" t="e">
        <f>DF112-#REF!</f>
        <v>#REF!</v>
      </c>
      <c r="DG239" s="5" t="e">
        <f t="shared" si="195"/>
        <v>#DIV/0!</v>
      </c>
      <c r="DH239" s="5" t="e">
        <f>DH112-#REF!</f>
        <v>#REF!</v>
      </c>
      <c r="DI239" s="5" t="e">
        <f t="shared" si="196"/>
        <v>#DIV/0!</v>
      </c>
      <c r="DJ239" s="5" t="e">
        <f t="shared" si="197"/>
        <v>#DIV/0!</v>
      </c>
      <c r="DK239" s="5" t="e">
        <f t="shared" si="198"/>
        <v>#DIV/0!</v>
      </c>
      <c r="DL239" s="5" t="e">
        <f t="shared" si="199"/>
        <v>#DIV/0!</v>
      </c>
      <c r="DM239" s="5" t="e">
        <f t="shared" si="200"/>
        <v>#DIV/0!</v>
      </c>
      <c r="DN239" s="5" t="e">
        <f t="shared" si="201"/>
        <v>#DIV/0!</v>
      </c>
      <c r="DO239" s="5" t="e">
        <f t="shared" si="202"/>
        <v>#DIV/0!</v>
      </c>
      <c r="DP239" s="5" t="e">
        <f t="shared" si="203"/>
        <v>#DIV/0!</v>
      </c>
      <c r="DQ239" s="5" t="e">
        <f t="shared" si="204"/>
        <v>#DIV/0!</v>
      </c>
      <c r="DR239" s="14" t="e">
        <f t="shared" si="205"/>
        <v>#DIV/0!</v>
      </c>
      <c r="DS239" s="14" t="e">
        <f t="shared" si="206"/>
        <v>#DIV/0!</v>
      </c>
      <c r="DT239" s="6" t="e">
        <f t="shared" si="207"/>
        <v>#DIV/0!</v>
      </c>
      <c r="DV239" s="5" t="e">
        <f>DV112-#REF!</f>
        <v>#REF!</v>
      </c>
      <c r="DW239" s="5" t="e">
        <f>DW112-#REF!</f>
        <v>#REF!</v>
      </c>
      <c r="DX239" s="5" t="e">
        <f>DX112-#REF!</f>
        <v>#REF!</v>
      </c>
      <c r="DY239" s="5" t="e">
        <f>DY112-#REF!</f>
        <v>#REF!</v>
      </c>
      <c r="DZ239" s="5" t="e">
        <f>DZ112-#REF!</f>
        <v>#REF!</v>
      </c>
      <c r="EA239" s="5" t="e">
        <f>EA112-#REF!</f>
        <v>#REF!</v>
      </c>
      <c r="EB239" s="5" t="e">
        <f t="shared" si="208"/>
        <v>#DIV/0!</v>
      </c>
      <c r="EC239" s="5" t="e">
        <f t="shared" si="209"/>
        <v>#DIV/0!</v>
      </c>
      <c r="ED239" s="5" t="e">
        <f t="shared" si="210"/>
        <v>#DIV/0!</v>
      </c>
      <c r="EE239" s="5" t="e">
        <f t="shared" si="211"/>
        <v>#DIV/0!</v>
      </c>
      <c r="EF239" s="5" t="e">
        <f>EF112-#REF!</f>
        <v>#REF!</v>
      </c>
      <c r="EG239" s="5" t="e">
        <f t="shared" si="212"/>
        <v>#DIV/0!</v>
      </c>
      <c r="EH239" s="5" t="e">
        <f>EH112-#REF!</f>
        <v>#REF!</v>
      </c>
      <c r="EI239" s="5" t="e">
        <f>EI112-#REF!</f>
        <v>#REF!</v>
      </c>
      <c r="EJ239" s="5" t="e">
        <f>EJ112-#REF!</f>
        <v>#REF!</v>
      </c>
      <c r="EK239" s="5" t="e">
        <f>EK112-#REF!</f>
        <v>#REF!</v>
      </c>
      <c r="EL239" s="5" t="e">
        <f t="shared" si="213"/>
        <v>#DIV/0!</v>
      </c>
      <c r="EM239" s="5" t="e">
        <f>EM112-#REF!</f>
        <v>#REF!</v>
      </c>
      <c r="EN239" s="5" t="e">
        <f t="shared" si="214"/>
        <v>#DIV/0!</v>
      </c>
      <c r="EO239" s="5" t="e">
        <f t="shared" si="215"/>
        <v>#DIV/0!</v>
      </c>
      <c r="EP239" s="5" t="e">
        <f t="shared" si="216"/>
        <v>#DIV/0!</v>
      </c>
      <c r="EQ239" s="5" t="e">
        <f t="shared" si="217"/>
        <v>#DIV/0!</v>
      </c>
      <c r="ER239" s="5" t="e">
        <f t="shared" si="218"/>
        <v>#DIV/0!</v>
      </c>
      <c r="ES239" s="5" t="e">
        <f t="shared" si="219"/>
        <v>#DIV/0!</v>
      </c>
      <c r="ET239" s="5" t="e">
        <f t="shared" si="220"/>
        <v>#DIV/0!</v>
      </c>
      <c r="EU239" s="5" t="e">
        <f t="shared" si="221"/>
        <v>#DIV/0!</v>
      </c>
      <c r="EV239" s="5" t="e">
        <f t="shared" si="222"/>
        <v>#DIV/0!</v>
      </c>
      <c r="EW239" s="14" t="e">
        <f t="shared" si="223"/>
        <v>#DIV/0!</v>
      </c>
      <c r="EX239" s="14" t="e">
        <f t="shared" si="224"/>
        <v>#DIV/0!</v>
      </c>
      <c r="EY239" s="6" t="e">
        <f t="shared" si="225"/>
        <v>#DIV/0!</v>
      </c>
    </row>
    <row r="240" spans="1:155">
      <c r="A240">
        <v>85</v>
      </c>
      <c r="B240" s="5" t="e">
        <f t="shared" si="226"/>
        <v>#DIV/0!</v>
      </c>
      <c r="C240" s="5" t="e">
        <f t="shared" si="226"/>
        <v>#DIV/0!</v>
      </c>
      <c r="D240" s="5" t="e">
        <f t="shared" si="226"/>
        <v>#DIV/0!</v>
      </c>
      <c r="E240" s="5" t="e">
        <f t="shared" si="226"/>
        <v>#DIV/0!</v>
      </c>
      <c r="F240" s="5" t="e">
        <f t="shared" si="226"/>
        <v>#DIV/0!</v>
      </c>
      <c r="G240" s="5" t="e">
        <f t="shared" si="226"/>
        <v>#DIV/0!</v>
      </c>
      <c r="H240" s="5" t="e">
        <f t="shared" si="132"/>
        <v>#DIV/0!</v>
      </c>
      <c r="I240" s="25" t="e">
        <f t="shared" si="133"/>
        <v>#DIV/0!</v>
      </c>
      <c r="J240" s="5" t="e">
        <f t="shared" si="134"/>
        <v>#DIV/0!</v>
      </c>
      <c r="K240" s="5" t="e">
        <f t="shared" si="135"/>
        <v>#DIV/0!</v>
      </c>
      <c r="L240" s="5" t="e">
        <f t="shared" si="136"/>
        <v>#DIV/0!</v>
      </c>
      <c r="M240" s="5" t="e">
        <f t="shared" si="137"/>
        <v>#DIV/0!</v>
      </c>
      <c r="N240" s="5" t="e">
        <f t="shared" si="228"/>
        <v>#DIV/0!</v>
      </c>
      <c r="O240" s="5" t="e">
        <f t="shared" si="228"/>
        <v>#DIV/0!</v>
      </c>
      <c r="P240" s="5" t="e">
        <f t="shared" si="228"/>
        <v>#DIV/0!</v>
      </c>
      <c r="Q240" s="5" t="e">
        <f t="shared" si="228"/>
        <v>#DIV/0!</v>
      </c>
      <c r="R240" s="5" t="e">
        <f t="shared" si="139"/>
        <v>#DIV/0!</v>
      </c>
      <c r="S240" s="5" t="e">
        <f t="shared" si="140"/>
        <v>#DIV/0!</v>
      </c>
      <c r="T240" s="5" t="e">
        <f t="shared" si="141"/>
        <v>#DIV/0!</v>
      </c>
      <c r="U240" s="5" t="e">
        <f t="shared" si="142"/>
        <v>#DIV/0!</v>
      </c>
      <c r="V240" s="5" t="e">
        <f t="shared" si="143"/>
        <v>#DIV/0!</v>
      </c>
      <c r="W240" s="5" t="e">
        <f t="shared" si="144"/>
        <v>#DIV/0!</v>
      </c>
      <c r="X240" s="5" t="e">
        <f t="shared" si="145"/>
        <v>#DIV/0!</v>
      </c>
      <c r="Y240" s="5" t="e">
        <f t="shared" si="146"/>
        <v>#DIV/0!</v>
      </c>
      <c r="Z240" s="5" t="e">
        <f t="shared" si="147"/>
        <v>#DIV/0!</v>
      </c>
      <c r="AA240" s="5" t="e">
        <f t="shared" si="148"/>
        <v>#DIV/0!</v>
      </c>
      <c r="AB240" s="5" t="e">
        <f t="shared" si="149"/>
        <v>#DIV/0!</v>
      </c>
      <c r="AC240" s="14" t="e">
        <f t="shared" si="150"/>
        <v>#DIV/0!</v>
      </c>
      <c r="AD240" s="14" t="e">
        <f t="shared" si="151"/>
        <v>#DIV/0!</v>
      </c>
      <c r="AE240" s="6" t="e">
        <f t="shared" si="152"/>
        <v>#DIV/0!</v>
      </c>
      <c r="AF240" s="7"/>
      <c r="AG240" s="5" t="e">
        <f t="shared" si="227"/>
        <v>#DIV/0!</v>
      </c>
      <c r="AH240" s="5" t="e">
        <f t="shared" si="227"/>
        <v>#DIV/0!</v>
      </c>
      <c r="AI240" s="5" t="e">
        <f t="shared" si="227"/>
        <v>#DIV/0!</v>
      </c>
      <c r="AJ240" s="5" t="e">
        <f t="shared" si="227"/>
        <v>#DIV/0!</v>
      </c>
      <c r="AK240" s="5" t="e">
        <f t="shared" si="227"/>
        <v>#DIV/0!</v>
      </c>
      <c r="AL240" s="5" t="e">
        <f t="shared" si="227"/>
        <v>#DIV/0!</v>
      </c>
      <c r="AM240" s="5" t="e">
        <f t="shared" si="153"/>
        <v>#DIV/0!</v>
      </c>
      <c r="AN240" s="5" t="e">
        <f t="shared" si="130"/>
        <v>#DIV/0!</v>
      </c>
      <c r="AO240" s="5" t="e">
        <f t="shared" si="154"/>
        <v>#DIV/0!</v>
      </c>
      <c r="AP240" s="5" t="e">
        <f t="shared" si="155"/>
        <v>#DIV/0!</v>
      </c>
      <c r="AQ240" s="5" t="e">
        <f t="shared" si="156"/>
        <v>#DIV/0!</v>
      </c>
      <c r="AR240" s="5" t="e">
        <f t="shared" si="157"/>
        <v>#DIV/0!</v>
      </c>
      <c r="AS240" s="5" t="e">
        <f t="shared" si="229"/>
        <v>#DIV/0!</v>
      </c>
      <c r="AT240" s="5" t="e">
        <f t="shared" si="229"/>
        <v>#DIV/0!</v>
      </c>
      <c r="AU240" s="5" t="e">
        <f t="shared" si="229"/>
        <v>#DIV/0!</v>
      </c>
      <c r="AV240" s="5" t="e">
        <f t="shared" si="229"/>
        <v>#DIV/0!</v>
      </c>
      <c r="AW240" s="5" t="e">
        <f t="shared" si="131"/>
        <v>#DIV/0!</v>
      </c>
      <c r="AX240" s="5" t="e">
        <f t="shared" si="159"/>
        <v>#DIV/0!</v>
      </c>
      <c r="AY240" s="5" t="e">
        <f t="shared" si="160"/>
        <v>#DIV/0!</v>
      </c>
      <c r="AZ240" s="5" t="e">
        <f t="shared" si="161"/>
        <v>#DIV/0!</v>
      </c>
      <c r="BA240" s="5" t="e">
        <f t="shared" si="162"/>
        <v>#DIV/0!</v>
      </c>
      <c r="BB240" s="5" t="e">
        <f t="shared" si="163"/>
        <v>#DIV/0!</v>
      </c>
      <c r="BC240" s="5" t="e">
        <f t="shared" si="164"/>
        <v>#DIV/0!</v>
      </c>
      <c r="BD240" s="5" t="e">
        <f t="shared" si="165"/>
        <v>#DIV/0!</v>
      </c>
      <c r="BE240" s="5" t="e">
        <f t="shared" si="166"/>
        <v>#DIV/0!</v>
      </c>
      <c r="BF240" s="5" t="e">
        <f t="shared" si="167"/>
        <v>#DIV/0!</v>
      </c>
      <c r="BG240" s="5" t="e">
        <f t="shared" si="168"/>
        <v>#DIV/0!</v>
      </c>
      <c r="BH240" s="14" t="e">
        <f t="shared" si="169"/>
        <v>#DIV/0!</v>
      </c>
      <c r="BI240" s="14" t="e">
        <f t="shared" si="170"/>
        <v>#DIV/0!</v>
      </c>
      <c r="BJ240" s="6" t="e">
        <f t="shared" si="171"/>
        <v>#DIV/0!</v>
      </c>
      <c r="BK240" s="7"/>
      <c r="BL240" s="5" t="e">
        <f>BL113-#REF!</f>
        <v>#REF!</v>
      </c>
      <c r="BM240" s="5" t="e">
        <f>BM113-#REF!</f>
        <v>#REF!</v>
      </c>
      <c r="BN240" s="5" t="e">
        <f>BN113-#REF!</f>
        <v>#REF!</v>
      </c>
      <c r="BO240" s="5" t="e">
        <f>BO113-#REF!</f>
        <v>#REF!</v>
      </c>
      <c r="BP240" s="5" t="e">
        <f>BP113-#REF!</f>
        <v>#REF!</v>
      </c>
      <c r="BQ240" s="5" t="e">
        <f>BQ113-#REF!</f>
        <v>#REF!</v>
      </c>
      <c r="BR240" s="5" t="e">
        <f t="shared" si="172"/>
        <v>#DIV/0!</v>
      </c>
      <c r="BS240" s="5" t="e">
        <f t="shared" si="173"/>
        <v>#DIV/0!</v>
      </c>
      <c r="BT240" s="5" t="e">
        <f t="shared" si="174"/>
        <v>#DIV/0!</v>
      </c>
      <c r="BU240" s="5" t="e">
        <f t="shared" si="175"/>
        <v>#DIV/0!</v>
      </c>
      <c r="BV240" s="5" t="e">
        <f>BV113-#REF!</f>
        <v>#REF!</v>
      </c>
      <c r="BW240" s="5" t="e">
        <f t="shared" si="176"/>
        <v>#DIV/0!</v>
      </c>
      <c r="BX240" s="5" t="e">
        <f>BX113-#REF!</f>
        <v>#REF!</v>
      </c>
      <c r="BY240" s="5" t="e">
        <f>BY113-#REF!</f>
        <v>#REF!</v>
      </c>
      <c r="BZ240" s="5" t="e">
        <f>BZ113-#REF!</f>
        <v>#REF!</v>
      </c>
      <c r="CA240" s="5" t="e">
        <f>CA113-#REF!</f>
        <v>#REF!</v>
      </c>
      <c r="CB240" s="5" t="e">
        <f t="shared" si="177"/>
        <v>#DIV/0!</v>
      </c>
      <c r="CC240" s="5" t="e">
        <f>CC113-#REF!</f>
        <v>#REF!</v>
      </c>
      <c r="CD240" s="5" t="e">
        <f t="shared" si="178"/>
        <v>#DIV/0!</v>
      </c>
      <c r="CE240" s="5" t="e">
        <f t="shared" si="179"/>
        <v>#DIV/0!</v>
      </c>
      <c r="CF240" s="5" t="e">
        <f t="shared" si="180"/>
        <v>#DIV/0!</v>
      </c>
      <c r="CG240" s="5" t="e">
        <f t="shared" si="181"/>
        <v>#DIV/0!</v>
      </c>
      <c r="CH240" s="5" t="e">
        <f t="shared" si="182"/>
        <v>#DIV/0!</v>
      </c>
      <c r="CI240" s="5" t="e">
        <f t="shared" si="183"/>
        <v>#DIV/0!</v>
      </c>
      <c r="CJ240" s="5" t="e">
        <f t="shared" si="184"/>
        <v>#DIV/0!</v>
      </c>
      <c r="CK240" s="5" t="e">
        <f t="shared" si="185"/>
        <v>#DIV/0!</v>
      </c>
      <c r="CL240" s="5" t="e">
        <f t="shared" si="186"/>
        <v>#DIV/0!</v>
      </c>
      <c r="CM240" s="14" t="e">
        <f t="shared" si="187"/>
        <v>#DIV/0!</v>
      </c>
      <c r="CN240" s="14" t="e">
        <f t="shared" si="188"/>
        <v>#DIV/0!</v>
      </c>
      <c r="CO240" s="6" t="e">
        <f t="shared" si="189"/>
        <v>#DIV/0!</v>
      </c>
      <c r="CQ240" s="5" t="e">
        <f>CQ113-#REF!</f>
        <v>#REF!</v>
      </c>
      <c r="CR240" s="5" t="e">
        <f>CR113-#REF!</f>
        <v>#REF!</v>
      </c>
      <c r="CS240" s="5" t="e">
        <f>CS113-#REF!</f>
        <v>#REF!</v>
      </c>
      <c r="CT240" s="5" t="e">
        <f>CT113-#REF!</f>
        <v>#REF!</v>
      </c>
      <c r="CU240" s="5" t="e">
        <f>CU113-#REF!</f>
        <v>#REF!</v>
      </c>
      <c r="CV240" s="5" t="e">
        <f>CV113-#REF!</f>
        <v>#REF!</v>
      </c>
      <c r="CW240" s="5" t="e">
        <f t="shared" si="190"/>
        <v>#DIV/0!</v>
      </c>
      <c r="CX240" s="5" t="e">
        <f t="shared" si="191"/>
        <v>#DIV/0!</v>
      </c>
      <c r="CY240" s="5" t="e">
        <f t="shared" si="192"/>
        <v>#DIV/0!</v>
      </c>
      <c r="CZ240" s="5" t="e">
        <f t="shared" si="193"/>
        <v>#DIV/0!</v>
      </c>
      <c r="DA240" s="5" t="e">
        <f>DA113-#REF!</f>
        <v>#REF!</v>
      </c>
      <c r="DB240" s="5" t="e">
        <f t="shared" si="194"/>
        <v>#DIV/0!</v>
      </c>
      <c r="DC240" s="5" t="e">
        <f>DC113-#REF!</f>
        <v>#REF!</v>
      </c>
      <c r="DD240" s="5" t="e">
        <f>DD113-#REF!</f>
        <v>#REF!</v>
      </c>
      <c r="DE240" s="5" t="e">
        <f>DE113-#REF!</f>
        <v>#REF!</v>
      </c>
      <c r="DF240" s="5" t="e">
        <f>DF113-#REF!</f>
        <v>#REF!</v>
      </c>
      <c r="DG240" s="5" t="e">
        <f t="shared" si="195"/>
        <v>#DIV/0!</v>
      </c>
      <c r="DH240" s="5" t="e">
        <f>DH113-#REF!</f>
        <v>#REF!</v>
      </c>
      <c r="DI240" s="5" t="e">
        <f t="shared" si="196"/>
        <v>#DIV/0!</v>
      </c>
      <c r="DJ240" s="5" t="e">
        <f t="shared" si="197"/>
        <v>#DIV/0!</v>
      </c>
      <c r="DK240" s="5" t="e">
        <f t="shared" si="198"/>
        <v>#DIV/0!</v>
      </c>
      <c r="DL240" s="5" t="e">
        <f t="shared" si="199"/>
        <v>#DIV/0!</v>
      </c>
      <c r="DM240" s="5" t="e">
        <f t="shared" si="200"/>
        <v>#DIV/0!</v>
      </c>
      <c r="DN240" s="5" t="e">
        <f t="shared" si="201"/>
        <v>#DIV/0!</v>
      </c>
      <c r="DO240" s="5" t="e">
        <f t="shared" si="202"/>
        <v>#DIV/0!</v>
      </c>
      <c r="DP240" s="5" t="e">
        <f t="shared" si="203"/>
        <v>#DIV/0!</v>
      </c>
      <c r="DQ240" s="5" t="e">
        <f t="shared" si="204"/>
        <v>#DIV/0!</v>
      </c>
      <c r="DR240" s="14" t="e">
        <f t="shared" si="205"/>
        <v>#DIV/0!</v>
      </c>
      <c r="DS240" s="14" t="e">
        <f t="shared" si="206"/>
        <v>#DIV/0!</v>
      </c>
      <c r="DT240" s="6" t="e">
        <f t="shared" si="207"/>
        <v>#DIV/0!</v>
      </c>
      <c r="DV240" s="5" t="e">
        <f>DV113-#REF!</f>
        <v>#REF!</v>
      </c>
      <c r="DW240" s="5" t="e">
        <f>DW113-#REF!</f>
        <v>#REF!</v>
      </c>
      <c r="DX240" s="5" t="e">
        <f>DX113-#REF!</f>
        <v>#REF!</v>
      </c>
      <c r="DY240" s="5" t="e">
        <f>DY113-#REF!</f>
        <v>#REF!</v>
      </c>
      <c r="DZ240" s="5" t="e">
        <f>DZ113-#REF!</f>
        <v>#REF!</v>
      </c>
      <c r="EA240" s="5" t="e">
        <f>EA113-#REF!</f>
        <v>#REF!</v>
      </c>
      <c r="EB240" s="5" t="e">
        <f t="shared" si="208"/>
        <v>#DIV/0!</v>
      </c>
      <c r="EC240" s="5" t="e">
        <f t="shared" si="209"/>
        <v>#DIV/0!</v>
      </c>
      <c r="ED240" s="5" t="e">
        <f t="shared" si="210"/>
        <v>#DIV/0!</v>
      </c>
      <c r="EE240" s="5" t="e">
        <f t="shared" si="211"/>
        <v>#DIV/0!</v>
      </c>
      <c r="EF240" s="5" t="e">
        <f>EF113-#REF!</f>
        <v>#REF!</v>
      </c>
      <c r="EG240" s="5" t="e">
        <f t="shared" si="212"/>
        <v>#DIV/0!</v>
      </c>
      <c r="EH240" s="5" t="e">
        <f>EH113-#REF!</f>
        <v>#REF!</v>
      </c>
      <c r="EI240" s="5" t="e">
        <f>EI113-#REF!</f>
        <v>#REF!</v>
      </c>
      <c r="EJ240" s="5" t="e">
        <f>EJ113-#REF!</f>
        <v>#REF!</v>
      </c>
      <c r="EK240" s="5" t="e">
        <f>EK113-#REF!</f>
        <v>#REF!</v>
      </c>
      <c r="EL240" s="5" t="e">
        <f t="shared" si="213"/>
        <v>#DIV/0!</v>
      </c>
      <c r="EM240" s="5" t="e">
        <f>EM113-#REF!</f>
        <v>#REF!</v>
      </c>
      <c r="EN240" s="5" t="e">
        <f t="shared" si="214"/>
        <v>#DIV/0!</v>
      </c>
      <c r="EO240" s="5" t="e">
        <f t="shared" si="215"/>
        <v>#DIV/0!</v>
      </c>
      <c r="EP240" s="5" t="e">
        <f t="shared" si="216"/>
        <v>#DIV/0!</v>
      </c>
      <c r="EQ240" s="5" t="e">
        <f t="shared" si="217"/>
        <v>#DIV/0!</v>
      </c>
      <c r="ER240" s="5" t="e">
        <f t="shared" si="218"/>
        <v>#DIV/0!</v>
      </c>
      <c r="ES240" s="5" t="e">
        <f t="shared" si="219"/>
        <v>#DIV/0!</v>
      </c>
      <c r="ET240" s="5" t="e">
        <f t="shared" si="220"/>
        <v>#DIV/0!</v>
      </c>
      <c r="EU240" s="5" t="e">
        <f t="shared" si="221"/>
        <v>#DIV/0!</v>
      </c>
      <c r="EV240" s="5" t="e">
        <f t="shared" si="222"/>
        <v>#DIV/0!</v>
      </c>
      <c r="EW240" s="14" t="e">
        <f t="shared" si="223"/>
        <v>#DIV/0!</v>
      </c>
      <c r="EX240" s="14" t="e">
        <f t="shared" si="224"/>
        <v>#DIV/0!</v>
      </c>
      <c r="EY240" s="6" t="e">
        <f t="shared" si="225"/>
        <v>#DIV/0!</v>
      </c>
    </row>
    <row r="241" spans="1:155">
      <c r="A241">
        <v>86</v>
      </c>
      <c r="B241" s="5" t="e">
        <f t="shared" si="226"/>
        <v>#DIV/0!</v>
      </c>
      <c r="C241" s="5" t="e">
        <f t="shared" si="226"/>
        <v>#DIV/0!</v>
      </c>
      <c r="D241" s="5" t="e">
        <f t="shared" si="226"/>
        <v>#DIV/0!</v>
      </c>
      <c r="E241" s="5" t="e">
        <f t="shared" si="226"/>
        <v>#DIV/0!</v>
      </c>
      <c r="F241" s="5" t="e">
        <f t="shared" si="226"/>
        <v>#DIV/0!</v>
      </c>
      <c r="G241" s="5" t="e">
        <f t="shared" si="226"/>
        <v>#DIV/0!</v>
      </c>
      <c r="H241" s="5" t="e">
        <f t="shared" si="132"/>
        <v>#DIV/0!</v>
      </c>
      <c r="I241" s="25" t="e">
        <f t="shared" si="133"/>
        <v>#DIV/0!</v>
      </c>
      <c r="J241" s="5" t="e">
        <f t="shared" si="134"/>
        <v>#DIV/0!</v>
      </c>
      <c r="K241" s="5" t="e">
        <f t="shared" si="135"/>
        <v>#DIV/0!</v>
      </c>
      <c r="L241" s="5" t="e">
        <f t="shared" si="136"/>
        <v>#DIV/0!</v>
      </c>
      <c r="M241" s="5" t="e">
        <f t="shared" si="137"/>
        <v>#DIV/0!</v>
      </c>
      <c r="N241" s="5" t="e">
        <f t="shared" si="228"/>
        <v>#DIV/0!</v>
      </c>
      <c r="O241" s="5" t="e">
        <f t="shared" si="228"/>
        <v>#DIV/0!</v>
      </c>
      <c r="P241" s="5" t="e">
        <f t="shared" si="228"/>
        <v>#DIV/0!</v>
      </c>
      <c r="Q241" s="5" t="e">
        <f t="shared" si="228"/>
        <v>#DIV/0!</v>
      </c>
      <c r="R241" s="5" t="e">
        <f t="shared" si="139"/>
        <v>#DIV/0!</v>
      </c>
      <c r="S241" s="5" t="e">
        <f t="shared" si="140"/>
        <v>#DIV/0!</v>
      </c>
      <c r="T241" s="5" t="e">
        <f t="shared" si="141"/>
        <v>#DIV/0!</v>
      </c>
      <c r="U241" s="5" t="e">
        <f t="shared" si="142"/>
        <v>#DIV/0!</v>
      </c>
      <c r="V241" s="5" t="e">
        <f t="shared" si="143"/>
        <v>#DIV/0!</v>
      </c>
      <c r="W241" s="5" t="e">
        <f t="shared" si="144"/>
        <v>#DIV/0!</v>
      </c>
      <c r="X241" s="5" t="e">
        <f t="shared" si="145"/>
        <v>#DIV/0!</v>
      </c>
      <c r="Y241" s="5" t="e">
        <f t="shared" si="146"/>
        <v>#DIV/0!</v>
      </c>
      <c r="Z241" s="5" t="e">
        <f t="shared" si="147"/>
        <v>#DIV/0!</v>
      </c>
      <c r="AA241" s="5" t="e">
        <f t="shared" si="148"/>
        <v>#DIV/0!</v>
      </c>
      <c r="AB241" s="5" t="e">
        <f t="shared" si="149"/>
        <v>#DIV/0!</v>
      </c>
      <c r="AC241" s="14" t="e">
        <f t="shared" si="150"/>
        <v>#DIV/0!</v>
      </c>
      <c r="AD241" s="14" t="e">
        <f t="shared" si="151"/>
        <v>#DIV/0!</v>
      </c>
      <c r="AE241" s="6" t="e">
        <f t="shared" si="152"/>
        <v>#DIV/0!</v>
      </c>
      <c r="AF241" s="7"/>
      <c r="AG241" s="5" t="e">
        <f t="shared" si="227"/>
        <v>#DIV/0!</v>
      </c>
      <c r="AH241" s="5" t="e">
        <f t="shared" si="227"/>
        <v>#DIV/0!</v>
      </c>
      <c r="AI241" s="5" t="e">
        <f t="shared" si="227"/>
        <v>#DIV/0!</v>
      </c>
      <c r="AJ241" s="5" t="e">
        <f t="shared" si="227"/>
        <v>#DIV/0!</v>
      </c>
      <c r="AK241" s="5" t="e">
        <f t="shared" si="227"/>
        <v>#DIV/0!</v>
      </c>
      <c r="AL241" s="5" t="e">
        <f t="shared" si="227"/>
        <v>#DIV/0!</v>
      </c>
      <c r="AM241" s="5" t="e">
        <f t="shared" si="153"/>
        <v>#DIV/0!</v>
      </c>
      <c r="AN241" s="5" t="e">
        <f t="shared" si="130"/>
        <v>#DIV/0!</v>
      </c>
      <c r="AO241" s="5" t="e">
        <f t="shared" si="154"/>
        <v>#DIV/0!</v>
      </c>
      <c r="AP241" s="5" t="e">
        <f t="shared" si="155"/>
        <v>#DIV/0!</v>
      </c>
      <c r="AQ241" s="5" t="e">
        <f t="shared" si="156"/>
        <v>#DIV/0!</v>
      </c>
      <c r="AR241" s="5" t="e">
        <f t="shared" si="157"/>
        <v>#DIV/0!</v>
      </c>
      <c r="AS241" s="5" t="e">
        <f t="shared" si="229"/>
        <v>#DIV/0!</v>
      </c>
      <c r="AT241" s="5" t="e">
        <f t="shared" si="229"/>
        <v>#DIV/0!</v>
      </c>
      <c r="AU241" s="5" t="e">
        <f t="shared" si="229"/>
        <v>#DIV/0!</v>
      </c>
      <c r="AV241" s="5" t="e">
        <f t="shared" si="229"/>
        <v>#DIV/0!</v>
      </c>
      <c r="AW241" s="5" t="e">
        <f t="shared" si="131"/>
        <v>#DIV/0!</v>
      </c>
      <c r="AX241" s="5" t="e">
        <f t="shared" si="159"/>
        <v>#DIV/0!</v>
      </c>
      <c r="AY241" s="5" t="e">
        <f t="shared" si="160"/>
        <v>#DIV/0!</v>
      </c>
      <c r="AZ241" s="5" t="e">
        <f t="shared" si="161"/>
        <v>#DIV/0!</v>
      </c>
      <c r="BA241" s="5" t="e">
        <f t="shared" si="162"/>
        <v>#DIV/0!</v>
      </c>
      <c r="BB241" s="5" t="e">
        <f t="shared" si="163"/>
        <v>#DIV/0!</v>
      </c>
      <c r="BC241" s="5" t="e">
        <f t="shared" si="164"/>
        <v>#DIV/0!</v>
      </c>
      <c r="BD241" s="5" t="e">
        <f t="shared" si="165"/>
        <v>#DIV/0!</v>
      </c>
      <c r="BE241" s="5" t="e">
        <f t="shared" si="166"/>
        <v>#DIV/0!</v>
      </c>
      <c r="BF241" s="5" t="e">
        <f t="shared" si="167"/>
        <v>#DIV/0!</v>
      </c>
      <c r="BG241" s="5" t="e">
        <f t="shared" si="168"/>
        <v>#DIV/0!</v>
      </c>
      <c r="BH241" s="14" t="e">
        <f t="shared" si="169"/>
        <v>#DIV/0!</v>
      </c>
      <c r="BI241" s="14" t="e">
        <f t="shared" si="170"/>
        <v>#DIV/0!</v>
      </c>
      <c r="BJ241" s="6" t="e">
        <f t="shared" si="171"/>
        <v>#DIV/0!</v>
      </c>
      <c r="BK241" s="7"/>
      <c r="BL241" s="5" t="e">
        <f>BL114-#REF!</f>
        <v>#REF!</v>
      </c>
      <c r="BM241" s="5" t="e">
        <f>BM114-#REF!</f>
        <v>#REF!</v>
      </c>
      <c r="BN241" s="5" t="e">
        <f>BN114-#REF!</f>
        <v>#REF!</v>
      </c>
      <c r="BO241" s="5" t="e">
        <f>BO114-#REF!</f>
        <v>#REF!</v>
      </c>
      <c r="BP241" s="5" t="e">
        <f>BP114-#REF!</f>
        <v>#REF!</v>
      </c>
      <c r="BQ241" s="5" t="e">
        <f>BQ114-#REF!</f>
        <v>#REF!</v>
      </c>
      <c r="BR241" s="5" t="e">
        <f t="shared" si="172"/>
        <v>#DIV/0!</v>
      </c>
      <c r="BS241" s="5" t="e">
        <f t="shared" si="173"/>
        <v>#DIV/0!</v>
      </c>
      <c r="BT241" s="5" t="e">
        <f t="shared" si="174"/>
        <v>#DIV/0!</v>
      </c>
      <c r="BU241" s="5" t="e">
        <f t="shared" si="175"/>
        <v>#DIV/0!</v>
      </c>
      <c r="BV241" s="5" t="e">
        <f>BV114-#REF!</f>
        <v>#REF!</v>
      </c>
      <c r="BW241" s="5" t="e">
        <f t="shared" si="176"/>
        <v>#DIV/0!</v>
      </c>
      <c r="BX241" s="5" t="e">
        <f>BX114-#REF!</f>
        <v>#REF!</v>
      </c>
      <c r="BY241" s="5" t="e">
        <f>BY114-#REF!</f>
        <v>#REF!</v>
      </c>
      <c r="BZ241" s="5" t="e">
        <f>BZ114-#REF!</f>
        <v>#REF!</v>
      </c>
      <c r="CA241" s="5" t="e">
        <f>CA114-#REF!</f>
        <v>#REF!</v>
      </c>
      <c r="CB241" s="5" t="e">
        <f t="shared" si="177"/>
        <v>#DIV/0!</v>
      </c>
      <c r="CC241" s="5" t="e">
        <f>CC114-#REF!</f>
        <v>#REF!</v>
      </c>
      <c r="CD241" s="5" t="e">
        <f t="shared" si="178"/>
        <v>#DIV/0!</v>
      </c>
      <c r="CE241" s="5" t="e">
        <f t="shared" si="179"/>
        <v>#DIV/0!</v>
      </c>
      <c r="CF241" s="5" t="e">
        <f t="shared" si="180"/>
        <v>#DIV/0!</v>
      </c>
      <c r="CG241" s="5" t="e">
        <f t="shared" si="181"/>
        <v>#DIV/0!</v>
      </c>
      <c r="CH241" s="5" t="e">
        <f t="shared" si="182"/>
        <v>#DIV/0!</v>
      </c>
      <c r="CI241" s="5" t="e">
        <f t="shared" si="183"/>
        <v>#DIV/0!</v>
      </c>
      <c r="CJ241" s="5" t="e">
        <f t="shared" si="184"/>
        <v>#DIV/0!</v>
      </c>
      <c r="CK241" s="5" t="e">
        <f t="shared" si="185"/>
        <v>#DIV/0!</v>
      </c>
      <c r="CL241" s="5" t="e">
        <f t="shared" si="186"/>
        <v>#DIV/0!</v>
      </c>
      <c r="CM241" s="14" t="e">
        <f t="shared" si="187"/>
        <v>#DIV/0!</v>
      </c>
      <c r="CN241" s="14" t="e">
        <f t="shared" si="188"/>
        <v>#DIV/0!</v>
      </c>
      <c r="CO241" s="6" t="e">
        <f t="shared" si="189"/>
        <v>#DIV/0!</v>
      </c>
      <c r="CQ241" s="5" t="e">
        <f>CQ114-#REF!</f>
        <v>#REF!</v>
      </c>
      <c r="CR241" s="5" t="e">
        <f>CR114-#REF!</f>
        <v>#REF!</v>
      </c>
      <c r="CS241" s="5" t="e">
        <f>CS114-#REF!</f>
        <v>#REF!</v>
      </c>
      <c r="CT241" s="5" t="e">
        <f>CT114-#REF!</f>
        <v>#REF!</v>
      </c>
      <c r="CU241" s="5" t="e">
        <f>CU114-#REF!</f>
        <v>#REF!</v>
      </c>
      <c r="CV241" s="5" t="e">
        <f>CV114-#REF!</f>
        <v>#REF!</v>
      </c>
      <c r="CW241" s="5" t="e">
        <f t="shared" si="190"/>
        <v>#DIV/0!</v>
      </c>
      <c r="CX241" s="5" t="e">
        <f t="shared" si="191"/>
        <v>#DIV/0!</v>
      </c>
      <c r="CY241" s="5" t="e">
        <f t="shared" si="192"/>
        <v>#DIV/0!</v>
      </c>
      <c r="CZ241" s="5" t="e">
        <f t="shared" si="193"/>
        <v>#DIV/0!</v>
      </c>
      <c r="DA241" s="5" t="e">
        <f>DA114-#REF!</f>
        <v>#REF!</v>
      </c>
      <c r="DB241" s="5" t="e">
        <f t="shared" si="194"/>
        <v>#DIV/0!</v>
      </c>
      <c r="DC241" s="5" t="e">
        <f>DC114-#REF!</f>
        <v>#REF!</v>
      </c>
      <c r="DD241" s="5" t="e">
        <f>DD114-#REF!</f>
        <v>#REF!</v>
      </c>
      <c r="DE241" s="5" t="e">
        <f>DE114-#REF!</f>
        <v>#REF!</v>
      </c>
      <c r="DF241" s="5" t="e">
        <f>DF114-#REF!</f>
        <v>#REF!</v>
      </c>
      <c r="DG241" s="5" t="e">
        <f t="shared" si="195"/>
        <v>#DIV/0!</v>
      </c>
      <c r="DH241" s="5" t="e">
        <f>DH114-#REF!</f>
        <v>#REF!</v>
      </c>
      <c r="DI241" s="5" t="e">
        <f t="shared" si="196"/>
        <v>#DIV/0!</v>
      </c>
      <c r="DJ241" s="5" t="e">
        <f t="shared" si="197"/>
        <v>#DIV/0!</v>
      </c>
      <c r="DK241" s="5" t="e">
        <f t="shared" si="198"/>
        <v>#DIV/0!</v>
      </c>
      <c r="DL241" s="5" t="e">
        <f t="shared" si="199"/>
        <v>#DIV/0!</v>
      </c>
      <c r="DM241" s="5" t="e">
        <f t="shared" si="200"/>
        <v>#DIV/0!</v>
      </c>
      <c r="DN241" s="5" t="e">
        <f t="shared" si="201"/>
        <v>#DIV/0!</v>
      </c>
      <c r="DO241" s="5" t="e">
        <f t="shared" si="202"/>
        <v>#DIV/0!</v>
      </c>
      <c r="DP241" s="5" t="e">
        <f t="shared" si="203"/>
        <v>#DIV/0!</v>
      </c>
      <c r="DQ241" s="5" t="e">
        <f t="shared" si="204"/>
        <v>#DIV/0!</v>
      </c>
      <c r="DR241" s="14" t="e">
        <f t="shared" si="205"/>
        <v>#DIV/0!</v>
      </c>
      <c r="DS241" s="14" t="e">
        <f t="shared" si="206"/>
        <v>#DIV/0!</v>
      </c>
      <c r="DT241" s="6" t="e">
        <f t="shared" si="207"/>
        <v>#DIV/0!</v>
      </c>
      <c r="DV241" s="5" t="e">
        <f>DV114-#REF!</f>
        <v>#REF!</v>
      </c>
      <c r="DW241" s="5" t="e">
        <f>DW114-#REF!</f>
        <v>#REF!</v>
      </c>
      <c r="DX241" s="5" t="e">
        <f>DX114-#REF!</f>
        <v>#REF!</v>
      </c>
      <c r="DY241" s="5" t="e">
        <f>DY114-#REF!</f>
        <v>#REF!</v>
      </c>
      <c r="DZ241" s="5" t="e">
        <f>DZ114-#REF!</f>
        <v>#REF!</v>
      </c>
      <c r="EA241" s="5" t="e">
        <f>EA114-#REF!</f>
        <v>#REF!</v>
      </c>
      <c r="EB241" s="5" t="e">
        <f t="shared" si="208"/>
        <v>#DIV/0!</v>
      </c>
      <c r="EC241" s="5" t="e">
        <f t="shared" si="209"/>
        <v>#DIV/0!</v>
      </c>
      <c r="ED241" s="5" t="e">
        <f t="shared" si="210"/>
        <v>#DIV/0!</v>
      </c>
      <c r="EE241" s="5" t="e">
        <f t="shared" si="211"/>
        <v>#DIV/0!</v>
      </c>
      <c r="EF241" s="5" t="e">
        <f>EF114-#REF!</f>
        <v>#REF!</v>
      </c>
      <c r="EG241" s="5" t="e">
        <f t="shared" si="212"/>
        <v>#DIV/0!</v>
      </c>
      <c r="EH241" s="5" t="e">
        <f>EH114-#REF!</f>
        <v>#REF!</v>
      </c>
      <c r="EI241" s="5" t="e">
        <f>EI114-#REF!</f>
        <v>#REF!</v>
      </c>
      <c r="EJ241" s="5" t="e">
        <f>EJ114-#REF!</f>
        <v>#REF!</v>
      </c>
      <c r="EK241" s="5" t="e">
        <f>EK114-#REF!</f>
        <v>#REF!</v>
      </c>
      <c r="EL241" s="5" t="e">
        <f t="shared" si="213"/>
        <v>#DIV/0!</v>
      </c>
      <c r="EM241" s="5" t="e">
        <f>EM114-#REF!</f>
        <v>#REF!</v>
      </c>
      <c r="EN241" s="5" t="e">
        <f t="shared" si="214"/>
        <v>#DIV/0!</v>
      </c>
      <c r="EO241" s="5" t="e">
        <f t="shared" si="215"/>
        <v>#DIV/0!</v>
      </c>
      <c r="EP241" s="5" t="e">
        <f t="shared" si="216"/>
        <v>#DIV/0!</v>
      </c>
      <c r="EQ241" s="5" t="e">
        <f t="shared" si="217"/>
        <v>#DIV/0!</v>
      </c>
      <c r="ER241" s="5" t="e">
        <f t="shared" si="218"/>
        <v>#DIV/0!</v>
      </c>
      <c r="ES241" s="5" t="e">
        <f t="shared" si="219"/>
        <v>#DIV/0!</v>
      </c>
      <c r="ET241" s="5" t="e">
        <f t="shared" si="220"/>
        <v>#DIV/0!</v>
      </c>
      <c r="EU241" s="5" t="e">
        <f t="shared" si="221"/>
        <v>#DIV/0!</v>
      </c>
      <c r="EV241" s="5" t="e">
        <f t="shared" si="222"/>
        <v>#DIV/0!</v>
      </c>
      <c r="EW241" s="14" t="e">
        <f t="shared" si="223"/>
        <v>#DIV/0!</v>
      </c>
      <c r="EX241" s="14" t="e">
        <f t="shared" si="224"/>
        <v>#DIV/0!</v>
      </c>
      <c r="EY241" s="6" t="e">
        <f t="shared" si="225"/>
        <v>#DIV/0!</v>
      </c>
    </row>
    <row r="242" spans="1:155">
      <c r="A242">
        <v>87</v>
      </c>
      <c r="B242" s="5" t="e">
        <f t="shared" si="226"/>
        <v>#DIV/0!</v>
      </c>
      <c r="C242" s="5" t="e">
        <f t="shared" si="226"/>
        <v>#DIV/0!</v>
      </c>
      <c r="D242" s="5" t="e">
        <f t="shared" si="226"/>
        <v>#DIV/0!</v>
      </c>
      <c r="E242" s="5" t="e">
        <f t="shared" si="226"/>
        <v>#DIV/0!</v>
      </c>
      <c r="F242" s="5" t="e">
        <f t="shared" si="226"/>
        <v>#DIV/0!</v>
      </c>
      <c r="G242" s="5" t="e">
        <f t="shared" si="226"/>
        <v>#DIV/0!</v>
      </c>
      <c r="H242" s="5" t="e">
        <f t="shared" si="132"/>
        <v>#DIV/0!</v>
      </c>
      <c r="I242" s="25" t="e">
        <f t="shared" si="133"/>
        <v>#DIV/0!</v>
      </c>
      <c r="J242" s="5" t="e">
        <f t="shared" si="134"/>
        <v>#DIV/0!</v>
      </c>
      <c r="K242" s="5" t="e">
        <f t="shared" si="135"/>
        <v>#DIV/0!</v>
      </c>
      <c r="L242" s="5" t="e">
        <f t="shared" si="136"/>
        <v>#DIV/0!</v>
      </c>
      <c r="M242" s="5" t="e">
        <f t="shared" si="137"/>
        <v>#DIV/0!</v>
      </c>
      <c r="N242" s="5" t="e">
        <f t="shared" si="228"/>
        <v>#DIV/0!</v>
      </c>
      <c r="O242" s="5" t="e">
        <f t="shared" si="228"/>
        <v>#DIV/0!</v>
      </c>
      <c r="P242" s="5" t="e">
        <f t="shared" si="228"/>
        <v>#DIV/0!</v>
      </c>
      <c r="Q242" s="5" t="e">
        <f t="shared" si="228"/>
        <v>#DIV/0!</v>
      </c>
      <c r="R242" s="5" t="e">
        <f t="shared" si="139"/>
        <v>#DIV/0!</v>
      </c>
      <c r="S242" s="5" t="e">
        <f t="shared" si="140"/>
        <v>#DIV/0!</v>
      </c>
      <c r="T242" s="5" t="e">
        <f t="shared" si="141"/>
        <v>#DIV/0!</v>
      </c>
      <c r="U242" s="5" t="e">
        <f t="shared" si="142"/>
        <v>#DIV/0!</v>
      </c>
      <c r="V242" s="5" t="e">
        <f t="shared" si="143"/>
        <v>#DIV/0!</v>
      </c>
      <c r="W242" s="5" t="e">
        <f t="shared" si="144"/>
        <v>#DIV/0!</v>
      </c>
      <c r="X242" s="5" t="e">
        <f t="shared" si="145"/>
        <v>#DIV/0!</v>
      </c>
      <c r="Y242" s="5" t="e">
        <f t="shared" si="146"/>
        <v>#DIV/0!</v>
      </c>
      <c r="Z242" s="5" t="e">
        <f t="shared" si="147"/>
        <v>#DIV/0!</v>
      </c>
      <c r="AA242" s="5" t="e">
        <f t="shared" si="148"/>
        <v>#DIV/0!</v>
      </c>
      <c r="AB242" s="5" t="e">
        <f t="shared" si="149"/>
        <v>#DIV/0!</v>
      </c>
      <c r="AC242" s="14" t="e">
        <f t="shared" si="150"/>
        <v>#DIV/0!</v>
      </c>
      <c r="AD242" s="14" t="e">
        <f t="shared" si="151"/>
        <v>#DIV/0!</v>
      </c>
      <c r="AE242" s="6" t="e">
        <f t="shared" si="152"/>
        <v>#DIV/0!</v>
      </c>
      <c r="AF242" s="7"/>
      <c r="AG242" s="5" t="e">
        <f t="shared" si="227"/>
        <v>#DIV/0!</v>
      </c>
      <c r="AH242" s="5" t="e">
        <f t="shared" si="227"/>
        <v>#DIV/0!</v>
      </c>
      <c r="AI242" s="5" t="e">
        <f t="shared" si="227"/>
        <v>#DIV/0!</v>
      </c>
      <c r="AJ242" s="5" t="e">
        <f t="shared" si="227"/>
        <v>#DIV/0!</v>
      </c>
      <c r="AK242" s="5" t="e">
        <f t="shared" si="227"/>
        <v>#DIV/0!</v>
      </c>
      <c r="AL242" s="5" t="e">
        <f t="shared" si="227"/>
        <v>#DIV/0!</v>
      </c>
      <c r="AM242" s="5" t="e">
        <f t="shared" si="153"/>
        <v>#DIV/0!</v>
      </c>
      <c r="AN242" s="5" t="e">
        <f t="shared" si="130"/>
        <v>#DIV/0!</v>
      </c>
      <c r="AO242" s="5" t="e">
        <f t="shared" si="154"/>
        <v>#DIV/0!</v>
      </c>
      <c r="AP242" s="5" t="e">
        <f t="shared" si="155"/>
        <v>#DIV/0!</v>
      </c>
      <c r="AQ242" s="5" t="e">
        <f t="shared" si="156"/>
        <v>#DIV/0!</v>
      </c>
      <c r="AR242" s="5" t="e">
        <f t="shared" si="157"/>
        <v>#DIV/0!</v>
      </c>
      <c r="AS242" s="5" t="e">
        <f t="shared" si="229"/>
        <v>#DIV/0!</v>
      </c>
      <c r="AT242" s="5" t="e">
        <f t="shared" si="229"/>
        <v>#DIV/0!</v>
      </c>
      <c r="AU242" s="5" t="e">
        <f t="shared" si="229"/>
        <v>#DIV/0!</v>
      </c>
      <c r="AV242" s="5" t="e">
        <f t="shared" si="229"/>
        <v>#DIV/0!</v>
      </c>
      <c r="AW242" s="5" t="e">
        <f t="shared" si="131"/>
        <v>#DIV/0!</v>
      </c>
      <c r="AX242" s="5" t="e">
        <f t="shared" si="159"/>
        <v>#DIV/0!</v>
      </c>
      <c r="AY242" s="5" t="e">
        <f t="shared" si="160"/>
        <v>#DIV/0!</v>
      </c>
      <c r="AZ242" s="5" t="e">
        <f t="shared" si="161"/>
        <v>#DIV/0!</v>
      </c>
      <c r="BA242" s="5" t="e">
        <f t="shared" si="162"/>
        <v>#DIV/0!</v>
      </c>
      <c r="BB242" s="5" t="e">
        <f t="shared" si="163"/>
        <v>#DIV/0!</v>
      </c>
      <c r="BC242" s="5" t="e">
        <f t="shared" si="164"/>
        <v>#DIV/0!</v>
      </c>
      <c r="BD242" s="5" t="e">
        <f t="shared" si="165"/>
        <v>#DIV/0!</v>
      </c>
      <c r="BE242" s="5" t="e">
        <f t="shared" si="166"/>
        <v>#DIV/0!</v>
      </c>
      <c r="BF242" s="5" t="e">
        <f t="shared" si="167"/>
        <v>#DIV/0!</v>
      </c>
      <c r="BG242" s="5" t="e">
        <f t="shared" si="168"/>
        <v>#DIV/0!</v>
      </c>
      <c r="BH242" s="14" t="e">
        <f t="shared" si="169"/>
        <v>#DIV/0!</v>
      </c>
      <c r="BI242" s="14" t="e">
        <f t="shared" si="170"/>
        <v>#DIV/0!</v>
      </c>
      <c r="BJ242" s="6" t="e">
        <f t="shared" si="171"/>
        <v>#DIV/0!</v>
      </c>
      <c r="BK242" s="7"/>
      <c r="BL242" s="5" t="e">
        <f>BL115-#REF!</f>
        <v>#REF!</v>
      </c>
      <c r="BM242" s="5" t="e">
        <f>BM115-#REF!</f>
        <v>#REF!</v>
      </c>
      <c r="BN242" s="5" t="e">
        <f>BN115-#REF!</f>
        <v>#REF!</v>
      </c>
      <c r="BO242" s="5" t="e">
        <f>BO115-#REF!</f>
        <v>#REF!</v>
      </c>
      <c r="BP242" s="5" t="e">
        <f>BP115-#REF!</f>
        <v>#REF!</v>
      </c>
      <c r="BQ242" s="5" t="e">
        <f>BQ115-#REF!</f>
        <v>#REF!</v>
      </c>
      <c r="BR242" s="5" t="e">
        <f t="shared" si="172"/>
        <v>#DIV/0!</v>
      </c>
      <c r="BS242" s="5" t="e">
        <f t="shared" si="173"/>
        <v>#DIV/0!</v>
      </c>
      <c r="BT242" s="5" t="e">
        <f t="shared" si="174"/>
        <v>#DIV/0!</v>
      </c>
      <c r="BU242" s="5" t="e">
        <f t="shared" si="175"/>
        <v>#DIV/0!</v>
      </c>
      <c r="BV242" s="5" t="e">
        <f>BV115-#REF!</f>
        <v>#REF!</v>
      </c>
      <c r="BW242" s="5" t="e">
        <f t="shared" si="176"/>
        <v>#DIV/0!</v>
      </c>
      <c r="BX242" s="5" t="e">
        <f>BX115-#REF!</f>
        <v>#REF!</v>
      </c>
      <c r="BY242" s="5" t="e">
        <f>BY115-#REF!</f>
        <v>#REF!</v>
      </c>
      <c r="BZ242" s="5" t="e">
        <f>BZ115-#REF!</f>
        <v>#REF!</v>
      </c>
      <c r="CA242" s="5" t="e">
        <f>CA115-#REF!</f>
        <v>#REF!</v>
      </c>
      <c r="CB242" s="5" t="e">
        <f t="shared" si="177"/>
        <v>#DIV/0!</v>
      </c>
      <c r="CC242" s="5" t="e">
        <f>CC115-#REF!</f>
        <v>#REF!</v>
      </c>
      <c r="CD242" s="5" t="e">
        <f t="shared" si="178"/>
        <v>#DIV/0!</v>
      </c>
      <c r="CE242" s="5" t="e">
        <f t="shared" si="179"/>
        <v>#DIV/0!</v>
      </c>
      <c r="CF242" s="5" t="e">
        <f t="shared" si="180"/>
        <v>#DIV/0!</v>
      </c>
      <c r="CG242" s="5" t="e">
        <f t="shared" si="181"/>
        <v>#DIV/0!</v>
      </c>
      <c r="CH242" s="5" t="e">
        <f t="shared" si="182"/>
        <v>#DIV/0!</v>
      </c>
      <c r="CI242" s="5" t="e">
        <f t="shared" si="183"/>
        <v>#DIV/0!</v>
      </c>
      <c r="CJ242" s="5" t="e">
        <f t="shared" si="184"/>
        <v>#DIV/0!</v>
      </c>
      <c r="CK242" s="5" t="e">
        <f t="shared" si="185"/>
        <v>#DIV/0!</v>
      </c>
      <c r="CL242" s="5" t="e">
        <f t="shared" si="186"/>
        <v>#DIV/0!</v>
      </c>
      <c r="CM242" s="14" t="e">
        <f t="shared" si="187"/>
        <v>#DIV/0!</v>
      </c>
      <c r="CN242" s="14" t="e">
        <f t="shared" si="188"/>
        <v>#DIV/0!</v>
      </c>
      <c r="CO242" s="6" t="e">
        <f t="shared" si="189"/>
        <v>#DIV/0!</v>
      </c>
      <c r="CQ242" s="5" t="e">
        <f>CQ115-#REF!</f>
        <v>#REF!</v>
      </c>
      <c r="CR242" s="5" t="e">
        <f>CR115-#REF!</f>
        <v>#REF!</v>
      </c>
      <c r="CS242" s="5" t="e">
        <f>CS115-#REF!</f>
        <v>#REF!</v>
      </c>
      <c r="CT242" s="5" t="e">
        <f>CT115-#REF!</f>
        <v>#REF!</v>
      </c>
      <c r="CU242" s="5" t="e">
        <f>CU115-#REF!</f>
        <v>#REF!</v>
      </c>
      <c r="CV242" s="5" t="e">
        <f>CV115-#REF!</f>
        <v>#REF!</v>
      </c>
      <c r="CW242" s="5" t="e">
        <f t="shared" si="190"/>
        <v>#DIV/0!</v>
      </c>
      <c r="CX242" s="5" t="e">
        <f t="shared" si="191"/>
        <v>#DIV/0!</v>
      </c>
      <c r="CY242" s="5" t="e">
        <f t="shared" si="192"/>
        <v>#DIV/0!</v>
      </c>
      <c r="CZ242" s="5" t="e">
        <f t="shared" si="193"/>
        <v>#DIV/0!</v>
      </c>
      <c r="DA242" s="5" t="e">
        <f>DA115-#REF!</f>
        <v>#REF!</v>
      </c>
      <c r="DB242" s="5" t="e">
        <f t="shared" si="194"/>
        <v>#DIV/0!</v>
      </c>
      <c r="DC242" s="5" t="e">
        <f>DC115-#REF!</f>
        <v>#REF!</v>
      </c>
      <c r="DD242" s="5" t="e">
        <f>DD115-#REF!</f>
        <v>#REF!</v>
      </c>
      <c r="DE242" s="5" t="e">
        <f>DE115-#REF!</f>
        <v>#REF!</v>
      </c>
      <c r="DF242" s="5" t="e">
        <f>DF115-#REF!</f>
        <v>#REF!</v>
      </c>
      <c r="DG242" s="5" t="e">
        <f t="shared" si="195"/>
        <v>#DIV/0!</v>
      </c>
      <c r="DH242" s="5" t="e">
        <f>DH115-#REF!</f>
        <v>#REF!</v>
      </c>
      <c r="DI242" s="5" t="e">
        <f t="shared" si="196"/>
        <v>#DIV/0!</v>
      </c>
      <c r="DJ242" s="5" t="e">
        <f t="shared" si="197"/>
        <v>#DIV/0!</v>
      </c>
      <c r="DK242" s="5" t="e">
        <f t="shared" si="198"/>
        <v>#DIV/0!</v>
      </c>
      <c r="DL242" s="5" t="e">
        <f t="shared" si="199"/>
        <v>#DIV/0!</v>
      </c>
      <c r="DM242" s="5" t="e">
        <f t="shared" si="200"/>
        <v>#DIV/0!</v>
      </c>
      <c r="DN242" s="5" t="e">
        <f t="shared" si="201"/>
        <v>#DIV/0!</v>
      </c>
      <c r="DO242" s="5" t="e">
        <f t="shared" si="202"/>
        <v>#DIV/0!</v>
      </c>
      <c r="DP242" s="5" t="e">
        <f t="shared" si="203"/>
        <v>#DIV/0!</v>
      </c>
      <c r="DQ242" s="5" t="e">
        <f t="shared" si="204"/>
        <v>#DIV/0!</v>
      </c>
      <c r="DR242" s="14" t="e">
        <f t="shared" si="205"/>
        <v>#DIV/0!</v>
      </c>
      <c r="DS242" s="14" t="e">
        <f t="shared" si="206"/>
        <v>#DIV/0!</v>
      </c>
      <c r="DT242" s="6" t="e">
        <f t="shared" si="207"/>
        <v>#DIV/0!</v>
      </c>
      <c r="DV242" s="5" t="e">
        <f>DV115-#REF!</f>
        <v>#REF!</v>
      </c>
      <c r="DW242" s="5" t="e">
        <f>DW115-#REF!</f>
        <v>#REF!</v>
      </c>
      <c r="DX242" s="5" t="e">
        <f>DX115-#REF!</f>
        <v>#REF!</v>
      </c>
      <c r="DY242" s="5" t="e">
        <f>DY115-#REF!</f>
        <v>#REF!</v>
      </c>
      <c r="DZ242" s="5" t="e">
        <f>DZ115-#REF!</f>
        <v>#REF!</v>
      </c>
      <c r="EA242" s="5" t="e">
        <f>EA115-#REF!</f>
        <v>#REF!</v>
      </c>
      <c r="EB242" s="5" t="e">
        <f t="shared" si="208"/>
        <v>#DIV/0!</v>
      </c>
      <c r="EC242" s="5" t="e">
        <f t="shared" si="209"/>
        <v>#DIV/0!</v>
      </c>
      <c r="ED242" s="5" t="e">
        <f t="shared" si="210"/>
        <v>#DIV/0!</v>
      </c>
      <c r="EE242" s="5" t="e">
        <f t="shared" si="211"/>
        <v>#DIV/0!</v>
      </c>
      <c r="EF242" s="5" t="e">
        <f>EF115-#REF!</f>
        <v>#REF!</v>
      </c>
      <c r="EG242" s="5" t="e">
        <f t="shared" si="212"/>
        <v>#DIV/0!</v>
      </c>
      <c r="EH242" s="5" t="e">
        <f>EH115-#REF!</f>
        <v>#REF!</v>
      </c>
      <c r="EI242" s="5" t="e">
        <f>EI115-#REF!</f>
        <v>#REF!</v>
      </c>
      <c r="EJ242" s="5" t="e">
        <f>EJ115-#REF!</f>
        <v>#REF!</v>
      </c>
      <c r="EK242" s="5" t="e">
        <f>EK115-#REF!</f>
        <v>#REF!</v>
      </c>
      <c r="EL242" s="5" t="e">
        <f t="shared" si="213"/>
        <v>#DIV/0!</v>
      </c>
      <c r="EM242" s="5" t="e">
        <f>EM115-#REF!</f>
        <v>#REF!</v>
      </c>
      <c r="EN242" s="5" t="e">
        <f t="shared" si="214"/>
        <v>#DIV/0!</v>
      </c>
      <c r="EO242" s="5" t="e">
        <f t="shared" si="215"/>
        <v>#DIV/0!</v>
      </c>
      <c r="EP242" s="5" t="e">
        <f t="shared" si="216"/>
        <v>#DIV/0!</v>
      </c>
      <c r="EQ242" s="5" t="e">
        <f t="shared" si="217"/>
        <v>#DIV/0!</v>
      </c>
      <c r="ER242" s="5" t="e">
        <f t="shared" si="218"/>
        <v>#DIV/0!</v>
      </c>
      <c r="ES242" s="5" t="e">
        <f t="shared" si="219"/>
        <v>#DIV/0!</v>
      </c>
      <c r="ET242" s="5" t="e">
        <f t="shared" si="220"/>
        <v>#DIV/0!</v>
      </c>
      <c r="EU242" s="5" t="e">
        <f t="shared" si="221"/>
        <v>#DIV/0!</v>
      </c>
      <c r="EV242" s="5" t="e">
        <f t="shared" si="222"/>
        <v>#DIV/0!</v>
      </c>
      <c r="EW242" s="14" t="e">
        <f t="shared" si="223"/>
        <v>#DIV/0!</v>
      </c>
      <c r="EX242" s="14" t="e">
        <f t="shared" si="224"/>
        <v>#DIV/0!</v>
      </c>
      <c r="EY242" s="6" t="e">
        <f t="shared" si="225"/>
        <v>#DIV/0!</v>
      </c>
    </row>
    <row r="243" spans="1:155">
      <c r="A243">
        <v>88</v>
      </c>
      <c r="B243" s="5" t="e">
        <f t="shared" si="226"/>
        <v>#DIV/0!</v>
      </c>
      <c r="C243" s="5" t="e">
        <f t="shared" si="226"/>
        <v>#DIV/0!</v>
      </c>
      <c r="D243" s="5" t="e">
        <f t="shared" si="226"/>
        <v>#DIV/0!</v>
      </c>
      <c r="E243" s="5" t="e">
        <f t="shared" si="226"/>
        <v>#DIV/0!</v>
      </c>
      <c r="F243" s="5" t="e">
        <f t="shared" si="226"/>
        <v>#DIV/0!</v>
      </c>
      <c r="G243" s="5" t="e">
        <f t="shared" si="226"/>
        <v>#DIV/0!</v>
      </c>
      <c r="H243" s="5" t="e">
        <f t="shared" si="132"/>
        <v>#DIV/0!</v>
      </c>
      <c r="I243" s="25" t="e">
        <f t="shared" si="133"/>
        <v>#DIV/0!</v>
      </c>
      <c r="J243" s="5" t="e">
        <f t="shared" si="134"/>
        <v>#DIV/0!</v>
      </c>
      <c r="K243" s="5" t="e">
        <f t="shared" si="135"/>
        <v>#DIV/0!</v>
      </c>
      <c r="L243" s="5" t="e">
        <f t="shared" si="136"/>
        <v>#DIV/0!</v>
      </c>
      <c r="M243" s="5" t="e">
        <f t="shared" si="137"/>
        <v>#DIV/0!</v>
      </c>
      <c r="N243" s="5" t="e">
        <f t="shared" si="228"/>
        <v>#DIV/0!</v>
      </c>
      <c r="O243" s="5" t="e">
        <f t="shared" si="228"/>
        <v>#DIV/0!</v>
      </c>
      <c r="P243" s="5" t="e">
        <f t="shared" si="228"/>
        <v>#DIV/0!</v>
      </c>
      <c r="Q243" s="5" t="e">
        <f t="shared" si="228"/>
        <v>#DIV/0!</v>
      </c>
      <c r="R243" s="5" t="e">
        <f t="shared" si="139"/>
        <v>#DIV/0!</v>
      </c>
      <c r="S243" s="5" t="e">
        <f t="shared" si="140"/>
        <v>#DIV/0!</v>
      </c>
      <c r="T243" s="5" t="e">
        <f t="shared" si="141"/>
        <v>#DIV/0!</v>
      </c>
      <c r="U243" s="5" t="e">
        <f t="shared" si="142"/>
        <v>#DIV/0!</v>
      </c>
      <c r="V243" s="5" t="e">
        <f t="shared" si="143"/>
        <v>#DIV/0!</v>
      </c>
      <c r="W243" s="5" t="e">
        <f t="shared" si="144"/>
        <v>#DIV/0!</v>
      </c>
      <c r="X243" s="5" t="e">
        <f t="shared" si="145"/>
        <v>#DIV/0!</v>
      </c>
      <c r="Y243" s="5" t="e">
        <f t="shared" si="146"/>
        <v>#DIV/0!</v>
      </c>
      <c r="Z243" s="5" t="e">
        <f t="shared" si="147"/>
        <v>#DIV/0!</v>
      </c>
      <c r="AA243" s="5" t="e">
        <f t="shared" si="148"/>
        <v>#DIV/0!</v>
      </c>
      <c r="AB243" s="5" t="e">
        <f t="shared" si="149"/>
        <v>#DIV/0!</v>
      </c>
      <c r="AC243" s="14" t="e">
        <f t="shared" si="150"/>
        <v>#DIV/0!</v>
      </c>
      <c r="AD243" s="14" t="e">
        <f t="shared" si="151"/>
        <v>#DIV/0!</v>
      </c>
      <c r="AE243" s="6" t="e">
        <f t="shared" si="152"/>
        <v>#DIV/0!</v>
      </c>
      <c r="AF243" s="7"/>
      <c r="AG243" s="5" t="e">
        <f t="shared" si="227"/>
        <v>#DIV/0!</v>
      </c>
      <c r="AH243" s="5" t="e">
        <f t="shared" si="227"/>
        <v>#DIV/0!</v>
      </c>
      <c r="AI243" s="5" t="e">
        <f t="shared" si="227"/>
        <v>#DIV/0!</v>
      </c>
      <c r="AJ243" s="5" t="e">
        <f t="shared" si="227"/>
        <v>#DIV/0!</v>
      </c>
      <c r="AK243" s="5" t="e">
        <f t="shared" si="227"/>
        <v>#DIV/0!</v>
      </c>
      <c r="AL243" s="5" t="e">
        <f t="shared" si="227"/>
        <v>#DIV/0!</v>
      </c>
      <c r="AM243" s="5" t="e">
        <f t="shared" si="153"/>
        <v>#DIV/0!</v>
      </c>
      <c r="AN243" s="5" t="e">
        <f t="shared" si="130"/>
        <v>#DIV/0!</v>
      </c>
      <c r="AO243" s="5" t="e">
        <f t="shared" si="154"/>
        <v>#DIV/0!</v>
      </c>
      <c r="AP243" s="5" t="e">
        <f t="shared" si="155"/>
        <v>#DIV/0!</v>
      </c>
      <c r="AQ243" s="5" t="e">
        <f t="shared" si="156"/>
        <v>#DIV/0!</v>
      </c>
      <c r="AR243" s="5" t="e">
        <f t="shared" si="157"/>
        <v>#DIV/0!</v>
      </c>
      <c r="AS243" s="5" t="e">
        <f t="shared" si="229"/>
        <v>#DIV/0!</v>
      </c>
      <c r="AT243" s="5" t="e">
        <f t="shared" si="229"/>
        <v>#DIV/0!</v>
      </c>
      <c r="AU243" s="5" t="e">
        <f t="shared" si="229"/>
        <v>#DIV/0!</v>
      </c>
      <c r="AV243" s="5" t="e">
        <f t="shared" si="229"/>
        <v>#DIV/0!</v>
      </c>
      <c r="AW243" s="5" t="e">
        <f t="shared" si="131"/>
        <v>#DIV/0!</v>
      </c>
      <c r="AX243" s="5" t="e">
        <f t="shared" si="159"/>
        <v>#DIV/0!</v>
      </c>
      <c r="AY243" s="5" t="e">
        <f t="shared" si="160"/>
        <v>#DIV/0!</v>
      </c>
      <c r="AZ243" s="5" t="e">
        <f t="shared" si="161"/>
        <v>#DIV/0!</v>
      </c>
      <c r="BA243" s="5" t="e">
        <f t="shared" si="162"/>
        <v>#DIV/0!</v>
      </c>
      <c r="BB243" s="5" t="e">
        <f t="shared" si="163"/>
        <v>#DIV/0!</v>
      </c>
      <c r="BC243" s="5" t="e">
        <f t="shared" si="164"/>
        <v>#DIV/0!</v>
      </c>
      <c r="BD243" s="5" t="e">
        <f t="shared" si="165"/>
        <v>#DIV/0!</v>
      </c>
      <c r="BE243" s="5" t="e">
        <f t="shared" si="166"/>
        <v>#DIV/0!</v>
      </c>
      <c r="BF243" s="5" t="e">
        <f t="shared" si="167"/>
        <v>#DIV/0!</v>
      </c>
      <c r="BG243" s="5" t="e">
        <f t="shared" si="168"/>
        <v>#DIV/0!</v>
      </c>
      <c r="BH243" s="14" t="e">
        <f t="shared" si="169"/>
        <v>#DIV/0!</v>
      </c>
      <c r="BI243" s="14" t="e">
        <f t="shared" si="170"/>
        <v>#DIV/0!</v>
      </c>
      <c r="BJ243" s="6" t="e">
        <f t="shared" si="171"/>
        <v>#DIV/0!</v>
      </c>
      <c r="BK243" s="7"/>
      <c r="BL243" s="5" t="e">
        <f>BL116-#REF!</f>
        <v>#REF!</v>
      </c>
      <c r="BM243" s="5" t="e">
        <f>BM116-#REF!</f>
        <v>#REF!</v>
      </c>
      <c r="BN243" s="5" t="e">
        <f>BN116-#REF!</f>
        <v>#REF!</v>
      </c>
      <c r="BO243" s="5" t="e">
        <f>BO116-#REF!</f>
        <v>#REF!</v>
      </c>
      <c r="BP243" s="5" t="e">
        <f>BP116-#REF!</f>
        <v>#REF!</v>
      </c>
      <c r="BQ243" s="5" t="e">
        <f>BQ116-#REF!</f>
        <v>#REF!</v>
      </c>
      <c r="BR243" s="5" t="e">
        <f t="shared" si="172"/>
        <v>#DIV/0!</v>
      </c>
      <c r="BS243" s="5" t="e">
        <f t="shared" si="173"/>
        <v>#DIV/0!</v>
      </c>
      <c r="BT243" s="5" t="e">
        <f t="shared" si="174"/>
        <v>#DIV/0!</v>
      </c>
      <c r="BU243" s="5" t="e">
        <f t="shared" si="175"/>
        <v>#DIV/0!</v>
      </c>
      <c r="BV243" s="5" t="e">
        <f>BV116-#REF!</f>
        <v>#REF!</v>
      </c>
      <c r="BW243" s="5" t="e">
        <f t="shared" si="176"/>
        <v>#DIV/0!</v>
      </c>
      <c r="BX243" s="5" t="e">
        <f>BX116-#REF!</f>
        <v>#REF!</v>
      </c>
      <c r="BY243" s="5" t="e">
        <f>BY116-#REF!</f>
        <v>#REF!</v>
      </c>
      <c r="BZ243" s="5" t="e">
        <f>BZ116-#REF!</f>
        <v>#REF!</v>
      </c>
      <c r="CA243" s="5" t="e">
        <f>CA116-#REF!</f>
        <v>#REF!</v>
      </c>
      <c r="CB243" s="5" t="e">
        <f t="shared" si="177"/>
        <v>#DIV/0!</v>
      </c>
      <c r="CC243" s="5" t="e">
        <f>CC116-#REF!</f>
        <v>#REF!</v>
      </c>
      <c r="CD243" s="5" t="e">
        <f t="shared" si="178"/>
        <v>#DIV/0!</v>
      </c>
      <c r="CE243" s="5" t="e">
        <f t="shared" si="179"/>
        <v>#DIV/0!</v>
      </c>
      <c r="CF243" s="5" t="e">
        <f t="shared" si="180"/>
        <v>#DIV/0!</v>
      </c>
      <c r="CG243" s="5" t="e">
        <f t="shared" si="181"/>
        <v>#DIV/0!</v>
      </c>
      <c r="CH243" s="5" t="e">
        <f t="shared" si="182"/>
        <v>#DIV/0!</v>
      </c>
      <c r="CI243" s="5" t="e">
        <f t="shared" si="183"/>
        <v>#DIV/0!</v>
      </c>
      <c r="CJ243" s="5" t="e">
        <f t="shared" si="184"/>
        <v>#DIV/0!</v>
      </c>
      <c r="CK243" s="5" t="e">
        <f t="shared" si="185"/>
        <v>#DIV/0!</v>
      </c>
      <c r="CL243" s="5" t="e">
        <f t="shared" si="186"/>
        <v>#DIV/0!</v>
      </c>
      <c r="CM243" s="14" t="e">
        <f t="shared" si="187"/>
        <v>#DIV/0!</v>
      </c>
      <c r="CN243" s="14" t="e">
        <f t="shared" si="188"/>
        <v>#DIV/0!</v>
      </c>
      <c r="CO243" s="6" t="e">
        <f t="shared" si="189"/>
        <v>#DIV/0!</v>
      </c>
      <c r="CQ243" s="5" t="e">
        <f>CQ116-#REF!</f>
        <v>#REF!</v>
      </c>
      <c r="CR243" s="5" t="e">
        <f>CR116-#REF!</f>
        <v>#REF!</v>
      </c>
      <c r="CS243" s="5" t="e">
        <f>CS116-#REF!</f>
        <v>#REF!</v>
      </c>
      <c r="CT243" s="5" t="e">
        <f>CT116-#REF!</f>
        <v>#REF!</v>
      </c>
      <c r="CU243" s="5" t="e">
        <f>CU116-#REF!</f>
        <v>#REF!</v>
      </c>
      <c r="CV243" s="5" t="e">
        <f>CV116-#REF!</f>
        <v>#REF!</v>
      </c>
      <c r="CW243" s="5" t="e">
        <f t="shared" si="190"/>
        <v>#DIV/0!</v>
      </c>
      <c r="CX243" s="5" t="e">
        <f t="shared" si="191"/>
        <v>#DIV/0!</v>
      </c>
      <c r="CY243" s="5" t="e">
        <f t="shared" si="192"/>
        <v>#DIV/0!</v>
      </c>
      <c r="CZ243" s="5" t="e">
        <f t="shared" si="193"/>
        <v>#DIV/0!</v>
      </c>
      <c r="DA243" s="5" t="e">
        <f>DA116-#REF!</f>
        <v>#REF!</v>
      </c>
      <c r="DB243" s="5" t="e">
        <f t="shared" si="194"/>
        <v>#DIV/0!</v>
      </c>
      <c r="DC243" s="5" t="e">
        <f>DC116-#REF!</f>
        <v>#REF!</v>
      </c>
      <c r="DD243" s="5" t="e">
        <f>DD116-#REF!</f>
        <v>#REF!</v>
      </c>
      <c r="DE243" s="5" t="e">
        <f>DE116-#REF!</f>
        <v>#REF!</v>
      </c>
      <c r="DF243" s="5" t="e">
        <f>DF116-#REF!</f>
        <v>#REF!</v>
      </c>
      <c r="DG243" s="5" t="e">
        <f t="shared" si="195"/>
        <v>#DIV/0!</v>
      </c>
      <c r="DH243" s="5" t="e">
        <f>DH116-#REF!</f>
        <v>#REF!</v>
      </c>
      <c r="DI243" s="5" t="e">
        <f t="shared" si="196"/>
        <v>#DIV/0!</v>
      </c>
      <c r="DJ243" s="5" t="e">
        <f t="shared" si="197"/>
        <v>#DIV/0!</v>
      </c>
      <c r="DK243" s="5" t="e">
        <f t="shared" si="198"/>
        <v>#DIV/0!</v>
      </c>
      <c r="DL243" s="5" t="e">
        <f t="shared" si="199"/>
        <v>#DIV/0!</v>
      </c>
      <c r="DM243" s="5" t="e">
        <f t="shared" si="200"/>
        <v>#DIV/0!</v>
      </c>
      <c r="DN243" s="5" t="e">
        <f t="shared" si="201"/>
        <v>#DIV/0!</v>
      </c>
      <c r="DO243" s="5" t="e">
        <f t="shared" si="202"/>
        <v>#DIV/0!</v>
      </c>
      <c r="DP243" s="5" t="e">
        <f t="shared" si="203"/>
        <v>#DIV/0!</v>
      </c>
      <c r="DQ243" s="5" t="e">
        <f t="shared" si="204"/>
        <v>#DIV/0!</v>
      </c>
      <c r="DR243" s="14" t="e">
        <f t="shared" si="205"/>
        <v>#DIV/0!</v>
      </c>
      <c r="DS243" s="14" t="e">
        <f t="shared" si="206"/>
        <v>#DIV/0!</v>
      </c>
      <c r="DT243" s="6" t="e">
        <f t="shared" si="207"/>
        <v>#DIV/0!</v>
      </c>
      <c r="DV243" s="5" t="e">
        <f>DV116-#REF!</f>
        <v>#REF!</v>
      </c>
      <c r="DW243" s="5" t="e">
        <f>DW116-#REF!</f>
        <v>#REF!</v>
      </c>
      <c r="DX243" s="5" t="e">
        <f>DX116-#REF!</f>
        <v>#REF!</v>
      </c>
      <c r="DY243" s="5" t="e">
        <f>DY116-#REF!</f>
        <v>#REF!</v>
      </c>
      <c r="DZ243" s="5" t="e">
        <f>DZ116-#REF!</f>
        <v>#REF!</v>
      </c>
      <c r="EA243" s="5" t="e">
        <f>EA116-#REF!</f>
        <v>#REF!</v>
      </c>
      <c r="EB243" s="5" t="e">
        <f t="shared" si="208"/>
        <v>#DIV/0!</v>
      </c>
      <c r="EC243" s="5" t="e">
        <f t="shared" si="209"/>
        <v>#DIV/0!</v>
      </c>
      <c r="ED243" s="5" t="e">
        <f t="shared" si="210"/>
        <v>#DIV/0!</v>
      </c>
      <c r="EE243" s="5" t="e">
        <f t="shared" si="211"/>
        <v>#DIV/0!</v>
      </c>
      <c r="EF243" s="5" t="e">
        <f>EF116-#REF!</f>
        <v>#REF!</v>
      </c>
      <c r="EG243" s="5" t="e">
        <f t="shared" si="212"/>
        <v>#DIV/0!</v>
      </c>
      <c r="EH243" s="5" t="e">
        <f>EH116-#REF!</f>
        <v>#REF!</v>
      </c>
      <c r="EI243" s="5" t="e">
        <f>EI116-#REF!</f>
        <v>#REF!</v>
      </c>
      <c r="EJ243" s="5" t="e">
        <f>EJ116-#REF!</f>
        <v>#REF!</v>
      </c>
      <c r="EK243" s="5" t="e">
        <f>EK116-#REF!</f>
        <v>#REF!</v>
      </c>
      <c r="EL243" s="5" t="e">
        <f t="shared" si="213"/>
        <v>#DIV/0!</v>
      </c>
      <c r="EM243" s="5" t="e">
        <f>EM116-#REF!</f>
        <v>#REF!</v>
      </c>
      <c r="EN243" s="5" t="e">
        <f t="shared" si="214"/>
        <v>#DIV/0!</v>
      </c>
      <c r="EO243" s="5" t="e">
        <f t="shared" si="215"/>
        <v>#DIV/0!</v>
      </c>
      <c r="EP243" s="5" t="e">
        <f t="shared" si="216"/>
        <v>#DIV/0!</v>
      </c>
      <c r="EQ243" s="5" t="e">
        <f t="shared" si="217"/>
        <v>#DIV/0!</v>
      </c>
      <c r="ER243" s="5" t="e">
        <f t="shared" si="218"/>
        <v>#DIV/0!</v>
      </c>
      <c r="ES243" s="5" t="e">
        <f t="shared" si="219"/>
        <v>#DIV/0!</v>
      </c>
      <c r="ET243" s="5" t="e">
        <f t="shared" si="220"/>
        <v>#DIV/0!</v>
      </c>
      <c r="EU243" s="5" t="e">
        <f t="shared" si="221"/>
        <v>#DIV/0!</v>
      </c>
      <c r="EV243" s="5" t="e">
        <f t="shared" si="222"/>
        <v>#DIV/0!</v>
      </c>
      <c r="EW243" s="14" t="e">
        <f t="shared" si="223"/>
        <v>#DIV/0!</v>
      </c>
      <c r="EX243" s="14" t="e">
        <f t="shared" si="224"/>
        <v>#DIV/0!</v>
      </c>
      <c r="EY243" s="6" t="e">
        <f t="shared" si="225"/>
        <v>#DIV/0!</v>
      </c>
    </row>
    <row r="244" spans="1:155">
      <c r="A244">
        <v>89</v>
      </c>
      <c r="B244" s="5" t="e">
        <f t="shared" si="226"/>
        <v>#DIV/0!</v>
      </c>
      <c r="C244" s="5" t="e">
        <f t="shared" si="226"/>
        <v>#DIV/0!</v>
      </c>
      <c r="D244" s="5" t="e">
        <f t="shared" si="226"/>
        <v>#DIV/0!</v>
      </c>
      <c r="E244" s="5" t="e">
        <f t="shared" si="226"/>
        <v>#DIV/0!</v>
      </c>
      <c r="F244" s="5" t="e">
        <f t="shared" si="226"/>
        <v>#DIV/0!</v>
      </c>
      <c r="G244" s="5" t="e">
        <f t="shared" si="226"/>
        <v>#DIV/0!</v>
      </c>
      <c r="H244" s="5" t="e">
        <f t="shared" si="132"/>
        <v>#DIV/0!</v>
      </c>
      <c r="I244" s="25" t="e">
        <f t="shared" si="133"/>
        <v>#DIV/0!</v>
      </c>
      <c r="J244" s="5" t="e">
        <f t="shared" si="134"/>
        <v>#DIV/0!</v>
      </c>
      <c r="K244" s="5" t="e">
        <f t="shared" si="135"/>
        <v>#DIV/0!</v>
      </c>
      <c r="L244" s="5" t="e">
        <f t="shared" si="136"/>
        <v>#DIV/0!</v>
      </c>
      <c r="M244" s="5" t="e">
        <f t="shared" si="137"/>
        <v>#DIV/0!</v>
      </c>
      <c r="N244" s="5" t="e">
        <f t="shared" si="228"/>
        <v>#DIV/0!</v>
      </c>
      <c r="O244" s="5" t="e">
        <f t="shared" si="228"/>
        <v>#DIV/0!</v>
      </c>
      <c r="P244" s="5" t="e">
        <f t="shared" si="228"/>
        <v>#DIV/0!</v>
      </c>
      <c r="Q244" s="5" t="e">
        <f t="shared" si="228"/>
        <v>#DIV/0!</v>
      </c>
      <c r="R244" s="5" t="e">
        <f t="shared" si="139"/>
        <v>#DIV/0!</v>
      </c>
      <c r="S244" s="5" t="e">
        <f t="shared" si="140"/>
        <v>#DIV/0!</v>
      </c>
      <c r="T244" s="5" t="e">
        <f t="shared" si="141"/>
        <v>#DIV/0!</v>
      </c>
      <c r="U244" s="5" t="e">
        <f t="shared" si="142"/>
        <v>#DIV/0!</v>
      </c>
      <c r="V244" s="5" t="e">
        <f t="shared" si="143"/>
        <v>#DIV/0!</v>
      </c>
      <c r="W244" s="5" t="e">
        <f t="shared" si="144"/>
        <v>#DIV/0!</v>
      </c>
      <c r="X244" s="5" t="e">
        <f t="shared" si="145"/>
        <v>#DIV/0!</v>
      </c>
      <c r="Y244" s="5" t="e">
        <f t="shared" si="146"/>
        <v>#DIV/0!</v>
      </c>
      <c r="Z244" s="5" t="e">
        <f t="shared" si="147"/>
        <v>#DIV/0!</v>
      </c>
      <c r="AA244" s="5" t="e">
        <f t="shared" si="148"/>
        <v>#DIV/0!</v>
      </c>
      <c r="AB244" s="5" t="e">
        <f t="shared" si="149"/>
        <v>#DIV/0!</v>
      </c>
      <c r="AC244" s="14" t="e">
        <f t="shared" si="150"/>
        <v>#DIV/0!</v>
      </c>
      <c r="AD244" s="14" t="e">
        <f t="shared" si="151"/>
        <v>#DIV/0!</v>
      </c>
      <c r="AE244" s="6" t="e">
        <f t="shared" si="152"/>
        <v>#DIV/0!</v>
      </c>
      <c r="AF244" s="7"/>
      <c r="AG244" s="5" t="e">
        <f t="shared" si="227"/>
        <v>#DIV/0!</v>
      </c>
      <c r="AH244" s="5" t="e">
        <f t="shared" si="227"/>
        <v>#DIV/0!</v>
      </c>
      <c r="AI244" s="5" t="e">
        <f t="shared" si="227"/>
        <v>#DIV/0!</v>
      </c>
      <c r="AJ244" s="5" t="e">
        <f t="shared" si="227"/>
        <v>#DIV/0!</v>
      </c>
      <c r="AK244" s="5" t="e">
        <f t="shared" si="227"/>
        <v>#DIV/0!</v>
      </c>
      <c r="AL244" s="5" t="e">
        <f t="shared" si="227"/>
        <v>#DIV/0!</v>
      </c>
      <c r="AM244" s="5" t="e">
        <f t="shared" si="153"/>
        <v>#DIV/0!</v>
      </c>
      <c r="AN244" s="5" t="e">
        <f t="shared" si="130"/>
        <v>#DIV/0!</v>
      </c>
      <c r="AO244" s="5" t="e">
        <f t="shared" si="154"/>
        <v>#DIV/0!</v>
      </c>
      <c r="AP244" s="5" t="e">
        <f t="shared" si="155"/>
        <v>#DIV/0!</v>
      </c>
      <c r="AQ244" s="5" t="e">
        <f t="shared" si="156"/>
        <v>#DIV/0!</v>
      </c>
      <c r="AR244" s="5" t="e">
        <f t="shared" si="157"/>
        <v>#DIV/0!</v>
      </c>
      <c r="AS244" s="5" t="e">
        <f t="shared" si="229"/>
        <v>#DIV/0!</v>
      </c>
      <c r="AT244" s="5" t="e">
        <f t="shared" si="229"/>
        <v>#DIV/0!</v>
      </c>
      <c r="AU244" s="5" t="e">
        <f t="shared" si="229"/>
        <v>#DIV/0!</v>
      </c>
      <c r="AV244" s="5" t="e">
        <f t="shared" si="229"/>
        <v>#DIV/0!</v>
      </c>
      <c r="AW244" s="5" t="e">
        <f t="shared" si="131"/>
        <v>#DIV/0!</v>
      </c>
      <c r="AX244" s="5" t="e">
        <f t="shared" si="159"/>
        <v>#DIV/0!</v>
      </c>
      <c r="AY244" s="5" t="e">
        <f t="shared" si="160"/>
        <v>#DIV/0!</v>
      </c>
      <c r="AZ244" s="5" t="e">
        <f t="shared" si="161"/>
        <v>#DIV/0!</v>
      </c>
      <c r="BA244" s="5" t="e">
        <f t="shared" si="162"/>
        <v>#DIV/0!</v>
      </c>
      <c r="BB244" s="5" t="e">
        <f t="shared" si="163"/>
        <v>#DIV/0!</v>
      </c>
      <c r="BC244" s="5" t="e">
        <f t="shared" si="164"/>
        <v>#DIV/0!</v>
      </c>
      <c r="BD244" s="5" t="e">
        <f t="shared" si="165"/>
        <v>#DIV/0!</v>
      </c>
      <c r="BE244" s="5" t="e">
        <f t="shared" si="166"/>
        <v>#DIV/0!</v>
      </c>
      <c r="BF244" s="5" t="e">
        <f t="shared" si="167"/>
        <v>#DIV/0!</v>
      </c>
      <c r="BG244" s="5" t="e">
        <f t="shared" si="168"/>
        <v>#DIV/0!</v>
      </c>
      <c r="BH244" s="14" t="e">
        <f t="shared" si="169"/>
        <v>#DIV/0!</v>
      </c>
      <c r="BI244" s="14" t="e">
        <f t="shared" si="170"/>
        <v>#DIV/0!</v>
      </c>
      <c r="BJ244" s="6" t="e">
        <f t="shared" si="171"/>
        <v>#DIV/0!</v>
      </c>
      <c r="BK244" s="7"/>
      <c r="BL244" s="5" t="e">
        <f>BL117-#REF!</f>
        <v>#REF!</v>
      </c>
      <c r="BM244" s="5" t="e">
        <f>BM117-#REF!</f>
        <v>#REF!</v>
      </c>
      <c r="BN244" s="5" t="e">
        <f>BN117-#REF!</f>
        <v>#REF!</v>
      </c>
      <c r="BO244" s="5" t="e">
        <f>BO117-#REF!</f>
        <v>#REF!</v>
      </c>
      <c r="BP244" s="5" t="e">
        <f>BP117-#REF!</f>
        <v>#REF!</v>
      </c>
      <c r="BQ244" s="5" t="e">
        <f>BQ117-#REF!</f>
        <v>#REF!</v>
      </c>
      <c r="BR244" s="5" t="e">
        <f t="shared" si="172"/>
        <v>#DIV/0!</v>
      </c>
      <c r="BS244" s="5" t="e">
        <f t="shared" si="173"/>
        <v>#DIV/0!</v>
      </c>
      <c r="BT244" s="5" t="e">
        <f t="shared" si="174"/>
        <v>#DIV/0!</v>
      </c>
      <c r="BU244" s="5" t="e">
        <f t="shared" si="175"/>
        <v>#DIV/0!</v>
      </c>
      <c r="BV244" s="5" t="e">
        <f>BV117-#REF!</f>
        <v>#REF!</v>
      </c>
      <c r="BW244" s="5" t="e">
        <f t="shared" si="176"/>
        <v>#DIV/0!</v>
      </c>
      <c r="BX244" s="5" t="e">
        <f>BX117-#REF!</f>
        <v>#REF!</v>
      </c>
      <c r="BY244" s="5" t="e">
        <f>BY117-#REF!</f>
        <v>#REF!</v>
      </c>
      <c r="BZ244" s="5" t="e">
        <f>BZ117-#REF!</f>
        <v>#REF!</v>
      </c>
      <c r="CA244" s="5" t="e">
        <f>CA117-#REF!</f>
        <v>#REF!</v>
      </c>
      <c r="CB244" s="5" t="e">
        <f t="shared" si="177"/>
        <v>#DIV/0!</v>
      </c>
      <c r="CC244" s="5" t="e">
        <f>CC117-#REF!</f>
        <v>#REF!</v>
      </c>
      <c r="CD244" s="5" t="e">
        <f t="shared" si="178"/>
        <v>#DIV/0!</v>
      </c>
      <c r="CE244" s="5" t="e">
        <f t="shared" si="179"/>
        <v>#DIV/0!</v>
      </c>
      <c r="CF244" s="5" t="e">
        <f t="shared" si="180"/>
        <v>#DIV/0!</v>
      </c>
      <c r="CG244" s="5" t="e">
        <f t="shared" si="181"/>
        <v>#DIV/0!</v>
      </c>
      <c r="CH244" s="5" t="e">
        <f t="shared" si="182"/>
        <v>#DIV/0!</v>
      </c>
      <c r="CI244" s="5" t="e">
        <f t="shared" si="183"/>
        <v>#DIV/0!</v>
      </c>
      <c r="CJ244" s="5" t="e">
        <f t="shared" si="184"/>
        <v>#DIV/0!</v>
      </c>
      <c r="CK244" s="5" t="e">
        <f t="shared" si="185"/>
        <v>#DIV/0!</v>
      </c>
      <c r="CL244" s="5" t="e">
        <f t="shared" si="186"/>
        <v>#DIV/0!</v>
      </c>
      <c r="CM244" s="14" t="e">
        <f t="shared" si="187"/>
        <v>#DIV/0!</v>
      </c>
      <c r="CN244" s="14" t="e">
        <f t="shared" si="188"/>
        <v>#DIV/0!</v>
      </c>
      <c r="CO244" s="6" t="e">
        <f t="shared" si="189"/>
        <v>#DIV/0!</v>
      </c>
      <c r="CQ244" s="5" t="e">
        <f>CQ117-#REF!</f>
        <v>#REF!</v>
      </c>
      <c r="CR244" s="5" t="e">
        <f>CR117-#REF!</f>
        <v>#REF!</v>
      </c>
      <c r="CS244" s="5" t="e">
        <f>CS117-#REF!</f>
        <v>#REF!</v>
      </c>
      <c r="CT244" s="5" t="e">
        <f>CT117-#REF!</f>
        <v>#REF!</v>
      </c>
      <c r="CU244" s="5" t="e">
        <f>CU117-#REF!</f>
        <v>#REF!</v>
      </c>
      <c r="CV244" s="5" t="e">
        <f>CV117-#REF!</f>
        <v>#REF!</v>
      </c>
      <c r="CW244" s="5" t="e">
        <f t="shared" si="190"/>
        <v>#DIV/0!</v>
      </c>
      <c r="CX244" s="5" t="e">
        <f t="shared" si="191"/>
        <v>#DIV/0!</v>
      </c>
      <c r="CY244" s="5" t="e">
        <f t="shared" si="192"/>
        <v>#DIV/0!</v>
      </c>
      <c r="CZ244" s="5" t="e">
        <f t="shared" si="193"/>
        <v>#DIV/0!</v>
      </c>
      <c r="DA244" s="5" t="e">
        <f>DA117-#REF!</f>
        <v>#REF!</v>
      </c>
      <c r="DB244" s="5" t="e">
        <f t="shared" si="194"/>
        <v>#DIV/0!</v>
      </c>
      <c r="DC244" s="5" t="e">
        <f>DC117-#REF!</f>
        <v>#REF!</v>
      </c>
      <c r="DD244" s="5" t="e">
        <f>DD117-#REF!</f>
        <v>#REF!</v>
      </c>
      <c r="DE244" s="5" t="e">
        <f>DE117-#REF!</f>
        <v>#REF!</v>
      </c>
      <c r="DF244" s="5" t="e">
        <f>DF117-#REF!</f>
        <v>#REF!</v>
      </c>
      <c r="DG244" s="5" t="e">
        <f t="shared" si="195"/>
        <v>#DIV/0!</v>
      </c>
      <c r="DH244" s="5" t="e">
        <f>DH117-#REF!</f>
        <v>#REF!</v>
      </c>
      <c r="DI244" s="5" t="e">
        <f t="shared" si="196"/>
        <v>#DIV/0!</v>
      </c>
      <c r="DJ244" s="5" t="e">
        <f t="shared" si="197"/>
        <v>#DIV/0!</v>
      </c>
      <c r="DK244" s="5" t="e">
        <f t="shared" si="198"/>
        <v>#DIV/0!</v>
      </c>
      <c r="DL244" s="5" t="e">
        <f t="shared" si="199"/>
        <v>#DIV/0!</v>
      </c>
      <c r="DM244" s="5" t="e">
        <f t="shared" si="200"/>
        <v>#DIV/0!</v>
      </c>
      <c r="DN244" s="5" t="e">
        <f t="shared" si="201"/>
        <v>#DIV/0!</v>
      </c>
      <c r="DO244" s="5" t="e">
        <f t="shared" si="202"/>
        <v>#DIV/0!</v>
      </c>
      <c r="DP244" s="5" t="e">
        <f t="shared" si="203"/>
        <v>#DIV/0!</v>
      </c>
      <c r="DQ244" s="5" t="e">
        <f t="shared" si="204"/>
        <v>#DIV/0!</v>
      </c>
      <c r="DR244" s="14" t="e">
        <f t="shared" si="205"/>
        <v>#DIV/0!</v>
      </c>
      <c r="DS244" s="14" t="e">
        <f t="shared" si="206"/>
        <v>#DIV/0!</v>
      </c>
      <c r="DT244" s="6" t="e">
        <f t="shared" si="207"/>
        <v>#DIV/0!</v>
      </c>
      <c r="DV244" s="5" t="e">
        <f>DV117-#REF!</f>
        <v>#REF!</v>
      </c>
      <c r="DW244" s="5" t="e">
        <f>DW117-#REF!</f>
        <v>#REF!</v>
      </c>
      <c r="DX244" s="5" t="e">
        <f>DX117-#REF!</f>
        <v>#REF!</v>
      </c>
      <c r="DY244" s="5" t="e">
        <f>DY117-#REF!</f>
        <v>#REF!</v>
      </c>
      <c r="DZ244" s="5" t="e">
        <f>DZ117-#REF!</f>
        <v>#REF!</v>
      </c>
      <c r="EA244" s="5" t="e">
        <f>EA117-#REF!</f>
        <v>#REF!</v>
      </c>
      <c r="EB244" s="5" t="e">
        <f t="shared" si="208"/>
        <v>#DIV/0!</v>
      </c>
      <c r="EC244" s="5" t="e">
        <f t="shared" si="209"/>
        <v>#DIV/0!</v>
      </c>
      <c r="ED244" s="5" t="e">
        <f t="shared" si="210"/>
        <v>#DIV/0!</v>
      </c>
      <c r="EE244" s="5" t="e">
        <f t="shared" si="211"/>
        <v>#DIV/0!</v>
      </c>
      <c r="EF244" s="5" t="e">
        <f>EF117-#REF!</f>
        <v>#REF!</v>
      </c>
      <c r="EG244" s="5" t="e">
        <f t="shared" si="212"/>
        <v>#DIV/0!</v>
      </c>
      <c r="EH244" s="5" t="e">
        <f>EH117-#REF!</f>
        <v>#REF!</v>
      </c>
      <c r="EI244" s="5" t="e">
        <f>EI117-#REF!</f>
        <v>#REF!</v>
      </c>
      <c r="EJ244" s="5" t="e">
        <f>EJ117-#REF!</f>
        <v>#REF!</v>
      </c>
      <c r="EK244" s="5" t="e">
        <f>EK117-#REF!</f>
        <v>#REF!</v>
      </c>
      <c r="EL244" s="5" t="e">
        <f t="shared" si="213"/>
        <v>#DIV/0!</v>
      </c>
      <c r="EM244" s="5" t="e">
        <f>EM117-#REF!</f>
        <v>#REF!</v>
      </c>
      <c r="EN244" s="5" t="e">
        <f t="shared" si="214"/>
        <v>#DIV/0!</v>
      </c>
      <c r="EO244" s="5" t="e">
        <f t="shared" si="215"/>
        <v>#DIV/0!</v>
      </c>
      <c r="EP244" s="5" t="e">
        <f t="shared" si="216"/>
        <v>#DIV/0!</v>
      </c>
      <c r="EQ244" s="5" t="e">
        <f t="shared" si="217"/>
        <v>#DIV/0!</v>
      </c>
      <c r="ER244" s="5" t="e">
        <f t="shared" si="218"/>
        <v>#DIV/0!</v>
      </c>
      <c r="ES244" s="5" t="e">
        <f t="shared" si="219"/>
        <v>#DIV/0!</v>
      </c>
      <c r="ET244" s="5" t="e">
        <f t="shared" si="220"/>
        <v>#DIV/0!</v>
      </c>
      <c r="EU244" s="5" t="e">
        <f t="shared" si="221"/>
        <v>#DIV/0!</v>
      </c>
      <c r="EV244" s="5" t="e">
        <f t="shared" si="222"/>
        <v>#DIV/0!</v>
      </c>
      <c r="EW244" s="14" t="e">
        <f t="shared" si="223"/>
        <v>#DIV/0!</v>
      </c>
      <c r="EX244" s="14" t="e">
        <f t="shared" si="224"/>
        <v>#DIV/0!</v>
      </c>
      <c r="EY244" s="6" t="e">
        <f t="shared" si="225"/>
        <v>#DIV/0!</v>
      </c>
    </row>
    <row r="245" spans="1:155">
      <c r="A245">
        <v>90</v>
      </c>
      <c r="B245" s="5" t="e">
        <f t="shared" si="226"/>
        <v>#DIV/0!</v>
      </c>
      <c r="C245" s="5" t="e">
        <f t="shared" si="226"/>
        <v>#DIV/0!</v>
      </c>
      <c r="D245" s="5" t="e">
        <f t="shared" si="226"/>
        <v>#DIV/0!</v>
      </c>
      <c r="E245" s="5" t="e">
        <f t="shared" si="226"/>
        <v>#DIV/0!</v>
      </c>
      <c r="F245" s="5" t="e">
        <f t="shared" si="226"/>
        <v>#DIV/0!</v>
      </c>
      <c r="G245" s="5" t="e">
        <f t="shared" si="226"/>
        <v>#DIV/0!</v>
      </c>
      <c r="H245" s="5" t="e">
        <f t="shared" si="132"/>
        <v>#DIV/0!</v>
      </c>
      <c r="I245" s="25" t="e">
        <f t="shared" si="133"/>
        <v>#DIV/0!</v>
      </c>
      <c r="J245" s="5" t="e">
        <f t="shared" si="134"/>
        <v>#DIV/0!</v>
      </c>
      <c r="K245" s="5" t="e">
        <f t="shared" si="135"/>
        <v>#DIV/0!</v>
      </c>
      <c r="L245" s="5" t="e">
        <f t="shared" si="136"/>
        <v>#DIV/0!</v>
      </c>
      <c r="M245" s="5" t="e">
        <f t="shared" si="137"/>
        <v>#DIV/0!</v>
      </c>
      <c r="N245" s="5" t="e">
        <f t="shared" si="228"/>
        <v>#DIV/0!</v>
      </c>
      <c r="O245" s="5" t="e">
        <f t="shared" si="228"/>
        <v>#DIV/0!</v>
      </c>
      <c r="P245" s="5" t="e">
        <f t="shared" si="228"/>
        <v>#DIV/0!</v>
      </c>
      <c r="Q245" s="5" t="e">
        <f t="shared" si="228"/>
        <v>#DIV/0!</v>
      </c>
      <c r="R245" s="5" t="e">
        <f t="shared" si="139"/>
        <v>#DIV/0!</v>
      </c>
      <c r="S245" s="5" t="e">
        <f t="shared" si="140"/>
        <v>#DIV/0!</v>
      </c>
      <c r="T245" s="5" t="e">
        <f t="shared" si="141"/>
        <v>#DIV/0!</v>
      </c>
      <c r="U245" s="5" t="e">
        <f t="shared" si="142"/>
        <v>#DIV/0!</v>
      </c>
      <c r="V245" s="5" t="e">
        <f t="shared" si="143"/>
        <v>#DIV/0!</v>
      </c>
      <c r="W245" s="5" t="e">
        <f t="shared" si="144"/>
        <v>#DIV/0!</v>
      </c>
      <c r="X245" s="5" t="e">
        <f t="shared" si="145"/>
        <v>#DIV/0!</v>
      </c>
      <c r="Y245" s="5" t="e">
        <f t="shared" si="146"/>
        <v>#DIV/0!</v>
      </c>
      <c r="Z245" s="5" t="e">
        <f t="shared" si="147"/>
        <v>#DIV/0!</v>
      </c>
      <c r="AA245" s="5" t="e">
        <f t="shared" si="148"/>
        <v>#DIV/0!</v>
      </c>
      <c r="AB245" s="5" t="e">
        <f t="shared" si="149"/>
        <v>#DIV/0!</v>
      </c>
      <c r="AC245" s="14" t="e">
        <f t="shared" si="150"/>
        <v>#DIV/0!</v>
      </c>
      <c r="AD245" s="14" t="e">
        <f t="shared" si="151"/>
        <v>#DIV/0!</v>
      </c>
      <c r="AE245" s="6" t="e">
        <f t="shared" si="152"/>
        <v>#DIV/0!</v>
      </c>
      <c r="AF245" s="7"/>
      <c r="AG245" s="5" t="e">
        <f t="shared" si="227"/>
        <v>#DIV/0!</v>
      </c>
      <c r="AH245" s="5" t="e">
        <f t="shared" si="227"/>
        <v>#DIV/0!</v>
      </c>
      <c r="AI245" s="5" t="e">
        <f t="shared" si="227"/>
        <v>#DIV/0!</v>
      </c>
      <c r="AJ245" s="5" t="e">
        <f t="shared" si="227"/>
        <v>#DIV/0!</v>
      </c>
      <c r="AK245" s="5" t="e">
        <f t="shared" si="227"/>
        <v>#DIV/0!</v>
      </c>
      <c r="AL245" s="5" t="e">
        <f t="shared" si="227"/>
        <v>#DIV/0!</v>
      </c>
      <c r="AM245" s="5" t="e">
        <f t="shared" si="153"/>
        <v>#DIV/0!</v>
      </c>
      <c r="AN245" s="5" t="e">
        <f t="shared" si="130"/>
        <v>#DIV/0!</v>
      </c>
      <c r="AO245" s="5" t="e">
        <f t="shared" si="154"/>
        <v>#DIV/0!</v>
      </c>
      <c r="AP245" s="5" t="e">
        <f t="shared" si="155"/>
        <v>#DIV/0!</v>
      </c>
      <c r="AQ245" s="5" t="e">
        <f t="shared" si="156"/>
        <v>#DIV/0!</v>
      </c>
      <c r="AR245" s="5" t="e">
        <f t="shared" si="157"/>
        <v>#DIV/0!</v>
      </c>
      <c r="AS245" s="5" t="e">
        <f t="shared" si="229"/>
        <v>#DIV/0!</v>
      </c>
      <c r="AT245" s="5" t="e">
        <f t="shared" si="229"/>
        <v>#DIV/0!</v>
      </c>
      <c r="AU245" s="5" t="e">
        <f t="shared" si="229"/>
        <v>#DIV/0!</v>
      </c>
      <c r="AV245" s="5" t="e">
        <f t="shared" si="229"/>
        <v>#DIV/0!</v>
      </c>
      <c r="AW245" s="5" t="e">
        <f t="shared" si="131"/>
        <v>#DIV/0!</v>
      </c>
      <c r="AX245" s="5" t="e">
        <f t="shared" si="159"/>
        <v>#DIV/0!</v>
      </c>
      <c r="AY245" s="5" t="e">
        <f t="shared" si="160"/>
        <v>#DIV/0!</v>
      </c>
      <c r="AZ245" s="5" t="e">
        <f t="shared" si="161"/>
        <v>#DIV/0!</v>
      </c>
      <c r="BA245" s="5" t="e">
        <f t="shared" si="162"/>
        <v>#DIV/0!</v>
      </c>
      <c r="BB245" s="5" t="e">
        <f t="shared" si="163"/>
        <v>#DIV/0!</v>
      </c>
      <c r="BC245" s="5" t="e">
        <f t="shared" si="164"/>
        <v>#DIV/0!</v>
      </c>
      <c r="BD245" s="5" t="e">
        <f t="shared" si="165"/>
        <v>#DIV/0!</v>
      </c>
      <c r="BE245" s="5" t="e">
        <f t="shared" si="166"/>
        <v>#DIV/0!</v>
      </c>
      <c r="BF245" s="5" t="e">
        <f t="shared" si="167"/>
        <v>#DIV/0!</v>
      </c>
      <c r="BG245" s="5" t="e">
        <f t="shared" si="168"/>
        <v>#DIV/0!</v>
      </c>
      <c r="BH245" s="14" t="e">
        <f t="shared" si="169"/>
        <v>#DIV/0!</v>
      </c>
      <c r="BI245" s="14" t="e">
        <f t="shared" si="170"/>
        <v>#DIV/0!</v>
      </c>
      <c r="BJ245" s="6" t="e">
        <f t="shared" si="171"/>
        <v>#DIV/0!</v>
      </c>
      <c r="BK245" s="7"/>
      <c r="BL245" s="5" t="e">
        <f>BL118-#REF!</f>
        <v>#REF!</v>
      </c>
      <c r="BM245" s="5" t="e">
        <f>BM118-#REF!</f>
        <v>#REF!</v>
      </c>
      <c r="BN245" s="5" t="e">
        <f>BN118-#REF!</f>
        <v>#REF!</v>
      </c>
      <c r="BO245" s="5" t="e">
        <f>BO118-#REF!</f>
        <v>#REF!</v>
      </c>
      <c r="BP245" s="5" t="e">
        <f>BP118-#REF!</f>
        <v>#REF!</v>
      </c>
      <c r="BQ245" s="5" t="e">
        <f>BQ118-#REF!</f>
        <v>#REF!</v>
      </c>
      <c r="BR245" s="5" t="e">
        <f t="shared" si="172"/>
        <v>#DIV/0!</v>
      </c>
      <c r="BS245" s="5" t="e">
        <f t="shared" si="173"/>
        <v>#DIV/0!</v>
      </c>
      <c r="BT245" s="5" t="e">
        <f t="shared" si="174"/>
        <v>#DIV/0!</v>
      </c>
      <c r="BU245" s="5" t="e">
        <f t="shared" si="175"/>
        <v>#DIV/0!</v>
      </c>
      <c r="BV245" s="5" t="e">
        <f>BV118-#REF!</f>
        <v>#REF!</v>
      </c>
      <c r="BW245" s="5" t="e">
        <f t="shared" si="176"/>
        <v>#DIV/0!</v>
      </c>
      <c r="BX245" s="5" t="e">
        <f>BX118-#REF!</f>
        <v>#REF!</v>
      </c>
      <c r="BY245" s="5" t="e">
        <f>BY118-#REF!</f>
        <v>#REF!</v>
      </c>
      <c r="BZ245" s="5" t="e">
        <f>BZ118-#REF!</f>
        <v>#REF!</v>
      </c>
      <c r="CA245" s="5" t="e">
        <f>CA118-#REF!</f>
        <v>#REF!</v>
      </c>
      <c r="CB245" s="5" t="e">
        <f t="shared" si="177"/>
        <v>#DIV/0!</v>
      </c>
      <c r="CC245" s="5" t="e">
        <f>CC118-#REF!</f>
        <v>#REF!</v>
      </c>
      <c r="CD245" s="5" t="e">
        <f t="shared" si="178"/>
        <v>#DIV/0!</v>
      </c>
      <c r="CE245" s="5" t="e">
        <f t="shared" si="179"/>
        <v>#DIV/0!</v>
      </c>
      <c r="CF245" s="5" t="e">
        <f t="shared" si="180"/>
        <v>#DIV/0!</v>
      </c>
      <c r="CG245" s="5" t="e">
        <f t="shared" si="181"/>
        <v>#DIV/0!</v>
      </c>
      <c r="CH245" s="5" t="e">
        <f t="shared" si="182"/>
        <v>#DIV/0!</v>
      </c>
      <c r="CI245" s="5" t="e">
        <f t="shared" si="183"/>
        <v>#DIV/0!</v>
      </c>
      <c r="CJ245" s="5" t="e">
        <f t="shared" si="184"/>
        <v>#DIV/0!</v>
      </c>
      <c r="CK245" s="5" t="e">
        <f t="shared" si="185"/>
        <v>#DIV/0!</v>
      </c>
      <c r="CL245" s="5" t="e">
        <f t="shared" si="186"/>
        <v>#DIV/0!</v>
      </c>
      <c r="CM245" s="14" t="e">
        <f t="shared" si="187"/>
        <v>#DIV/0!</v>
      </c>
      <c r="CN245" s="14" t="e">
        <f t="shared" si="188"/>
        <v>#DIV/0!</v>
      </c>
      <c r="CO245" s="6" t="e">
        <f t="shared" si="189"/>
        <v>#DIV/0!</v>
      </c>
      <c r="CQ245" s="5" t="e">
        <f>CQ118-#REF!</f>
        <v>#REF!</v>
      </c>
      <c r="CR245" s="5" t="e">
        <f>CR118-#REF!</f>
        <v>#REF!</v>
      </c>
      <c r="CS245" s="5" t="e">
        <f>CS118-#REF!</f>
        <v>#REF!</v>
      </c>
      <c r="CT245" s="5" t="e">
        <f>CT118-#REF!</f>
        <v>#REF!</v>
      </c>
      <c r="CU245" s="5" t="e">
        <f>CU118-#REF!</f>
        <v>#REF!</v>
      </c>
      <c r="CV245" s="5" t="e">
        <f>CV118-#REF!</f>
        <v>#REF!</v>
      </c>
      <c r="CW245" s="5" t="e">
        <f t="shared" si="190"/>
        <v>#DIV/0!</v>
      </c>
      <c r="CX245" s="5" t="e">
        <f t="shared" si="191"/>
        <v>#DIV/0!</v>
      </c>
      <c r="CY245" s="5" t="e">
        <f t="shared" si="192"/>
        <v>#DIV/0!</v>
      </c>
      <c r="CZ245" s="5" t="e">
        <f t="shared" si="193"/>
        <v>#DIV/0!</v>
      </c>
      <c r="DA245" s="5" t="e">
        <f>DA118-#REF!</f>
        <v>#REF!</v>
      </c>
      <c r="DB245" s="5" t="e">
        <f t="shared" si="194"/>
        <v>#DIV/0!</v>
      </c>
      <c r="DC245" s="5" t="e">
        <f>DC118-#REF!</f>
        <v>#REF!</v>
      </c>
      <c r="DD245" s="5" t="e">
        <f>DD118-#REF!</f>
        <v>#REF!</v>
      </c>
      <c r="DE245" s="5" t="e">
        <f>DE118-#REF!</f>
        <v>#REF!</v>
      </c>
      <c r="DF245" s="5" t="e">
        <f>DF118-#REF!</f>
        <v>#REF!</v>
      </c>
      <c r="DG245" s="5" t="e">
        <f t="shared" si="195"/>
        <v>#DIV/0!</v>
      </c>
      <c r="DH245" s="5" t="e">
        <f>DH118-#REF!</f>
        <v>#REF!</v>
      </c>
      <c r="DI245" s="5" t="e">
        <f t="shared" si="196"/>
        <v>#DIV/0!</v>
      </c>
      <c r="DJ245" s="5" t="e">
        <f t="shared" si="197"/>
        <v>#DIV/0!</v>
      </c>
      <c r="DK245" s="5" t="e">
        <f t="shared" si="198"/>
        <v>#DIV/0!</v>
      </c>
      <c r="DL245" s="5" t="e">
        <f t="shared" si="199"/>
        <v>#DIV/0!</v>
      </c>
      <c r="DM245" s="5" t="e">
        <f t="shared" si="200"/>
        <v>#DIV/0!</v>
      </c>
      <c r="DN245" s="5" t="e">
        <f t="shared" si="201"/>
        <v>#DIV/0!</v>
      </c>
      <c r="DO245" s="5" t="e">
        <f t="shared" si="202"/>
        <v>#DIV/0!</v>
      </c>
      <c r="DP245" s="5" t="e">
        <f t="shared" si="203"/>
        <v>#DIV/0!</v>
      </c>
      <c r="DQ245" s="5" t="e">
        <f t="shared" si="204"/>
        <v>#DIV/0!</v>
      </c>
      <c r="DR245" s="14" t="e">
        <f t="shared" si="205"/>
        <v>#DIV/0!</v>
      </c>
      <c r="DS245" s="14" t="e">
        <f t="shared" si="206"/>
        <v>#DIV/0!</v>
      </c>
      <c r="DT245" s="6" t="e">
        <f t="shared" si="207"/>
        <v>#DIV/0!</v>
      </c>
      <c r="DV245" s="5" t="e">
        <f>DV118-#REF!</f>
        <v>#REF!</v>
      </c>
      <c r="DW245" s="5" t="e">
        <f>DW118-#REF!</f>
        <v>#REF!</v>
      </c>
      <c r="DX245" s="5" t="e">
        <f>DX118-#REF!</f>
        <v>#REF!</v>
      </c>
      <c r="DY245" s="5" t="e">
        <f>DY118-#REF!</f>
        <v>#REF!</v>
      </c>
      <c r="DZ245" s="5" t="e">
        <f>DZ118-#REF!</f>
        <v>#REF!</v>
      </c>
      <c r="EA245" s="5" t="e">
        <f>EA118-#REF!</f>
        <v>#REF!</v>
      </c>
      <c r="EB245" s="5" t="e">
        <f t="shared" si="208"/>
        <v>#DIV/0!</v>
      </c>
      <c r="EC245" s="5" t="e">
        <f t="shared" si="209"/>
        <v>#DIV/0!</v>
      </c>
      <c r="ED245" s="5" t="e">
        <f t="shared" si="210"/>
        <v>#DIV/0!</v>
      </c>
      <c r="EE245" s="5" t="e">
        <f t="shared" si="211"/>
        <v>#DIV/0!</v>
      </c>
      <c r="EF245" s="5" t="e">
        <f>EF118-#REF!</f>
        <v>#REF!</v>
      </c>
      <c r="EG245" s="5" t="e">
        <f t="shared" si="212"/>
        <v>#DIV/0!</v>
      </c>
      <c r="EH245" s="5" t="e">
        <f>EH118-#REF!</f>
        <v>#REF!</v>
      </c>
      <c r="EI245" s="5" t="e">
        <f>EI118-#REF!</f>
        <v>#REF!</v>
      </c>
      <c r="EJ245" s="5" t="e">
        <f>EJ118-#REF!</f>
        <v>#REF!</v>
      </c>
      <c r="EK245" s="5" t="e">
        <f>EK118-#REF!</f>
        <v>#REF!</v>
      </c>
      <c r="EL245" s="5" t="e">
        <f t="shared" si="213"/>
        <v>#DIV/0!</v>
      </c>
      <c r="EM245" s="5" t="e">
        <f>EM118-#REF!</f>
        <v>#REF!</v>
      </c>
      <c r="EN245" s="5" t="e">
        <f t="shared" si="214"/>
        <v>#DIV/0!</v>
      </c>
      <c r="EO245" s="5" t="e">
        <f t="shared" si="215"/>
        <v>#DIV/0!</v>
      </c>
      <c r="EP245" s="5" t="e">
        <f t="shared" si="216"/>
        <v>#DIV/0!</v>
      </c>
      <c r="EQ245" s="5" t="e">
        <f t="shared" si="217"/>
        <v>#DIV/0!</v>
      </c>
      <c r="ER245" s="5" t="e">
        <f t="shared" si="218"/>
        <v>#DIV/0!</v>
      </c>
      <c r="ES245" s="5" t="e">
        <f t="shared" si="219"/>
        <v>#DIV/0!</v>
      </c>
      <c r="ET245" s="5" t="e">
        <f t="shared" si="220"/>
        <v>#DIV/0!</v>
      </c>
      <c r="EU245" s="5" t="e">
        <f t="shared" si="221"/>
        <v>#DIV/0!</v>
      </c>
      <c r="EV245" s="5" t="e">
        <f t="shared" si="222"/>
        <v>#DIV/0!</v>
      </c>
      <c r="EW245" s="14" t="e">
        <f t="shared" si="223"/>
        <v>#DIV/0!</v>
      </c>
      <c r="EX245" s="14" t="e">
        <f t="shared" si="224"/>
        <v>#DIV/0!</v>
      </c>
      <c r="EY245" s="6" t="e">
        <f t="shared" si="225"/>
        <v>#DIV/0!</v>
      </c>
    </row>
    <row r="246" spans="1:155">
      <c r="A246">
        <v>91</v>
      </c>
      <c r="B246" s="5" t="e">
        <f t="shared" si="226"/>
        <v>#DIV/0!</v>
      </c>
      <c r="C246" s="5" t="e">
        <f t="shared" si="226"/>
        <v>#DIV/0!</v>
      </c>
      <c r="D246" s="5" t="e">
        <f t="shared" si="226"/>
        <v>#DIV/0!</v>
      </c>
      <c r="E246" s="5" t="e">
        <f t="shared" si="226"/>
        <v>#DIV/0!</v>
      </c>
      <c r="F246" s="5" t="e">
        <f t="shared" si="226"/>
        <v>#DIV/0!</v>
      </c>
      <c r="G246" s="5" t="e">
        <f t="shared" si="226"/>
        <v>#DIV/0!</v>
      </c>
      <c r="H246" s="5" t="e">
        <f t="shared" si="132"/>
        <v>#DIV/0!</v>
      </c>
      <c r="I246" s="25" t="e">
        <f t="shared" si="133"/>
        <v>#DIV/0!</v>
      </c>
      <c r="J246" s="5" t="e">
        <f t="shared" si="134"/>
        <v>#DIV/0!</v>
      </c>
      <c r="K246" s="5" t="e">
        <f t="shared" si="135"/>
        <v>#DIV/0!</v>
      </c>
      <c r="L246" s="5" t="e">
        <f t="shared" si="136"/>
        <v>#DIV/0!</v>
      </c>
      <c r="M246" s="5" t="e">
        <f t="shared" si="137"/>
        <v>#DIV/0!</v>
      </c>
      <c r="N246" s="5" t="e">
        <f t="shared" si="228"/>
        <v>#DIV/0!</v>
      </c>
      <c r="O246" s="5" t="e">
        <f t="shared" si="228"/>
        <v>#DIV/0!</v>
      </c>
      <c r="P246" s="5" t="e">
        <f t="shared" si="228"/>
        <v>#DIV/0!</v>
      </c>
      <c r="Q246" s="5" t="e">
        <f t="shared" si="228"/>
        <v>#DIV/0!</v>
      </c>
      <c r="R246" s="5" t="e">
        <f t="shared" si="139"/>
        <v>#DIV/0!</v>
      </c>
      <c r="S246" s="5" t="e">
        <f t="shared" si="140"/>
        <v>#DIV/0!</v>
      </c>
      <c r="T246" s="5" t="e">
        <f t="shared" si="141"/>
        <v>#DIV/0!</v>
      </c>
      <c r="U246" s="5" t="e">
        <f t="shared" si="142"/>
        <v>#DIV/0!</v>
      </c>
      <c r="V246" s="5" t="e">
        <f t="shared" si="143"/>
        <v>#DIV/0!</v>
      </c>
      <c r="W246" s="5" t="e">
        <f t="shared" si="144"/>
        <v>#DIV/0!</v>
      </c>
      <c r="X246" s="5" t="e">
        <f t="shared" si="145"/>
        <v>#DIV/0!</v>
      </c>
      <c r="Y246" s="5" t="e">
        <f t="shared" si="146"/>
        <v>#DIV/0!</v>
      </c>
      <c r="Z246" s="5" t="e">
        <f t="shared" si="147"/>
        <v>#DIV/0!</v>
      </c>
      <c r="AA246" s="5" t="e">
        <f t="shared" si="148"/>
        <v>#DIV/0!</v>
      </c>
      <c r="AB246" s="5" t="e">
        <f t="shared" si="149"/>
        <v>#DIV/0!</v>
      </c>
      <c r="AC246" s="14" t="e">
        <f t="shared" si="150"/>
        <v>#DIV/0!</v>
      </c>
      <c r="AD246" s="14" t="e">
        <f t="shared" si="151"/>
        <v>#DIV/0!</v>
      </c>
      <c r="AE246" s="6" t="e">
        <f t="shared" si="152"/>
        <v>#DIV/0!</v>
      </c>
      <c r="AF246" s="7"/>
      <c r="AG246" s="5" t="e">
        <f t="shared" si="227"/>
        <v>#DIV/0!</v>
      </c>
      <c r="AH246" s="5" t="e">
        <f t="shared" si="227"/>
        <v>#DIV/0!</v>
      </c>
      <c r="AI246" s="5" t="e">
        <f t="shared" si="227"/>
        <v>#DIV/0!</v>
      </c>
      <c r="AJ246" s="5" t="e">
        <f t="shared" si="227"/>
        <v>#DIV/0!</v>
      </c>
      <c r="AK246" s="5" t="e">
        <f t="shared" si="227"/>
        <v>#DIV/0!</v>
      </c>
      <c r="AL246" s="5" t="e">
        <f t="shared" si="227"/>
        <v>#DIV/0!</v>
      </c>
      <c r="AM246" s="5" t="e">
        <f t="shared" si="153"/>
        <v>#DIV/0!</v>
      </c>
      <c r="AN246" s="5" t="e">
        <f t="shared" si="130"/>
        <v>#DIV/0!</v>
      </c>
      <c r="AO246" s="5" t="e">
        <f t="shared" si="154"/>
        <v>#DIV/0!</v>
      </c>
      <c r="AP246" s="5" t="e">
        <f t="shared" si="155"/>
        <v>#DIV/0!</v>
      </c>
      <c r="AQ246" s="5" t="e">
        <f t="shared" si="156"/>
        <v>#DIV/0!</v>
      </c>
      <c r="AR246" s="5" t="e">
        <f t="shared" si="157"/>
        <v>#DIV/0!</v>
      </c>
      <c r="AS246" s="5" t="e">
        <f t="shared" si="229"/>
        <v>#DIV/0!</v>
      </c>
      <c r="AT246" s="5" t="e">
        <f t="shared" si="229"/>
        <v>#DIV/0!</v>
      </c>
      <c r="AU246" s="5" t="e">
        <f t="shared" si="229"/>
        <v>#DIV/0!</v>
      </c>
      <c r="AV246" s="5" t="e">
        <f t="shared" si="229"/>
        <v>#DIV/0!</v>
      </c>
      <c r="AW246" s="5" t="e">
        <f t="shared" si="131"/>
        <v>#DIV/0!</v>
      </c>
      <c r="AX246" s="5" t="e">
        <f t="shared" si="159"/>
        <v>#DIV/0!</v>
      </c>
      <c r="AY246" s="5" t="e">
        <f t="shared" si="160"/>
        <v>#DIV/0!</v>
      </c>
      <c r="AZ246" s="5" t="e">
        <f t="shared" si="161"/>
        <v>#DIV/0!</v>
      </c>
      <c r="BA246" s="5" t="e">
        <f t="shared" si="162"/>
        <v>#DIV/0!</v>
      </c>
      <c r="BB246" s="5" t="e">
        <f t="shared" si="163"/>
        <v>#DIV/0!</v>
      </c>
      <c r="BC246" s="5" t="e">
        <f t="shared" si="164"/>
        <v>#DIV/0!</v>
      </c>
      <c r="BD246" s="5" t="e">
        <f t="shared" si="165"/>
        <v>#DIV/0!</v>
      </c>
      <c r="BE246" s="5" t="e">
        <f t="shared" si="166"/>
        <v>#DIV/0!</v>
      </c>
      <c r="BF246" s="5" t="e">
        <f t="shared" si="167"/>
        <v>#DIV/0!</v>
      </c>
      <c r="BG246" s="5" t="e">
        <f t="shared" si="168"/>
        <v>#DIV/0!</v>
      </c>
      <c r="BH246" s="14" t="e">
        <f t="shared" si="169"/>
        <v>#DIV/0!</v>
      </c>
      <c r="BI246" s="14" t="e">
        <f t="shared" si="170"/>
        <v>#DIV/0!</v>
      </c>
      <c r="BJ246" s="6" t="e">
        <f t="shared" si="171"/>
        <v>#DIV/0!</v>
      </c>
      <c r="BK246" s="7"/>
      <c r="BL246" s="5" t="e">
        <f>BL119-#REF!</f>
        <v>#REF!</v>
      </c>
      <c r="BM246" s="5" t="e">
        <f>BM119-#REF!</f>
        <v>#REF!</v>
      </c>
      <c r="BN246" s="5" t="e">
        <f>BN119-#REF!</f>
        <v>#REF!</v>
      </c>
      <c r="BO246" s="5" t="e">
        <f>BO119-#REF!</f>
        <v>#REF!</v>
      </c>
      <c r="BP246" s="5" t="e">
        <f>BP119-#REF!</f>
        <v>#REF!</v>
      </c>
      <c r="BQ246" s="5" t="e">
        <f>BQ119-#REF!</f>
        <v>#REF!</v>
      </c>
      <c r="BR246" s="5" t="e">
        <f t="shared" si="172"/>
        <v>#DIV/0!</v>
      </c>
      <c r="BS246" s="5" t="e">
        <f t="shared" si="173"/>
        <v>#DIV/0!</v>
      </c>
      <c r="BT246" s="5" t="e">
        <f t="shared" si="174"/>
        <v>#DIV/0!</v>
      </c>
      <c r="BU246" s="5" t="e">
        <f t="shared" si="175"/>
        <v>#DIV/0!</v>
      </c>
      <c r="BV246" s="5" t="e">
        <f>BV119-#REF!</f>
        <v>#REF!</v>
      </c>
      <c r="BW246" s="5" t="e">
        <f t="shared" si="176"/>
        <v>#DIV/0!</v>
      </c>
      <c r="BX246" s="5" t="e">
        <f>BX119-#REF!</f>
        <v>#REF!</v>
      </c>
      <c r="BY246" s="5" t="e">
        <f>BY119-#REF!</f>
        <v>#REF!</v>
      </c>
      <c r="BZ246" s="5" t="e">
        <f>BZ119-#REF!</f>
        <v>#REF!</v>
      </c>
      <c r="CA246" s="5" t="e">
        <f>CA119-#REF!</f>
        <v>#REF!</v>
      </c>
      <c r="CB246" s="5" t="e">
        <f t="shared" si="177"/>
        <v>#DIV/0!</v>
      </c>
      <c r="CC246" s="5" t="e">
        <f>CC119-#REF!</f>
        <v>#REF!</v>
      </c>
      <c r="CD246" s="5" t="e">
        <f t="shared" si="178"/>
        <v>#DIV/0!</v>
      </c>
      <c r="CE246" s="5" t="e">
        <f t="shared" si="179"/>
        <v>#DIV/0!</v>
      </c>
      <c r="CF246" s="5" t="e">
        <f t="shared" si="180"/>
        <v>#DIV/0!</v>
      </c>
      <c r="CG246" s="5" t="e">
        <f t="shared" si="181"/>
        <v>#DIV/0!</v>
      </c>
      <c r="CH246" s="5" t="e">
        <f t="shared" si="182"/>
        <v>#DIV/0!</v>
      </c>
      <c r="CI246" s="5" t="e">
        <f t="shared" si="183"/>
        <v>#DIV/0!</v>
      </c>
      <c r="CJ246" s="5" t="e">
        <f t="shared" si="184"/>
        <v>#DIV/0!</v>
      </c>
      <c r="CK246" s="5" t="e">
        <f t="shared" si="185"/>
        <v>#DIV/0!</v>
      </c>
      <c r="CL246" s="5" t="e">
        <f t="shared" si="186"/>
        <v>#DIV/0!</v>
      </c>
      <c r="CM246" s="14" t="e">
        <f t="shared" si="187"/>
        <v>#DIV/0!</v>
      </c>
      <c r="CN246" s="14" t="e">
        <f t="shared" si="188"/>
        <v>#DIV/0!</v>
      </c>
      <c r="CO246" s="6" t="e">
        <f t="shared" si="189"/>
        <v>#DIV/0!</v>
      </c>
      <c r="CQ246" s="5" t="e">
        <f>CQ119-#REF!</f>
        <v>#REF!</v>
      </c>
      <c r="CR246" s="5" t="e">
        <f>CR119-#REF!</f>
        <v>#REF!</v>
      </c>
      <c r="CS246" s="5" t="e">
        <f>CS119-#REF!</f>
        <v>#REF!</v>
      </c>
      <c r="CT246" s="5" t="e">
        <f>CT119-#REF!</f>
        <v>#REF!</v>
      </c>
      <c r="CU246" s="5" t="e">
        <f>CU119-#REF!</f>
        <v>#REF!</v>
      </c>
      <c r="CV246" s="5" t="e">
        <f>CV119-#REF!</f>
        <v>#REF!</v>
      </c>
      <c r="CW246" s="5" t="e">
        <f t="shared" si="190"/>
        <v>#DIV/0!</v>
      </c>
      <c r="CX246" s="5" t="e">
        <f t="shared" si="191"/>
        <v>#DIV/0!</v>
      </c>
      <c r="CY246" s="5" t="e">
        <f t="shared" si="192"/>
        <v>#DIV/0!</v>
      </c>
      <c r="CZ246" s="5" t="e">
        <f t="shared" si="193"/>
        <v>#DIV/0!</v>
      </c>
      <c r="DA246" s="5" t="e">
        <f>DA119-#REF!</f>
        <v>#REF!</v>
      </c>
      <c r="DB246" s="5" t="e">
        <f t="shared" si="194"/>
        <v>#DIV/0!</v>
      </c>
      <c r="DC246" s="5" t="e">
        <f>DC119-#REF!</f>
        <v>#REF!</v>
      </c>
      <c r="DD246" s="5" t="e">
        <f>DD119-#REF!</f>
        <v>#REF!</v>
      </c>
      <c r="DE246" s="5" t="e">
        <f>DE119-#REF!</f>
        <v>#REF!</v>
      </c>
      <c r="DF246" s="5" t="e">
        <f>DF119-#REF!</f>
        <v>#REF!</v>
      </c>
      <c r="DG246" s="5" t="e">
        <f t="shared" si="195"/>
        <v>#DIV/0!</v>
      </c>
      <c r="DH246" s="5" t="e">
        <f>DH119-#REF!</f>
        <v>#REF!</v>
      </c>
      <c r="DI246" s="5" t="e">
        <f t="shared" si="196"/>
        <v>#DIV/0!</v>
      </c>
      <c r="DJ246" s="5" t="e">
        <f t="shared" si="197"/>
        <v>#DIV/0!</v>
      </c>
      <c r="DK246" s="5" t="e">
        <f t="shared" si="198"/>
        <v>#DIV/0!</v>
      </c>
      <c r="DL246" s="5" t="e">
        <f t="shared" si="199"/>
        <v>#DIV/0!</v>
      </c>
      <c r="DM246" s="5" t="e">
        <f t="shared" si="200"/>
        <v>#DIV/0!</v>
      </c>
      <c r="DN246" s="5" t="e">
        <f t="shared" si="201"/>
        <v>#DIV/0!</v>
      </c>
      <c r="DO246" s="5" t="e">
        <f t="shared" si="202"/>
        <v>#DIV/0!</v>
      </c>
      <c r="DP246" s="5" t="e">
        <f t="shared" si="203"/>
        <v>#DIV/0!</v>
      </c>
      <c r="DQ246" s="5" t="e">
        <f t="shared" si="204"/>
        <v>#DIV/0!</v>
      </c>
      <c r="DR246" s="14" t="e">
        <f t="shared" si="205"/>
        <v>#DIV/0!</v>
      </c>
      <c r="DS246" s="14" t="e">
        <f t="shared" si="206"/>
        <v>#DIV/0!</v>
      </c>
      <c r="DT246" s="6" t="e">
        <f t="shared" si="207"/>
        <v>#DIV/0!</v>
      </c>
      <c r="DV246" s="5" t="e">
        <f>DV119-#REF!</f>
        <v>#REF!</v>
      </c>
      <c r="DW246" s="5" t="e">
        <f>DW119-#REF!</f>
        <v>#REF!</v>
      </c>
      <c r="DX246" s="5" t="e">
        <f>DX119-#REF!</f>
        <v>#REF!</v>
      </c>
      <c r="DY246" s="5" t="e">
        <f>DY119-#REF!</f>
        <v>#REF!</v>
      </c>
      <c r="DZ246" s="5" t="e">
        <f>DZ119-#REF!</f>
        <v>#REF!</v>
      </c>
      <c r="EA246" s="5" t="e">
        <f>EA119-#REF!</f>
        <v>#REF!</v>
      </c>
      <c r="EB246" s="5" t="e">
        <f t="shared" si="208"/>
        <v>#DIV/0!</v>
      </c>
      <c r="EC246" s="5" t="e">
        <f t="shared" si="209"/>
        <v>#DIV/0!</v>
      </c>
      <c r="ED246" s="5" t="e">
        <f t="shared" si="210"/>
        <v>#DIV/0!</v>
      </c>
      <c r="EE246" s="5" t="e">
        <f t="shared" si="211"/>
        <v>#DIV/0!</v>
      </c>
      <c r="EF246" s="5" t="e">
        <f>EF119-#REF!</f>
        <v>#REF!</v>
      </c>
      <c r="EG246" s="5" t="e">
        <f t="shared" si="212"/>
        <v>#DIV/0!</v>
      </c>
      <c r="EH246" s="5" t="e">
        <f>EH119-#REF!</f>
        <v>#REF!</v>
      </c>
      <c r="EI246" s="5" t="e">
        <f>EI119-#REF!</f>
        <v>#REF!</v>
      </c>
      <c r="EJ246" s="5" t="e">
        <f>EJ119-#REF!</f>
        <v>#REF!</v>
      </c>
      <c r="EK246" s="5" t="e">
        <f>EK119-#REF!</f>
        <v>#REF!</v>
      </c>
      <c r="EL246" s="5" t="e">
        <f t="shared" si="213"/>
        <v>#DIV/0!</v>
      </c>
      <c r="EM246" s="5" t="e">
        <f>EM119-#REF!</f>
        <v>#REF!</v>
      </c>
      <c r="EN246" s="5" t="e">
        <f t="shared" si="214"/>
        <v>#DIV/0!</v>
      </c>
      <c r="EO246" s="5" t="e">
        <f t="shared" si="215"/>
        <v>#DIV/0!</v>
      </c>
      <c r="EP246" s="5" t="e">
        <f t="shared" si="216"/>
        <v>#DIV/0!</v>
      </c>
      <c r="EQ246" s="5" t="e">
        <f t="shared" si="217"/>
        <v>#DIV/0!</v>
      </c>
      <c r="ER246" s="5" t="e">
        <f t="shared" si="218"/>
        <v>#DIV/0!</v>
      </c>
      <c r="ES246" s="5" t="e">
        <f t="shared" si="219"/>
        <v>#DIV/0!</v>
      </c>
      <c r="ET246" s="5" t="e">
        <f t="shared" si="220"/>
        <v>#DIV/0!</v>
      </c>
      <c r="EU246" s="5" t="e">
        <f t="shared" si="221"/>
        <v>#DIV/0!</v>
      </c>
      <c r="EV246" s="5" t="e">
        <f t="shared" si="222"/>
        <v>#DIV/0!</v>
      </c>
      <c r="EW246" s="14" t="e">
        <f t="shared" si="223"/>
        <v>#DIV/0!</v>
      </c>
      <c r="EX246" s="14" t="e">
        <f t="shared" si="224"/>
        <v>#DIV/0!</v>
      </c>
      <c r="EY246" s="6" t="e">
        <f t="shared" si="225"/>
        <v>#DIV/0!</v>
      </c>
    </row>
    <row r="247" spans="1:155">
      <c r="A247">
        <v>92</v>
      </c>
      <c r="B247" s="5" t="e">
        <f t="shared" si="226"/>
        <v>#DIV/0!</v>
      </c>
      <c r="C247" s="5" t="e">
        <f t="shared" si="226"/>
        <v>#DIV/0!</v>
      </c>
      <c r="D247" s="5" t="e">
        <f t="shared" si="226"/>
        <v>#DIV/0!</v>
      </c>
      <c r="E247" s="5" t="e">
        <f t="shared" si="226"/>
        <v>#DIV/0!</v>
      </c>
      <c r="F247" s="5" t="e">
        <f t="shared" si="226"/>
        <v>#DIV/0!</v>
      </c>
      <c r="G247" s="5" t="e">
        <f t="shared" si="226"/>
        <v>#DIV/0!</v>
      </c>
      <c r="H247" s="5" t="e">
        <f t="shared" si="132"/>
        <v>#DIV/0!</v>
      </c>
      <c r="I247" s="25" t="e">
        <f t="shared" si="133"/>
        <v>#DIV/0!</v>
      </c>
      <c r="J247" s="5" t="e">
        <f t="shared" si="134"/>
        <v>#DIV/0!</v>
      </c>
      <c r="K247" s="5" t="e">
        <f t="shared" si="135"/>
        <v>#DIV/0!</v>
      </c>
      <c r="L247" s="5" t="e">
        <f t="shared" si="136"/>
        <v>#DIV/0!</v>
      </c>
      <c r="M247" s="5" t="e">
        <f t="shared" si="137"/>
        <v>#DIV/0!</v>
      </c>
      <c r="N247" s="5" t="e">
        <f t="shared" si="228"/>
        <v>#DIV/0!</v>
      </c>
      <c r="O247" s="5" t="e">
        <f t="shared" si="228"/>
        <v>#DIV/0!</v>
      </c>
      <c r="P247" s="5" t="e">
        <f t="shared" si="228"/>
        <v>#DIV/0!</v>
      </c>
      <c r="Q247" s="5" t="e">
        <f t="shared" si="228"/>
        <v>#DIV/0!</v>
      </c>
      <c r="R247" s="5" t="e">
        <f t="shared" si="139"/>
        <v>#DIV/0!</v>
      </c>
      <c r="S247" s="5" t="e">
        <f t="shared" si="140"/>
        <v>#DIV/0!</v>
      </c>
      <c r="T247" s="5" t="e">
        <f t="shared" si="141"/>
        <v>#DIV/0!</v>
      </c>
      <c r="U247" s="5" t="e">
        <f t="shared" si="142"/>
        <v>#DIV/0!</v>
      </c>
      <c r="V247" s="5" t="e">
        <f t="shared" si="143"/>
        <v>#DIV/0!</v>
      </c>
      <c r="W247" s="5" t="e">
        <f t="shared" si="144"/>
        <v>#DIV/0!</v>
      </c>
      <c r="X247" s="5" t="e">
        <f t="shared" si="145"/>
        <v>#DIV/0!</v>
      </c>
      <c r="Y247" s="5" t="e">
        <f t="shared" si="146"/>
        <v>#DIV/0!</v>
      </c>
      <c r="Z247" s="5" t="e">
        <f t="shared" si="147"/>
        <v>#DIV/0!</v>
      </c>
      <c r="AA247" s="5" t="e">
        <f t="shared" si="148"/>
        <v>#DIV/0!</v>
      </c>
      <c r="AB247" s="5" t="e">
        <f t="shared" si="149"/>
        <v>#DIV/0!</v>
      </c>
      <c r="AC247" s="14" t="e">
        <f t="shared" si="150"/>
        <v>#DIV/0!</v>
      </c>
      <c r="AD247" s="14" t="e">
        <f t="shared" si="151"/>
        <v>#DIV/0!</v>
      </c>
      <c r="AE247" s="6" t="e">
        <f t="shared" si="152"/>
        <v>#DIV/0!</v>
      </c>
      <c r="AF247" s="7"/>
      <c r="AG247" s="5" t="e">
        <f t="shared" si="227"/>
        <v>#DIV/0!</v>
      </c>
      <c r="AH247" s="5" t="e">
        <f t="shared" si="227"/>
        <v>#DIV/0!</v>
      </c>
      <c r="AI247" s="5" t="e">
        <f t="shared" si="227"/>
        <v>#DIV/0!</v>
      </c>
      <c r="AJ247" s="5" t="e">
        <f t="shared" si="227"/>
        <v>#DIV/0!</v>
      </c>
      <c r="AK247" s="5" t="e">
        <f t="shared" si="227"/>
        <v>#DIV/0!</v>
      </c>
      <c r="AL247" s="5" t="e">
        <f t="shared" si="227"/>
        <v>#DIV/0!</v>
      </c>
      <c r="AM247" s="5" t="e">
        <f t="shared" si="153"/>
        <v>#DIV/0!</v>
      </c>
      <c r="AN247" s="5" t="e">
        <f t="shared" si="130"/>
        <v>#DIV/0!</v>
      </c>
      <c r="AO247" s="5" t="e">
        <f t="shared" si="154"/>
        <v>#DIV/0!</v>
      </c>
      <c r="AP247" s="5" t="e">
        <f t="shared" si="155"/>
        <v>#DIV/0!</v>
      </c>
      <c r="AQ247" s="5" t="e">
        <f t="shared" si="156"/>
        <v>#DIV/0!</v>
      </c>
      <c r="AR247" s="5" t="e">
        <f t="shared" si="157"/>
        <v>#DIV/0!</v>
      </c>
      <c r="AS247" s="5" t="e">
        <f t="shared" si="229"/>
        <v>#DIV/0!</v>
      </c>
      <c r="AT247" s="5" t="e">
        <f t="shared" si="229"/>
        <v>#DIV/0!</v>
      </c>
      <c r="AU247" s="5" t="e">
        <f t="shared" si="229"/>
        <v>#DIV/0!</v>
      </c>
      <c r="AV247" s="5" t="e">
        <f t="shared" si="229"/>
        <v>#DIV/0!</v>
      </c>
      <c r="AW247" s="5" t="e">
        <f t="shared" si="131"/>
        <v>#DIV/0!</v>
      </c>
      <c r="AX247" s="5" t="e">
        <f t="shared" si="159"/>
        <v>#DIV/0!</v>
      </c>
      <c r="AY247" s="5" t="e">
        <f t="shared" si="160"/>
        <v>#DIV/0!</v>
      </c>
      <c r="AZ247" s="5" t="e">
        <f t="shared" si="161"/>
        <v>#DIV/0!</v>
      </c>
      <c r="BA247" s="5" t="e">
        <f t="shared" si="162"/>
        <v>#DIV/0!</v>
      </c>
      <c r="BB247" s="5" t="e">
        <f t="shared" si="163"/>
        <v>#DIV/0!</v>
      </c>
      <c r="BC247" s="5" t="e">
        <f t="shared" si="164"/>
        <v>#DIV/0!</v>
      </c>
      <c r="BD247" s="5" t="e">
        <f t="shared" si="165"/>
        <v>#DIV/0!</v>
      </c>
      <c r="BE247" s="5" t="e">
        <f t="shared" si="166"/>
        <v>#DIV/0!</v>
      </c>
      <c r="BF247" s="5" t="e">
        <f t="shared" si="167"/>
        <v>#DIV/0!</v>
      </c>
      <c r="BG247" s="5" t="e">
        <f t="shared" si="168"/>
        <v>#DIV/0!</v>
      </c>
      <c r="BH247" s="14" t="e">
        <f t="shared" si="169"/>
        <v>#DIV/0!</v>
      </c>
      <c r="BI247" s="14" t="e">
        <f t="shared" si="170"/>
        <v>#DIV/0!</v>
      </c>
      <c r="BJ247" s="6" t="e">
        <f t="shared" si="171"/>
        <v>#DIV/0!</v>
      </c>
      <c r="BK247" s="7"/>
      <c r="BL247" s="5" t="e">
        <f>BL120-#REF!</f>
        <v>#REF!</v>
      </c>
      <c r="BM247" s="5" t="e">
        <f>BM120-#REF!</f>
        <v>#REF!</v>
      </c>
      <c r="BN247" s="5" t="e">
        <f>BN120-#REF!</f>
        <v>#REF!</v>
      </c>
      <c r="BO247" s="5" t="e">
        <f>BO120-#REF!</f>
        <v>#REF!</v>
      </c>
      <c r="BP247" s="5" t="e">
        <f>BP120-#REF!</f>
        <v>#REF!</v>
      </c>
      <c r="BQ247" s="5" t="e">
        <f>BQ120-#REF!</f>
        <v>#REF!</v>
      </c>
      <c r="BR247" s="5" t="e">
        <f t="shared" si="172"/>
        <v>#DIV/0!</v>
      </c>
      <c r="BS247" s="5" t="e">
        <f t="shared" si="173"/>
        <v>#DIV/0!</v>
      </c>
      <c r="BT247" s="5" t="e">
        <f t="shared" si="174"/>
        <v>#DIV/0!</v>
      </c>
      <c r="BU247" s="5" t="e">
        <f t="shared" si="175"/>
        <v>#DIV/0!</v>
      </c>
      <c r="BV247" s="5" t="e">
        <f>BV120-#REF!</f>
        <v>#REF!</v>
      </c>
      <c r="BW247" s="5" t="e">
        <f t="shared" si="176"/>
        <v>#DIV/0!</v>
      </c>
      <c r="BX247" s="5" t="e">
        <f>BX120-#REF!</f>
        <v>#REF!</v>
      </c>
      <c r="BY247" s="5" t="e">
        <f>BY120-#REF!</f>
        <v>#REF!</v>
      </c>
      <c r="BZ247" s="5" t="e">
        <f>BZ120-#REF!</f>
        <v>#REF!</v>
      </c>
      <c r="CA247" s="5" t="e">
        <f>CA120-#REF!</f>
        <v>#REF!</v>
      </c>
      <c r="CB247" s="5" t="e">
        <f t="shared" si="177"/>
        <v>#DIV/0!</v>
      </c>
      <c r="CC247" s="5" t="e">
        <f>CC120-#REF!</f>
        <v>#REF!</v>
      </c>
      <c r="CD247" s="5" t="e">
        <f t="shared" si="178"/>
        <v>#DIV/0!</v>
      </c>
      <c r="CE247" s="5" t="e">
        <f t="shared" si="179"/>
        <v>#DIV/0!</v>
      </c>
      <c r="CF247" s="5" t="e">
        <f t="shared" si="180"/>
        <v>#DIV/0!</v>
      </c>
      <c r="CG247" s="5" t="e">
        <f t="shared" si="181"/>
        <v>#DIV/0!</v>
      </c>
      <c r="CH247" s="5" t="e">
        <f t="shared" si="182"/>
        <v>#DIV/0!</v>
      </c>
      <c r="CI247" s="5" t="e">
        <f t="shared" si="183"/>
        <v>#DIV/0!</v>
      </c>
      <c r="CJ247" s="5" t="e">
        <f t="shared" si="184"/>
        <v>#DIV/0!</v>
      </c>
      <c r="CK247" s="5" t="e">
        <f t="shared" si="185"/>
        <v>#DIV/0!</v>
      </c>
      <c r="CL247" s="5" t="e">
        <f t="shared" si="186"/>
        <v>#DIV/0!</v>
      </c>
      <c r="CM247" s="14" t="e">
        <f t="shared" si="187"/>
        <v>#DIV/0!</v>
      </c>
      <c r="CN247" s="14" t="e">
        <f t="shared" si="188"/>
        <v>#DIV/0!</v>
      </c>
      <c r="CO247" s="6" t="e">
        <f t="shared" si="189"/>
        <v>#DIV/0!</v>
      </c>
      <c r="CQ247" s="5" t="e">
        <f>CQ120-#REF!</f>
        <v>#REF!</v>
      </c>
      <c r="CR247" s="5" t="e">
        <f>CR120-#REF!</f>
        <v>#REF!</v>
      </c>
      <c r="CS247" s="5" t="e">
        <f>CS120-#REF!</f>
        <v>#REF!</v>
      </c>
      <c r="CT247" s="5" t="e">
        <f>CT120-#REF!</f>
        <v>#REF!</v>
      </c>
      <c r="CU247" s="5" t="e">
        <f>CU120-#REF!</f>
        <v>#REF!</v>
      </c>
      <c r="CV247" s="5" t="e">
        <f>CV120-#REF!</f>
        <v>#REF!</v>
      </c>
      <c r="CW247" s="5" t="e">
        <f t="shared" si="190"/>
        <v>#DIV/0!</v>
      </c>
      <c r="CX247" s="5" t="e">
        <f t="shared" si="191"/>
        <v>#DIV/0!</v>
      </c>
      <c r="CY247" s="5" t="e">
        <f t="shared" si="192"/>
        <v>#DIV/0!</v>
      </c>
      <c r="CZ247" s="5" t="e">
        <f t="shared" si="193"/>
        <v>#DIV/0!</v>
      </c>
      <c r="DA247" s="5" t="e">
        <f>DA120-#REF!</f>
        <v>#REF!</v>
      </c>
      <c r="DB247" s="5" t="e">
        <f t="shared" si="194"/>
        <v>#DIV/0!</v>
      </c>
      <c r="DC247" s="5" t="e">
        <f>DC120-#REF!</f>
        <v>#REF!</v>
      </c>
      <c r="DD247" s="5" t="e">
        <f>DD120-#REF!</f>
        <v>#REF!</v>
      </c>
      <c r="DE247" s="5" t="e">
        <f>DE120-#REF!</f>
        <v>#REF!</v>
      </c>
      <c r="DF247" s="5" t="e">
        <f>DF120-#REF!</f>
        <v>#REF!</v>
      </c>
      <c r="DG247" s="5" t="e">
        <f t="shared" si="195"/>
        <v>#DIV/0!</v>
      </c>
      <c r="DH247" s="5" t="e">
        <f>DH120-#REF!</f>
        <v>#REF!</v>
      </c>
      <c r="DI247" s="5" t="e">
        <f t="shared" si="196"/>
        <v>#DIV/0!</v>
      </c>
      <c r="DJ247" s="5" t="e">
        <f t="shared" si="197"/>
        <v>#DIV/0!</v>
      </c>
      <c r="DK247" s="5" t="e">
        <f t="shared" si="198"/>
        <v>#DIV/0!</v>
      </c>
      <c r="DL247" s="5" t="e">
        <f t="shared" si="199"/>
        <v>#DIV/0!</v>
      </c>
      <c r="DM247" s="5" t="e">
        <f t="shared" si="200"/>
        <v>#DIV/0!</v>
      </c>
      <c r="DN247" s="5" t="e">
        <f t="shared" si="201"/>
        <v>#DIV/0!</v>
      </c>
      <c r="DO247" s="5" t="e">
        <f t="shared" si="202"/>
        <v>#DIV/0!</v>
      </c>
      <c r="DP247" s="5" t="e">
        <f t="shared" si="203"/>
        <v>#DIV/0!</v>
      </c>
      <c r="DQ247" s="5" t="e">
        <f t="shared" si="204"/>
        <v>#DIV/0!</v>
      </c>
      <c r="DR247" s="14" t="e">
        <f t="shared" si="205"/>
        <v>#DIV/0!</v>
      </c>
      <c r="DS247" s="14" t="e">
        <f t="shared" si="206"/>
        <v>#DIV/0!</v>
      </c>
      <c r="DT247" s="6" t="e">
        <f t="shared" si="207"/>
        <v>#DIV/0!</v>
      </c>
      <c r="DV247" s="5" t="e">
        <f>DV120-#REF!</f>
        <v>#REF!</v>
      </c>
      <c r="DW247" s="5" t="e">
        <f>DW120-#REF!</f>
        <v>#REF!</v>
      </c>
      <c r="DX247" s="5" t="e">
        <f>DX120-#REF!</f>
        <v>#REF!</v>
      </c>
      <c r="DY247" s="5" t="e">
        <f>DY120-#REF!</f>
        <v>#REF!</v>
      </c>
      <c r="DZ247" s="5" t="e">
        <f>DZ120-#REF!</f>
        <v>#REF!</v>
      </c>
      <c r="EA247" s="5" t="e">
        <f>EA120-#REF!</f>
        <v>#REF!</v>
      </c>
      <c r="EB247" s="5" t="e">
        <f t="shared" si="208"/>
        <v>#DIV/0!</v>
      </c>
      <c r="EC247" s="5" t="e">
        <f t="shared" si="209"/>
        <v>#DIV/0!</v>
      </c>
      <c r="ED247" s="5" t="e">
        <f t="shared" si="210"/>
        <v>#DIV/0!</v>
      </c>
      <c r="EE247" s="5" t="e">
        <f t="shared" si="211"/>
        <v>#DIV/0!</v>
      </c>
      <c r="EF247" s="5" t="e">
        <f>EF120-#REF!</f>
        <v>#REF!</v>
      </c>
      <c r="EG247" s="5" t="e">
        <f t="shared" si="212"/>
        <v>#DIV/0!</v>
      </c>
      <c r="EH247" s="5" t="e">
        <f>EH120-#REF!</f>
        <v>#REF!</v>
      </c>
      <c r="EI247" s="5" t="e">
        <f>EI120-#REF!</f>
        <v>#REF!</v>
      </c>
      <c r="EJ247" s="5" t="e">
        <f>EJ120-#REF!</f>
        <v>#REF!</v>
      </c>
      <c r="EK247" s="5" t="e">
        <f>EK120-#REF!</f>
        <v>#REF!</v>
      </c>
      <c r="EL247" s="5" t="e">
        <f t="shared" si="213"/>
        <v>#DIV/0!</v>
      </c>
      <c r="EM247" s="5" t="e">
        <f>EM120-#REF!</f>
        <v>#REF!</v>
      </c>
      <c r="EN247" s="5" t="e">
        <f t="shared" si="214"/>
        <v>#DIV/0!</v>
      </c>
      <c r="EO247" s="5" t="e">
        <f t="shared" si="215"/>
        <v>#DIV/0!</v>
      </c>
      <c r="EP247" s="5" t="e">
        <f t="shared" si="216"/>
        <v>#DIV/0!</v>
      </c>
      <c r="EQ247" s="5" t="e">
        <f t="shared" si="217"/>
        <v>#DIV/0!</v>
      </c>
      <c r="ER247" s="5" t="e">
        <f t="shared" si="218"/>
        <v>#DIV/0!</v>
      </c>
      <c r="ES247" s="5" t="e">
        <f t="shared" si="219"/>
        <v>#DIV/0!</v>
      </c>
      <c r="ET247" s="5" t="e">
        <f t="shared" si="220"/>
        <v>#DIV/0!</v>
      </c>
      <c r="EU247" s="5" t="e">
        <f t="shared" si="221"/>
        <v>#DIV/0!</v>
      </c>
      <c r="EV247" s="5" t="e">
        <f t="shared" si="222"/>
        <v>#DIV/0!</v>
      </c>
      <c r="EW247" s="14" t="e">
        <f t="shared" si="223"/>
        <v>#DIV/0!</v>
      </c>
      <c r="EX247" s="14" t="e">
        <f t="shared" si="224"/>
        <v>#DIV/0!</v>
      </c>
      <c r="EY247" s="6" t="e">
        <f t="shared" si="225"/>
        <v>#DIV/0!</v>
      </c>
    </row>
    <row r="248" spans="1:155">
      <c r="A248">
        <v>93</v>
      </c>
      <c r="B248" s="5" t="e">
        <f t="shared" si="226"/>
        <v>#DIV/0!</v>
      </c>
      <c r="C248" s="5" t="e">
        <f t="shared" si="226"/>
        <v>#DIV/0!</v>
      </c>
      <c r="D248" s="5" t="e">
        <f t="shared" si="226"/>
        <v>#DIV/0!</v>
      </c>
      <c r="E248" s="5" t="e">
        <f t="shared" si="226"/>
        <v>#DIV/0!</v>
      </c>
      <c r="F248" s="5" t="e">
        <f t="shared" si="226"/>
        <v>#DIV/0!</v>
      </c>
      <c r="G248" s="5" t="e">
        <f t="shared" si="226"/>
        <v>#DIV/0!</v>
      </c>
      <c r="H248" s="5" t="e">
        <f t="shared" si="132"/>
        <v>#DIV/0!</v>
      </c>
      <c r="I248" s="25" t="e">
        <f t="shared" si="133"/>
        <v>#DIV/0!</v>
      </c>
      <c r="J248" s="5" t="e">
        <f t="shared" si="134"/>
        <v>#DIV/0!</v>
      </c>
      <c r="K248" s="5" t="e">
        <f t="shared" si="135"/>
        <v>#DIV/0!</v>
      </c>
      <c r="L248" s="5" t="e">
        <f t="shared" si="136"/>
        <v>#DIV/0!</v>
      </c>
      <c r="M248" s="5" t="e">
        <f t="shared" si="137"/>
        <v>#DIV/0!</v>
      </c>
      <c r="N248" s="5" t="e">
        <f t="shared" si="228"/>
        <v>#DIV/0!</v>
      </c>
      <c r="O248" s="5" t="e">
        <f t="shared" si="228"/>
        <v>#DIV/0!</v>
      </c>
      <c r="P248" s="5" t="e">
        <f t="shared" si="228"/>
        <v>#DIV/0!</v>
      </c>
      <c r="Q248" s="5" t="e">
        <f t="shared" si="228"/>
        <v>#DIV/0!</v>
      </c>
      <c r="R248" s="5" t="e">
        <f t="shared" si="139"/>
        <v>#DIV/0!</v>
      </c>
      <c r="S248" s="5" t="e">
        <f t="shared" si="140"/>
        <v>#DIV/0!</v>
      </c>
      <c r="T248" s="5" t="e">
        <f t="shared" si="141"/>
        <v>#DIV/0!</v>
      </c>
      <c r="U248" s="5" t="e">
        <f t="shared" si="142"/>
        <v>#DIV/0!</v>
      </c>
      <c r="V248" s="5" t="e">
        <f t="shared" si="143"/>
        <v>#DIV/0!</v>
      </c>
      <c r="W248" s="5" t="e">
        <f t="shared" si="144"/>
        <v>#DIV/0!</v>
      </c>
      <c r="X248" s="5" t="e">
        <f t="shared" si="145"/>
        <v>#DIV/0!</v>
      </c>
      <c r="Y248" s="5" t="e">
        <f t="shared" si="146"/>
        <v>#DIV/0!</v>
      </c>
      <c r="Z248" s="5" t="e">
        <f t="shared" si="147"/>
        <v>#DIV/0!</v>
      </c>
      <c r="AA248" s="5" t="e">
        <f t="shared" si="148"/>
        <v>#DIV/0!</v>
      </c>
      <c r="AB248" s="5" t="e">
        <f t="shared" si="149"/>
        <v>#DIV/0!</v>
      </c>
      <c r="AC248" s="14" t="e">
        <f t="shared" si="150"/>
        <v>#DIV/0!</v>
      </c>
      <c r="AD248" s="14" t="e">
        <f t="shared" si="151"/>
        <v>#DIV/0!</v>
      </c>
      <c r="AE248" s="6" t="e">
        <f t="shared" si="152"/>
        <v>#DIV/0!</v>
      </c>
      <c r="AF248" s="7"/>
      <c r="AG248" s="5" t="e">
        <f t="shared" si="227"/>
        <v>#DIV/0!</v>
      </c>
      <c r="AH248" s="5" t="e">
        <f t="shared" si="227"/>
        <v>#DIV/0!</v>
      </c>
      <c r="AI248" s="5" t="e">
        <f t="shared" si="227"/>
        <v>#DIV/0!</v>
      </c>
      <c r="AJ248" s="5" t="e">
        <f t="shared" si="227"/>
        <v>#DIV/0!</v>
      </c>
      <c r="AK248" s="5" t="e">
        <f t="shared" si="227"/>
        <v>#DIV/0!</v>
      </c>
      <c r="AL248" s="5" t="e">
        <f t="shared" si="227"/>
        <v>#DIV/0!</v>
      </c>
      <c r="AM248" s="5" t="e">
        <f t="shared" si="153"/>
        <v>#DIV/0!</v>
      </c>
      <c r="AN248" s="5" t="e">
        <f t="shared" si="130"/>
        <v>#DIV/0!</v>
      </c>
      <c r="AO248" s="5" t="e">
        <f t="shared" si="154"/>
        <v>#DIV/0!</v>
      </c>
      <c r="AP248" s="5" t="e">
        <f t="shared" si="155"/>
        <v>#DIV/0!</v>
      </c>
      <c r="AQ248" s="5" t="e">
        <f t="shared" si="156"/>
        <v>#DIV/0!</v>
      </c>
      <c r="AR248" s="5" t="e">
        <f t="shared" si="157"/>
        <v>#DIV/0!</v>
      </c>
      <c r="AS248" s="5" t="e">
        <f t="shared" si="229"/>
        <v>#DIV/0!</v>
      </c>
      <c r="AT248" s="5" t="e">
        <f t="shared" si="229"/>
        <v>#DIV/0!</v>
      </c>
      <c r="AU248" s="5" t="e">
        <f t="shared" si="229"/>
        <v>#DIV/0!</v>
      </c>
      <c r="AV248" s="5" t="e">
        <f t="shared" si="229"/>
        <v>#DIV/0!</v>
      </c>
      <c r="AW248" s="5" t="e">
        <f t="shared" si="131"/>
        <v>#DIV/0!</v>
      </c>
      <c r="AX248" s="5" t="e">
        <f t="shared" si="159"/>
        <v>#DIV/0!</v>
      </c>
      <c r="AY248" s="5" t="e">
        <f t="shared" si="160"/>
        <v>#DIV/0!</v>
      </c>
      <c r="AZ248" s="5" t="e">
        <f t="shared" si="161"/>
        <v>#DIV/0!</v>
      </c>
      <c r="BA248" s="5" t="e">
        <f t="shared" si="162"/>
        <v>#DIV/0!</v>
      </c>
      <c r="BB248" s="5" t="e">
        <f t="shared" si="163"/>
        <v>#DIV/0!</v>
      </c>
      <c r="BC248" s="5" t="e">
        <f t="shared" si="164"/>
        <v>#DIV/0!</v>
      </c>
      <c r="BD248" s="5" t="e">
        <f t="shared" si="165"/>
        <v>#DIV/0!</v>
      </c>
      <c r="BE248" s="5" t="e">
        <f t="shared" si="166"/>
        <v>#DIV/0!</v>
      </c>
      <c r="BF248" s="5" t="e">
        <f t="shared" si="167"/>
        <v>#DIV/0!</v>
      </c>
      <c r="BG248" s="5" t="e">
        <f t="shared" si="168"/>
        <v>#DIV/0!</v>
      </c>
      <c r="BH248" s="14" t="e">
        <f t="shared" si="169"/>
        <v>#DIV/0!</v>
      </c>
      <c r="BI248" s="14" t="e">
        <f t="shared" si="170"/>
        <v>#DIV/0!</v>
      </c>
      <c r="BJ248" s="6" t="e">
        <f t="shared" si="171"/>
        <v>#DIV/0!</v>
      </c>
      <c r="BK248" s="7"/>
      <c r="BL248" s="5" t="e">
        <f>BL121-#REF!</f>
        <v>#REF!</v>
      </c>
      <c r="BM248" s="5" t="e">
        <f>BM121-#REF!</f>
        <v>#REF!</v>
      </c>
      <c r="BN248" s="5" t="e">
        <f>BN121-#REF!</f>
        <v>#REF!</v>
      </c>
      <c r="BO248" s="5" t="e">
        <f>BO121-#REF!</f>
        <v>#REF!</v>
      </c>
      <c r="BP248" s="5" t="e">
        <f>BP121-#REF!</f>
        <v>#REF!</v>
      </c>
      <c r="BQ248" s="5" t="e">
        <f>BQ121-#REF!</f>
        <v>#REF!</v>
      </c>
      <c r="BR248" s="5" t="e">
        <f t="shared" si="172"/>
        <v>#DIV/0!</v>
      </c>
      <c r="BS248" s="5" t="e">
        <f t="shared" si="173"/>
        <v>#DIV/0!</v>
      </c>
      <c r="BT248" s="5" t="e">
        <f t="shared" si="174"/>
        <v>#DIV/0!</v>
      </c>
      <c r="BU248" s="5" t="e">
        <f t="shared" si="175"/>
        <v>#DIV/0!</v>
      </c>
      <c r="BV248" s="5" t="e">
        <f>BV121-#REF!</f>
        <v>#REF!</v>
      </c>
      <c r="BW248" s="5" t="e">
        <f t="shared" si="176"/>
        <v>#DIV/0!</v>
      </c>
      <c r="BX248" s="5" t="e">
        <f>BX121-#REF!</f>
        <v>#REF!</v>
      </c>
      <c r="BY248" s="5" t="e">
        <f>BY121-#REF!</f>
        <v>#REF!</v>
      </c>
      <c r="BZ248" s="5" t="e">
        <f>BZ121-#REF!</f>
        <v>#REF!</v>
      </c>
      <c r="CA248" s="5" t="e">
        <f>CA121-#REF!</f>
        <v>#REF!</v>
      </c>
      <c r="CB248" s="5" t="e">
        <f t="shared" si="177"/>
        <v>#DIV/0!</v>
      </c>
      <c r="CC248" s="5" t="e">
        <f>CC121-#REF!</f>
        <v>#REF!</v>
      </c>
      <c r="CD248" s="5" t="e">
        <f t="shared" si="178"/>
        <v>#DIV/0!</v>
      </c>
      <c r="CE248" s="5" t="e">
        <f t="shared" si="179"/>
        <v>#DIV/0!</v>
      </c>
      <c r="CF248" s="5" t="e">
        <f t="shared" si="180"/>
        <v>#DIV/0!</v>
      </c>
      <c r="CG248" s="5" t="e">
        <f t="shared" si="181"/>
        <v>#DIV/0!</v>
      </c>
      <c r="CH248" s="5" t="e">
        <f t="shared" si="182"/>
        <v>#DIV/0!</v>
      </c>
      <c r="CI248" s="5" t="e">
        <f t="shared" si="183"/>
        <v>#DIV/0!</v>
      </c>
      <c r="CJ248" s="5" t="e">
        <f t="shared" si="184"/>
        <v>#DIV/0!</v>
      </c>
      <c r="CK248" s="5" t="e">
        <f t="shared" si="185"/>
        <v>#DIV/0!</v>
      </c>
      <c r="CL248" s="5" t="e">
        <f t="shared" si="186"/>
        <v>#DIV/0!</v>
      </c>
      <c r="CM248" s="14" t="e">
        <f t="shared" si="187"/>
        <v>#DIV/0!</v>
      </c>
      <c r="CN248" s="14" t="e">
        <f t="shared" si="188"/>
        <v>#DIV/0!</v>
      </c>
      <c r="CO248" s="6" t="e">
        <f t="shared" si="189"/>
        <v>#DIV/0!</v>
      </c>
      <c r="CQ248" s="5" t="e">
        <f>CQ121-#REF!</f>
        <v>#REF!</v>
      </c>
      <c r="CR248" s="5" t="e">
        <f>CR121-#REF!</f>
        <v>#REF!</v>
      </c>
      <c r="CS248" s="5" t="e">
        <f>CS121-#REF!</f>
        <v>#REF!</v>
      </c>
      <c r="CT248" s="5" t="e">
        <f>CT121-#REF!</f>
        <v>#REF!</v>
      </c>
      <c r="CU248" s="5" t="e">
        <f>CU121-#REF!</f>
        <v>#REF!</v>
      </c>
      <c r="CV248" s="5" t="e">
        <f>CV121-#REF!</f>
        <v>#REF!</v>
      </c>
      <c r="CW248" s="5" t="e">
        <f t="shared" si="190"/>
        <v>#DIV/0!</v>
      </c>
      <c r="CX248" s="5" t="e">
        <f t="shared" si="191"/>
        <v>#DIV/0!</v>
      </c>
      <c r="CY248" s="5" t="e">
        <f t="shared" si="192"/>
        <v>#DIV/0!</v>
      </c>
      <c r="CZ248" s="5" t="e">
        <f t="shared" si="193"/>
        <v>#DIV/0!</v>
      </c>
      <c r="DA248" s="5" t="e">
        <f>DA121-#REF!</f>
        <v>#REF!</v>
      </c>
      <c r="DB248" s="5" t="e">
        <f t="shared" si="194"/>
        <v>#DIV/0!</v>
      </c>
      <c r="DC248" s="5" t="e">
        <f>DC121-#REF!</f>
        <v>#REF!</v>
      </c>
      <c r="DD248" s="5" t="e">
        <f>DD121-#REF!</f>
        <v>#REF!</v>
      </c>
      <c r="DE248" s="5" t="e">
        <f>DE121-#REF!</f>
        <v>#REF!</v>
      </c>
      <c r="DF248" s="5" t="e">
        <f>DF121-#REF!</f>
        <v>#REF!</v>
      </c>
      <c r="DG248" s="5" t="e">
        <f t="shared" si="195"/>
        <v>#DIV/0!</v>
      </c>
      <c r="DH248" s="5" t="e">
        <f>DH121-#REF!</f>
        <v>#REF!</v>
      </c>
      <c r="DI248" s="5" t="e">
        <f t="shared" si="196"/>
        <v>#DIV/0!</v>
      </c>
      <c r="DJ248" s="5" t="e">
        <f t="shared" si="197"/>
        <v>#DIV/0!</v>
      </c>
      <c r="DK248" s="5" t="e">
        <f t="shared" si="198"/>
        <v>#DIV/0!</v>
      </c>
      <c r="DL248" s="5" t="e">
        <f t="shared" si="199"/>
        <v>#DIV/0!</v>
      </c>
      <c r="DM248" s="5" t="e">
        <f t="shared" si="200"/>
        <v>#DIV/0!</v>
      </c>
      <c r="DN248" s="5" t="e">
        <f t="shared" si="201"/>
        <v>#DIV/0!</v>
      </c>
      <c r="DO248" s="5" t="e">
        <f t="shared" si="202"/>
        <v>#DIV/0!</v>
      </c>
      <c r="DP248" s="5" t="e">
        <f t="shared" si="203"/>
        <v>#DIV/0!</v>
      </c>
      <c r="DQ248" s="5" t="e">
        <f t="shared" si="204"/>
        <v>#DIV/0!</v>
      </c>
      <c r="DR248" s="14" t="e">
        <f t="shared" si="205"/>
        <v>#DIV/0!</v>
      </c>
      <c r="DS248" s="14" t="e">
        <f t="shared" si="206"/>
        <v>#DIV/0!</v>
      </c>
      <c r="DT248" s="6" t="e">
        <f t="shared" si="207"/>
        <v>#DIV/0!</v>
      </c>
      <c r="DV248" s="5" t="e">
        <f>DV121-#REF!</f>
        <v>#REF!</v>
      </c>
      <c r="DW248" s="5" t="e">
        <f>DW121-#REF!</f>
        <v>#REF!</v>
      </c>
      <c r="DX248" s="5" t="e">
        <f>DX121-#REF!</f>
        <v>#REF!</v>
      </c>
      <c r="DY248" s="5" t="e">
        <f>DY121-#REF!</f>
        <v>#REF!</v>
      </c>
      <c r="DZ248" s="5" t="e">
        <f>DZ121-#REF!</f>
        <v>#REF!</v>
      </c>
      <c r="EA248" s="5" t="e">
        <f>EA121-#REF!</f>
        <v>#REF!</v>
      </c>
      <c r="EB248" s="5" t="e">
        <f t="shared" si="208"/>
        <v>#DIV/0!</v>
      </c>
      <c r="EC248" s="5" t="e">
        <f t="shared" si="209"/>
        <v>#DIV/0!</v>
      </c>
      <c r="ED248" s="5" t="e">
        <f t="shared" si="210"/>
        <v>#DIV/0!</v>
      </c>
      <c r="EE248" s="5" t="e">
        <f t="shared" si="211"/>
        <v>#DIV/0!</v>
      </c>
      <c r="EF248" s="5" t="e">
        <f>EF121-#REF!</f>
        <v>#REF!</v>
      </c>
      <c r="EG248" s="5" t="e">
        <f t="shared" si="212"/>
        <v>#DIV/0!</v>
      </c>
      <c r="EH248" s="5" t="e">
        <f>EH121-#REF!</f>
        <v>#REF!</v>
      </c>
      <c r="EI248" s="5" t="e">
        <f>EI121-#REF!</f>
        <v>#REF!</v>
      </c>
      <c r="EJ248" s="5" t="e">
        <f>EJ121-#REF!</f>
        <v>#REF!</v>
      </c>
      <c r="EK248" s="5" t="e">
        <f>EK121-#REF!</f>
        <v>#REF!</v>
      </c>
      <c r="EL248" s="5" t="e">
        <f t="shared" si="213"/>
        <v>#DIV/0!</v>
      </c>
      <c r="EM248" s="5" t="e">
        <f>EM121-#REF!</f>
        <v>#REF!</v>
      </c>
      <c r="EN248" s="5" t="e">
        <f t="shared" si="214"/>
        <v>#DIV/0!</v>
      </c>
      <c r="EO248" s="5" t="e">
        <f t="shared" si="215"/>
        <v>#DIV/0!</v>
      </c>
      <c r="EP248" s="5" t="e">
        <f t="shared" si="216"/>
        <v>#DIV/0!</v>
      </c>
      <c r="EQ248" s="5" t="e">
        <f t="shared" si="217"/>
        <v>#DIV/0!</v>
      </c>
      <c r="ER248" s="5" t="e">
        <f t="shared" si="218"/>
        <v>#DIV/0!</v>
      </c>
      <c r="ES248" s="5" t="e">
        <f t="shared" si="219"/>
        <v>#DIV/0!</v>
      </c>
      <c r="ET248" s="5" t="e">
        <f t="shared" si="220"/>
        <v>#DIV/0!</v>
      </c>
      <c r="EU248" s="5" t="e">
        <f t="shared" si="221"/>
        <v>#DIV/0!</v>
      </c>
      <c r="EV248" s="5" t="e">
        <f t="shared" si="222"/>
        <v>#DIV/0!</v>
      </c>
      <c r="EW248" s="14" t="e">
        <f t="shared" si="223"/>
        <v>#DIV/0!</v>
      </c>
      <c r="EX248" s="14" t="e">
        <f t="shared" si="224"/>
        <v>#DIV/0!</v>
      </c>
      <c r="EY248" s="6" t="e">
        <f t="shared" si="225"/>
        <v>#DIV/0!</v>
      </c>
    </row>
    <row r="249" spans="1:155">
      <c r="A249">
        <v>94</v>
      </c>
      <c r="B249" s="5" t="e">
        <f t="shared" si="226"/>
        <v>#DIV/0!</v>
      </c>
      <c r="C249" s="5" t="e">
        <f t="shared" si="226"/>
        <v>#DIV/0!</v>
      </c>
      <c r="D249" s="5" t="e">
        <f t="shared" si="226"/>
        <v>#DIV/0!</v>
      </c>
      <c r="E249" s="5" t="e">
        <f t="shared" si="226"/>
        <v>#DIV/0!</v>
      </c>
      <c r="F249" s="5" t="e">
        <f t="shared" si="226"/>
        <v>#DIV/0!</v>
      </c>
      <c r="G249" s="5" t="e">
        <f t="shared" si="226"/>
        <v>#DIV/0!</v>
      </c>
      <c r="H249" s="5" t="e">
        <f t="shared" si="132"/>
        <v>#DIV/0!</v>
      </c>
      <c r="I249" s="25" t="e">
        <f t="shared" si="133"/>
        <v>#DIV/0!</v>
      </c>
      <c r="J249" s="5" t="e">
        <f t="shared" si="134"/>
        <v>#DIV/0!</v>
      </c>
      <c r="K249" s="5" t="e">
        <f t="shared" si="135"/>
        <v>#DIV/0!</v>
      </c>
      <c r="L249" s="5" t="e">
        <f t="shared" si="136"/>
        <v>#DIV/0!</v>
      </c>
      <c r="M249" s="5" t="e">
        <f t="shared" si="137"/>
        <v>#DIV/0!</v>
      </c>
      <c r="N249" s="5" t="e">
        <f t="shared" si="228"/>
        <v>#DIV/0!</v>
      </c>
      <c r="O249" s="5" t="e">
        <f t="shared" si="228"/>
        <v>#DIV/0!</v>
      </c>
      <c r="P249" s="5" t="e">
        <f t="shared" si="228"/>
        <v>#DIV/0!</v>
      </c>
      <c r="Q249" s="5" t="e">
        <f t="shared" si="228"/>
        <v>#DIV/0!</v>
      </c>
      <c r="R249" s="5" t="e">
        <f t="shared" si="139"/>
        <v>#DIV/0!</v>
      </c>
      <c r="S249" s="5" t="e">
        <f t="shared" si="140"/>
        <v>#DIV/0!</v>
      </c>
      <c r="T249" s="5" t="e">
        <f t="shared" si="141"/>
        <v>#DIV/0!</v>
      </c>
      <c r="U249" s="5" t="e">
        <f t="shared" si="142"/>
        <v>#DIV/0!</v>
      </c>
      <c r="V249" s="5" t="e">
        <f t="shared" si="143"/>
        <v>#DIV/0!</v>
      </c>
      <c r="W249" s="5" t="e">
        <f t="shared" si="144"/>
        <v>#DIV/0!</v>
      </c>
      <c r="X249" s="5" t="e">
        <f t="shared" si="145"/>
        <v>#DIV/0!</v>
      </c>
      <c r="Y249" s="5" t="e">
        <f t="shared" si="146"/>
        <v>#DIV/0!</v>
      </c>
      <c r="Z249" s="5" t="e">
        <f t="shared" si="147"/>
        <v>#DIV/0!</v>
      </c>
      <c r="AA249" s="5" t="e">
        <f t="shared" si="148"/>
        <v>#DIV/0!</v>
      </c>
      <c r="AB249" s="5" t="e">
        <f t="shared" si="149"/>
        <v>#DIV/0!</v>
      </c>
      <c r="AC249" s="14" t="e">
        <f t="shared" si="150"/>
        <v>#DIV/0!</v>
      </c>
      <c r="AD249" s="14" t="e">
        <f t="shared" si="151"/>
        <v>#DIV/0!</v>
      </c>
      <c r="AE249" s="6" t="e">
        <f t="shared" si="152"/>
        <v>#DIV/0!</v>
      </c>
      <c r="AF249" s="7"/>
      <c r="AG249" s="5" t="e">
        <f t="shared" si="227"/>
        <v>#DIV/0!</v>
      </c>
      <c r="AH249" s="5" t="e">
        <f t="shared" si="227"/>
        <v>#DIV/0!</v>
      </c>
      <c r="AI249" s="5" t="e">
        <f t="shared" si="227"/>
        <v>#DIV/0!</v>
      </c>
      <c r="AJ249" s="5" t="e">
        <f t="shared" si="227"/>
        <v>#DIV/0!</v>
      </c>
      <c r="AK249" s="5" t="e">
        <f t="shared" si="227"/>
        <v>#DIV/0!</v>
      </c>
      <c r="AL249" s="5" t="e">
        <f t="shared" si="227"/>
        <v>#DIV/0!</v>
      </c>
      <c r="AM249" s="5" t="e">
        <f t="shared" si="153"/>
        <v>#DIV/0!</v>
      </c>
      <c r="AN249" s="5" t="e">
        <f t="shared" si="130"/>
        <v>#DIV/0!</v>
      </c>
      <c r="AO249" s="5" t="e">
        <f t="shared" si="154"/>
        <v>#DIV/0!</v>
      </c>
      <c r="AP249" s="5" t="e">
        <f t="shared" si="155"/>
        <v>#DIV/0!</v>
      </c>
      <c r="AQ249" s="5" t="e">
        <f t="shared" si="156"/>
        <v>#DIV/0!</v>
      </c>
      <c r="AR249" s="5" t="e">
        <f t="shared" si="157"/>
        <v>#DIV/0!</v>
      </c>
      <c r="AS249" s="5" t="e">
        <f t="shared" si="229"/>
        <v>#DIV/0!</v>
      </c>
      <c r="AT249" s="5" t="e">
        <f t="shared" si="229"/>
        <v>#DIV/0!</v>
      </c>
      <c r="AU249" s="5" t="e">
        <f t="shared" si="229"/>
        <v>#DIV/0!</v>
      </c>
      <c r="AV249" s="5" t="e">
        <f t="shared" si="229"/>
        <v>#DIV/0!</v>
      </c>
      <c r="AW249" s="5" t="e">
        <f t="shared" si="131"/>
        <v>#DIV/0!</v>
      </c>
      <c r="AX249" s="5" t="e">
        <f t="shared" si="159"/>
        <v>#DIV/0!</v>
      </c>
      <c r="AY249" s="5" t="e">
        <f t="shared" si="160"/>
        <v>#DIV/0!</v>
      </c>
      <c r="AZ249" s="5" t="e">
        <f t="shared" si="161"/>
        <v>#DIV/0!</v>
      </c>
      <c r="BA249" s="5" t="e">
        <f t="shared" si="162"/>
        <v>#DIV/0!</v>
      </c>
      <c r="BB249" s="5" t="e">
        <f t="shared" si="163"/>
        <v>#DIV/0!</v>
      </c>
      <c r="BC249" s="5" t="e">
        <f t="shared" si="164"/>
        <v>#DIV/0!</v>
      </c>
      <c r="BD249" s="5" t="e">
        <f t="shared" si="165"/>
        <v>#DIV/0!</v>
      </c>
      <c r="BE249" s="5" t="e">
        <f t="shared" si="166"/>
        <v>#DIV/0!</v>
      </c>
      <c r="BF249" s="5" t="e">
        <f t="shared" si="167"/>
        <v>#DIV/0!</v>
      </c>
      <c r="BG249" s="5" t="e">
        <f t="shared" si="168"/>
        <v>#DIV/0!</v>
      </c>
      <c r="BH249" s="14" t="e">
        <f t="shared" si="169"/>
        <v>#DIV/0!</v>
      </c>
      <c r="BI249" s="14" t="e">
        <f t="shared" si="170"/>
        <v>#DIV/0!</v>
      </c>
      <c r="BJ249" s="6" t="e">
        <f t="shared" si="171"/>
        <v>#DIV/0!</v>
      </c>
      <c r="BK249" s="7"/>
      <c r="BL249" s="5" t="e">
        <f>BL122-#REF!</f>
        <v>#REF!</v>
      </c>
      <c r="BM249" s="5" t="e">
        <f>BM122-#REF!</f>
        <v>#REF!</v>
      </c>
      <c r="BN249" s="5" t="e">
        <f>BN122-#REF!</f>
        <v>#REF!</v>
      </c>
      <c r="BO249" s="5" t="e">
        <f>BO122-#REF!</f>
        <v>#REF!</v>
      </c>
      <c r="BP249" s="5" t="e">
        <f>BP122-#REF!</f>
        <v>#REF!</v>
      </c>
      <c r="BQ249" s="5" t="e">
        <f>BQ122-#REF!</f>
        <v>#REF!</v>
      </c>
      <c r="BR249" s="5" t="e">
        <f t="shared" si="172"/>
        <v>#DIV/0!</v>
      </c>
      <c r="BS249" s="5" t="e">
        <f t="shared" si="173"/>
        <v>#DIV/0!</v>
      </c>
      <c r="BT249" s="5" t="e">
        <f t="shared" si="174"/>
        <v>#DIV/0!</v>
      </c>
      <c r="BU249" s="5" t="e">
        <f t="shared" si="175"/>
        <v>#DIV/0!</v>
      </c>
      <c r="BV249" s="5" t="e">
        <f>BV122-#REF!</f>
        <v>#REF!</v>
      </c>
      <c r="BW249" s="5" t="e">
        <f t="shared" si="176"/>
        <v>#DIV/0!</v>
      </c>
      <c r="BX249" s="5" t="e">
        <f>BX122-#REF!</f>
        <v>#REF!</v>
      </c>
      <c r="BY249" s="5" t="e">
        <f>BY122-#REF!</f>
        <v>#REF!</v>
      </c>
      <c r="BZ249" s="5" t="e">
        <f>BZ122-#REF!</f>
        <v>#REF!</v>
      </c>
      <c r="CA249" s="5" t="e">
        <f>CA122-#REF!</f>
        <v>#REF!</v>
      </c>
      <c r="CB249" s="5" t="e">
        <f t="shared" si="177"/>
        <v>#DIV/0!</v>
      </c>
      <c r="CC249" s="5" t="e">
        <f>CC122-#REF!</f>
        <v>#REF!</v>
      </c>
      <c r="CD249" s="5" t="e">
        <f t="shared" si="178"/>
        <v>#DIV/0!</v>
      </c>
      <c r="CE249" s="5" t="e">
        <f t="shared" si="179"/>
        <v>#DIV/0!</v>
      </c>
      <c r="CF249" s="5" t="e">
        <f t="shared" si="180"/>
        <v>#DIV/0!</v>
      </c>
      <c r="CG249" s="5" t="e">
        <f t="shared" si="181"/>
        <v>#DIV/0!</v>
      </c>
      <c r="CH249" s="5" t="e">
        <f t="shared" si="182"/>
        <v>#DIV/0!</v>
      </c>
      <c r="CI249" s="5" t="e">
        <f t="shared" si="183"/>
        <v>#DIV/0!</v>
      </c>
      <c r="CJ249" s="5" t="e">
        <f t="shared" si="184"/>
        <v>#DIV/0!</v>
      </c>
      <c r="CK249" s="5" t="e">
        <f t="shared" si="185"/>
        <v>#DIV/0!</v>
      </c>
      <c r="CL249" s="5" t="e">
        <f t="shared" si="186"/>
        <v>#DIV/0!</v>
      </c>
      <c r="CM249" s="14" t="e">
        <f t="shared" si="187"/>
        <v>#DIV/0!</v>
      </c>
      <c r="CN249" s="14" t="e">
        <f t="shared" si="188"/>
        <v>#DIV/0!</v>
      </c>
      <c r="CO249" s="6" t="e">
        <f t="shared" si="189"/>
        <v>#DIV/0!</v>
      </c>
      <c r="CQ249" s="5" t="e">
        <f>CQ122-#REF!</f>
        <v>#REF!</v>
      </c>
      <c r="CR249" s="5" t="e">
        <f>CR122-#REF!</f>
        <v>#REF!</v>
      </c>
      <c r="CS249" s="5" t="e">
        <f>CS122-#REF!</f>
        <v>#REF!</v>
      </c>
      <c r="CT249" s="5" t="e">
        <f>CT122-#REF!</f>
        <v>#REF!</v>
      </c>
      <c r="CU249" s="5" t="e">
        <f>CU122-#REF!</f>
        <v>#REF!</v>
      </c>
      <c r="CV249" s="5" t="e">
        <f>CV122-#REF!</f>
        <v>#REF!</v>
      </c>
      <c r="CW249" s="5" t="e">
        <f t="shared" si="190"/>
        <v>#DIV/0!</v>
      </c>
      <c r="CX249" s="5" t="e">
        <f t="shared" si="191"/>
        <v>#DIV/0!</v>
      </c>
      <c r="CY249" s="5" t="e">
        <f t="shared" si="192"/>
        <v>#DIV/0!</v>
      </c>
      <c r="CZ249" s="5" t="e">
        <f t="shared" si="193"/>
        <v>#DIV/0!</v>
      </c>
      <c r="DA249" s="5" t="e">
        <f>DA122-#REF!</f>
        <v>#REF!</v>
      </c>
      <c r="DB249" s="5" t="e">
        <f t="shared" si="194"/>
        <v>#DIV/0!</v>
      </c>
      <c r="DC249" s="5" t="e">
        <f>DC122-#REF!</f>
        <v>#REF!</v>
      </c>
      <c r="DD249" s="5" t="e">
        <f>DD122-#REF!</f>
        <v>#REF!</v>
      </c>
      <c r="DE249" s="5" t="e">
        <f>DE122-#REF!</f>
        <v>#REF!</v>
      </c>
      <c r="DF249" s="5" t="e">
        <f>DF122-#REF!</f>
        <v>#REF!</v>
      </c>
      <c r="DG249" s="5" t="e">
        <f t="shared" si="195"/>
        <v>#DIV/0!</v>
      </c>
      <c r="DH249" s="5" t="e">
        <f>DH122-#REF!</f>
        <v>#REF!</v>
      </c>
      <c r="DI249" s="5" t="e">
        <f t="shared" si="196"/>
        <v>#DIV/0!</v>
      </c>
      <c r="DJ249" s="5" t="e">
        <f t="shared" si="197"/>
        <v>#DIV/0!</v>
      </c>
      <c r="DK249" s="5" t="e">
        <f t="shared" si="198"/>
        <v>#DIV/0!</v>
      </c>
      <c r="DL249" s="5" t="e">
        <f t="shared" si="199"/>
        <v>#DIV/0!</v>
      </c>
      <c r="DM249" s="5" t="e">
        <f t="shared" si="200"/>
        <v>#DIV/0!</v>
      </c>
      <c r="DN249" s="5" t="e">
        <f t="shared" si="201"/>
        <v>#DIV/0!</v>
      </c>
      <c r="DO249" s="5" t="e">
        <f t="shared" si="202"/>
        <v>#DIV/0!</v>
      </c>
      <c r="DP249" s="5" t="e">
        <f t="shared" si="203"/>
        <v>#DIV/0!</v>
      </c>
      <c r="DQ249" s="5" t="e">
        <f t="shared" si="204"/>
        <v>#DIV/0!</v>
      </c>
      <c r="DR249" s="14" t="e">
        <f t="shared" si="205"/>
        <v>#DIV/0!</v>
      </c>
      <c r="DS249" s="14" t="e">
        <f t="shared" si="206"/>
        <v>#DIV/0!</v>
      </c>
      <c r="DT249" s="6" t="e">
        <f t="shared" si="207"/>
        <v>#DIV/0!</v>
      </c>
      <c r="DV249" s="5" t="e">
        <f>DV122-#REF!</f>
        <v>#REF!</v>
      </c>
      <c r="DW249" s="5" t="e">
        <f>DW122-#REF!</f>
        <v>#REF!</v>
      </c>
      <c r="DX249" s="5" t="e">
        <f>DX122-#REF!</f>
        <v>#REF!</v>
      </c>
      <c r="DY249" s="5" t="e">
        <f>DY122-#REF!</f>
        <v>#REF!</v>
      </c>
      <c r="DZ249" s="5" t="e">
        <f>DZ122-#REF!</f>
        <v>#REF!</v>
      </c>
      <c r="EA249" s="5" t="e">
        <f>EA122-#REF!</f>
        <v>#REF!</v>
      </c>
      <c r="EB249" s="5" t="e">
        <f t="shared" si="208"/>
        <v>#DIV/0!</v>
      </c>
      <c r="EC249" s="5" t="e">
        <f t="shared" si="209"/>
        <v>#DIV/0!</v>
      </c>
      <c r="ED249" s="5" t="e">
        <f t="shared" si="210"/>
        <v>#DIV/0!</v>
      </c>
      <c r="EE249" s="5" t="e">
        <f t="shared" si="211"/>
        <v>#DIV/0!</v>
      </c>
      <c r="EF249" s="5" t="e">
        <f>EF122-#REF!</f>
        <v>#REF!</v>
      </c>
      <c r="EG249" s="5" t="e">
        <f t="shared" si="212"/>
        <v>#DIV/0!</v>
      </c>
      <c r="EH249" s="5" t="e">
        <f>EH122-#REF!</f>
        <v>#REF!</v>
      </c>
      <c r="EI249" s="5" t="e">
        <f>EI122-#REF!</f>
        <v>#REF!</v>
      </c>
      <c r="EJ249" s="5" t="e">
        <f>EJ122-#REF!</f>
        <v>#REF!</v>
      </c>
      <c r="EK249" s="5" t="e">
        <f>EK122-#REF!</f>
        <v>#REF!</v>
      </c>
      <c r="EL249" s="5" t="e">
        <f t="shared" si="213"/>
        <v>#DIV/0!</v>
      </c>
      <c r="EM249" s="5" t="e">
        <f>EM122-#REF!</f>
        <v>#REF!</v>
      </c>
      <c r="EN249" s="5" t="e">
        <f t="shared" si="214"/>
        <v>#DIV/0!</v>
      </c>
      <c r="EO249" s="5" t="e">
        <f t="shared" si="215"/>
        <v>#DIV/0!</v>
      </c>
      <c r="EP249" s="5" t="e">
        <f t="shared" si="216"/>
        <v>#DIV/0!</v>
      </c>
      <c r="EQ249" s="5" t="e">
        <f t="shared" si="217"/>
        <v>#DIV/0!</v>
      </c>
      <c r="ER249" s="5" t="e">
        <f t="shared" si="218"/>
        <v>#DIV/0!</v>
      </c>
      <c r="ES249" s="5" t="e">
        <f t="shared" si="219"/>
        <v>#DIV/0!</v>
      </c>
      <c r="ET249" s="5" t="e">
        <f t="shared" si="220"/>
        <v>#DIV/0!</v>
      </c>
      <c r="EU249" s="5" t="e">
        <f t="shared" si="221"/>
        <v>#DIV/0!</v>
      </c>
      <c r="EV249" s="5" t="e">
        <f t="shared" si="222"/>
        <v>#DIV/0!</v>
      </c>
      <c r="EW249" s="14" t="e">
        <f t="shared" si="223"/>
        <v>#DIV/0!</v>
      </c>
      <c r="EX249" s="14" t="e">
        <f t="shared" si="224"/>
        <v>#DIV/0!</v>
      </c>
      <c r="EY249" s="6" t="e">
        <f t="shared" si="225"/>
        <v>#DIV/0!</v>
      </c>
    </row>
    <row r="250" spans="1:155">
      <c r="A250">
        <v>95</v>
      </c>
      <c r="B250" s="5" t="e">
        <f t="shared" si="226"/>
        <v>#DIV/0!</v>
      </c>
      <c r="C250" s="5" t="e">
        <f t="shared" si="226"/>
        <v>#DIV/0!</v>
      </c>
      <c r="D250" s="5" t="e">
        <f t="shared" si="226"/>
        <v>#DIV/0!</v>
      </c>
      <c r="E250" s="5" t="e">
        <f t="shared" si="226"/>
        <v>#DIV/0!</v>
      </c>
      <c r="F250" s="5" t="e">
        <f t="shared" si="226"/>
        <v>#DIV/0!</v>
      </c>
      <c r="G250" s="5" t="e">
        <f t="shared" si="226"/>
        <v>#DIV/0!</v>
      </c>
      <c r="H250" s="5" t="e">
        <f t="shared" si="132"/>
        <v>#DIV/0!</v>
      </c>
      <c r="I250" s="25" t="e">
        <f t="shared" si="133"/>
        <v>#DIV/0!</v>
      </c>
      <c r="J250" s="5" t="e">
        <f t="shared" si="134"/>
        <v>#DIV/0!</v>
      </c>
      <c r="K250" s="5" t="e">
        <f t="shared" si="135"/>
        <v>#DIV/0!</v>
      </c>
      <c r="L250" s="5" t="e">
        <f t="shared" si="136"/>
        <v>#DIV/0!</v>
      </c>
      <c r="M250" s="5" t="e">
        <f t="shared" si="137"/>
        <v>#DIV/0!</v>
      </c>
      <c r="N250" s="5" t="e">
        <f t="shared" si="228"/>
        <v>#DIV/0!</v>
      </c>
      <c r="O250" s="5" t="e">
        <f t="shared" si="228"/>
        <v>#DIV/0!</v>
      </c>
      <c r="P250" s="5" t="e">
        <f t="shared" si="228"/>
        <v>#DIV/0!</v>
      </c>
      <c r="Q250" s="5" t="e">
        <f t="shared" si="228"/>
        <v>#DIV/0!</v>
      </c>
      <c r="R250" s="5" t="e">
        <f t="shared" si="139"/>
        <v>#DIV/0!</v>
      </c>
      <c r="S250" s="5" t="e">
        <f t="shared" si="140"/>
        <v>#DIV/0!</v>
      </c>
      <c r="T250" s="5" t="e">
        <f t="shared" si="141"/>
        <v>#DIV/0!</v>
      </c>
      <c r="U250" s="5" t="e">
        <f t="shared" si="142"/>
        <v>#DIV/0!</v>
      </c>
      <c r="V250" s="5" t="e">
        <f t="shared" si="143"/>
        <v>#DIV/0!</v>
      </c>
      <c r="W250" s="5" t="e">
        <f t="shared" si="144"/>
        <v>#DIV/0!</v>
      </c>
      <c r="X250" s="5" t="e">
        <f t="shared" si="145"/>
        <v>#DIV/0!</v>
      </c>
      <c r="Y250" s="5" t="e">
        <f t="shared" si="146"/>
        <v>#DIV/0!</v>
      </c>
      <c r="Z250" s="5" t="e">
        <f t="shared" si="147"/>
        <v>#DIV/0!</v>
      </c>
      <c r="AA250" s="5" t="e">
        <f t="shared" si="148"/>
        <v>#DIV/0!</v>
      </c>
      <c r="AB250" s="5" t="e">
        <f t="shared" si="149"/>
        <v>#DIV/0!</v>
      </c>
      <c r="AC250" s="14" t="e">
        <f t="shared" si="150"/>
        <v>#DIV/0!</v>
      </c>
      <c r="AD250" s="14" t="e">
        <f t="shared" si="151"/>
        <v>#DIV/0!</v>
      </c>
      <c r="AE250" s="6" t="e">
        <f t="shared" si="152"/>
        <v>#DIV/0!</v>
      </c>
      <c r="AF250" s="7"/>
      <c r="AG250" s="5" t="e">
        <f t="shared" si="227"/>
        <v>#DIV/0!</v>
      </c>
      <c r="AH250" s="5" t="e">
        <f t="shared" si="227"/>
        <v>#DIV/0!</v>
      </c>
      <c r="AI250" s="5" t="e">
        <f t="shared" si="227"/>
        <v>#DIV/0!</v>
      </c>
      <c r="AJ250" s="5" t="e">
        <f t="shared" si="227"/>
        <v>#DIV/0!</v>
      </c>
      <c r="AK250" s="5" t="e">
        <f t="shared" si="227"/>
        <v>#DIV/0!</v>
      </c>
      <c r="AL250" s="5" t="e">
        <f t="shared" si="227"/>
        <v>#DIV/0!</v>
      </c>
      <c r="AM250" s="5" t="e">
        <f t="shared" si="153"/>
        <v>#DIV/0!</v>
      </c>
      <c r="AN250" s="5" t="e">
        <f t="shared" si="130"/>
        <v>#DIV/0!</v>
      </c>
      <c r="AO250" s="5" t="e">
        <f t="shared" si="154"/>
        <v>#DIV/0!</v>
      </c>
      <c r="AP250" s="5" t="e">
        <f t="shared" si="155"/>
        <v>#DIV/0!</v>
      </c>
      <c r="AQ250" s="5" t="e">
        <f t="shared" si="156"/>
        <v>#DIV/0!</v>
      </c>
      <c r="AR250" s="5" t="e">
        <f t="shared" si="157"/>
        <v>#DIV/0!</v>
      </c>
      <c r="AS250" s="5" t="e">
        <f t="shared" si="229"/>
        <v>#DIV/0!</v>
      </c>
      <c r="AT250" s="5" t="e">
        <f t="shared" si="229"/>
        <v>#DIV/0!</v>
      </c>
      <c r="AU250" s="5" t="e">
        <f t="shared" si="229"/>
        <v>#DIV/0!</v>
      </c>
      <c r="AV250" s="5" t="e">
        <f t="shared" si="229"/>
        <v>#DIV/0!</v>
      </c>
      <c r="AW250" s="5" t="e">
        <f t="shared" si="131"/>
        <v>#DIV/0!</v>
      </c>
      <c r="AX250" s="5" t="e">
        <f t="shared" si="159"/>
        <v>#DIV/0!</v>
      </c>
      <c r="AY250" s="5" t="e">
        <f t="shared" si="160"/>
        <v>#DIV/0!</v>
      </c>
      <c r="AZ250" s="5" t="e">
        <f t="shared" si="161"/>
        <v>#DIV/0!</v>
      </c>
      <c r="BA250" s="5" t="e">
        <f t="shared" si="162"/>
        <v>#DIV/0!</v>
      </c>
      <c r="BB250" s="5" t="e">
        <f t="shared" si="163"/>
        <v>#DIV/0!</v>
      </c>
      <c r="BC250" s="5" t="e">
        <f t="shared" si="164"/>
        <v>#DIV/0!</v>
      </c>
      <c r="BD250" s="5" t="e">
        <f t="shared" si="165"/>
        <v>#DIV/0!</v>
      </c>
      <c r="BE250" s="5" t="e">
        <f t="shared" si="166"/>
        <v>#DIV/0!</v>
      </c>
      <c r="BF250" s="5" t="e">
        <f t="shared" si="167"/>
        <v>#DIV/0!</v>
      </c>
      <c r="BG250" s="5" t="e">
        <f t="shared" si="168"/>
        <v>#DIV/0!</v>
      </c>
      <c r="BH250" s="14" t="e">
        <f t="shared" si="169"/>
        <v>#DIV/0!</v>
      </c>
      <c r="BI250" s="14" t="e">
        <f t="shared" si="170"/>
        <v>#DIV/0!</v>
      </c>
      <c r="BJ250" s="6" t="e">
        <f t="shared" si="171"/>
        <v>#DIV/0!</v>
      </c>
      <c r="BK250" s="7"/>
      <c r="BL250" s="5" t="e">
        <f>BL123-#REF!</f>
        <v>#REF!</v>
      </c>
      <c r="BM250" s="5" t="e">
        <f>BM123-#REF!</f>
        <v>#REF!</v>
      </c>
      <c r="BN250" s="5" t="e">
        <f>BN123-#REF!</f>
        <v>#REF!</v>
      </c>
      <c r="BO250" s="5" t="e">
        <f>BO123-#REF!</f>
        <v>#REF!</v>
      </c>
      <c r="BP250" s="5" t="e">
        <f>BP123-#REF!</f>
        <v>#REF!</v>
      </c>
      <c r="BQ250" s="5" t="e">
        <f>BQ123-#REF!</f>
        <v>#REF!</v>
      </c>
      <c r="BR250" s="5" t="e">
        <f t="shared" si="172"/>
        <v>#DIV/0!</v>
      </c>
      <c r="BS250" s="5" t="e">
        <f t="shared" si="173"/>
        <v>#DIV/0!</v>
      </c>
      <c r="BT250" s="5" t="e">
        <f t="shared" si="174"/>
        <v>#DIV/0!</v>
      </c>
      <c r="BU250" s="5" t="e">
        <f t="shared" si="175"/>
        <v>#DIV/0!</v>
      </c>
      <c r="BV250" s="5" t="e">
        <f>BV123-#REF!</f>
        <v>#REF!</v>
      </c>
      <c r="BW250" s="5" t="e">
        <f t="shared" si="176"/>
        <v>#DIV/0!</v>
      </c>
      <c r="BX250" s="5" t="e">
        <f>BX123-#REF!</f>
        <v>#REF!</v>
      </c>
      <c r="BY250" s="5" t="e">
        <f>BY123-#REF!</f>
        <v>#REF!</v>
      </c>
      <c r="BZ250" s="5" t="e">
        <f>BZ123-#REF!</f>
        <v>#REF!</v>
      </c>
      <c r="CA250" s="5" t="e">
        <f>CA123-#REF!</f>
        <v>#REF!</v>
      </c>
      <c r="CB250" s="5" t="e">
        <f t="shared" si="177"/>
        <v>#DIV/0!</v>
      </c>
      <c r="CC250" s="5" t="e">
        <f>CC123-#REF!</f>
        <v>#REF!</v>
      </c>
      <c r="CD250" s="5" t="e">
        <f t="shared" si="178"/>
        <v>#DIV/0!</v>
      </c>
      <c r="CE250" s="5" t="e">
        <f t="shared" si="179"/>
        <v>#DIV/0!</v>
      </c>
      <c r="CF250" s="5" t="e">
        <f t="shared" si="180"/>
        <v>#DIV/0!</v>
      </c>
      <c r="CG250" s="5" t="e">
        <f t="shared" si="181"/>
        <v>#DIV/0!</v>
      </c>
      <c r="CH250" s="5" t="e">
        <f t="shared" si="182"/>
        <v>#DIV/0!</v>
      </c>
      <c r="CI250" s="5" t="e">
        <f t="shared" si="183"/>
        <v>#DIV/0!</v>
      </c>
      <c r="CJ250" s="5" t="e">
        <f t="shared" si="184"/>
        <v>#DIV/0!</v>
      </c>
      <c r="CK250" s="5" t="e">
        <f t="shared" si="185"/>
        <v>#DIV/0!</v>
      </c>
      <c r="CL250" s="5" t="e">
        <f t="shared" si="186"/>
        <v>#DIV/0!</v>
      </c>
      <c r="CM250" s="14" t="e">
        <f t="shared" si="187"/>
        <v>#DIV/0!</v>
      </c>
      <c r="CN250" s="14" t="e">
        <f t="shared" si="188"/>
        <v>#DIV/0!</v>
      </c>
      <c r="CO250" s="6" t="e">
        <f t="shared" si="189"/>
        <v>#DIV/0!</v>
      </c>
      <c r="CQ250" s="5" t="e">
        <f>CQ123-#REF!</f>
        <v>#REF!</v>
      </c>
      <c r="CR250" s="5" t="e">
        <f>CR123-#REF!</f>
        <v>#REF!</v>
      </c>
      <c r="CS250" s="5" t="e">
        <f>CS123-#REF!</f>
        <v>#REF!</v>
      </c>
      <c r="CT250" s="5" t="e">
        <f>CT123-#REF!</f>
        <v>#REF!</v>
      </c>
      <c r="CU250" s="5" t="e">
        <f>CU123-#REF!</f>
        <v>#REF!</v>
      </c>
      <c r="CV250" s="5" t="e">
        <f>CV123-#REF!</f>
        <v>#REF!</v>
      </c>
      <c r="CW250" s="5" t="e">
        <f t="shared" si="190"/>
        <v>#DIV/0!</v>
      </c>
      <c r="CX250" s="5" t="e">
        <f t="shared" si="191"/>
        <v>#DIV/0!</v>
      </c>
      <c r="CY250" s="5" t="e">
        <f t="shared" si="192"/>
        <v>#DIV/0!</v>
      </c>
      <c r="CZ250" s="5" t="e">
        <f t="shared" si="193"/>
        <v>#DIV/0!</v>
      </c>
      <c r="DA250" s="5" t="e">
        <f>DA123-#REF!</f>
        <v>#REF!</v>
      </c>
      <c r="DB250" s="5" t="e">
        <f t="shared" si="194"/>
        <v>#DIV/0!</v>
      </c>
      <c r="DC250" s="5" t="e">
        <f>DC123-#REF!</f>
        <v>#REF!</v>
      </c>
      <c r="DD250" s="5" t="e">
        <f>DD123-#REF!</f>
        <v>#REF!</v>
      </c>
      <c r="DE250" s="5" t="e">
        <f>DE123-#REF!</f>
        <v>#REF!</v>
      </c>
      <c r="DF250" s="5" t="e">
        <f>DF123-#REF!</f>
        <v>#REF!</v>
      </c>
      <c r="DG250" s="5" t="e">
        <f t="shared" si="195"/>
        <v>#DIV/0!</v>
      </c>
      <c r="DH250" s="5" t="e">
        <f>DH123-#REF!</f>
        <v>#REF!</v>
      </c>
      <c r="DI250" s="5" t="e">
        <f t="shared" si="196"/>
        <v>#DIV/0!</v>
      </c>
      <c r="DJ250" s="5" t="e">
        <f t="shared" si="197"/>
        <v>#DIV/0!</v>
      </c>
      <c r="DK250" s="5" t="e">
        <f t="shared" si="198"/>
        <v>#DIV/0!</v>
      </c>
      <c r="DL250" s="5" t="e">
        <f t="shared" si="199"/>
        <v>#DIV/0!</v>
      </c>
      <c r="DM250" s="5" t="e">
        <f t="shared" si="200"/>
        <v>#DIV/0!</v>
      </c>
      <c r="DN250" s="5" t="e">
        <f t="shared" si="201"/>
        <v>#DIV/0!</v>
      </c>
      <c r="DO250" s="5" t="e">
        <f t="shared" si="202"/>
        <v>#DIV/0!</v>
      </c>
      <c r="DP250" s="5" t="e">
        <f t="shared" si="203"/>
        <v>#DIV/0!</v>
      </c>
      <c r="DQ250" s="5" t="e">
        <f t="shared" si="204"/>
        <v>#DIV/0!</v>
      </c>
      <c r="DR250" s="14" t="e">
        <f t="shared" si="205"/>
        <v>#DIV/0!</v>
      </c>
      <c r="DS250" s="14" t="e">
        <f t="shared" si="206"/>
        <v>#DIV/0!</v>
      </c>
      <c r="DT250" s="6" t="e">
        <f t="shared" si="207"/>
        <v>#DIV/0!</v>
      </c>
      <c r="DV250" s="5" t="e">
        <f>DV123-#REF!</f>
        <v>#REF!</v>
      </c>
      <c r="DW250" s="5" t="e">
        <f>DW123-#REF!</f>
        <v>#REF!</v>
      </c>
      <c r="DX250" s="5" t="e">
        <f>DX123-#REF!</f>
        <v>#REF!</v>
      </c>
      <c r="DY250" s="5" t="e">
        <f>DY123-#REF!</f>
        <v>#REF!</v>
      </c>
      <c r="DZ250" s="5" t="e">
        <f>DZ123-#REF!</f>
        <v>#REF!</v>
      </c>
      <c r="EA250" s="5" t="e">
        <f>EA123-#REF!</f>
        <v>#REF!</v>
      </c>
      <c r="EB250" s="5" t="e">
        <f t="shared" si="208"/>
        <v>#DIV/0!</v>
      </c>
      <c r="EC250" s="5" t="e">
        <f t="shared" si="209"/>
        <v>#DIV/0!</v>
      </c>
      <c r="ED250" s="5" t="e">
        <f t="shared" si="210"/>
        <v>#DIV/0!</v>
      </c>
      <c r="EE250" s="5" t="e">
        <f t="shared" si="211"/>
        <v>#DIV/0!</v>
      </c>
      <c r="EF250" s="5" t="e">
        <f>EF123-#REF!</f>
        <v>#REF!</v>
      </c>
      <c r="EG250" s="5" t="e">
        <f t="shared" si="212"/>
        <v>#DIV/0!</v>
      </c>
      <c r="EH250" s="5" t="e">
        <f>EH123-#REF!</f>
        <v>#REF!</v>
      </c>
      <c r="EI250" s="5" t="e">
        <f>EI123-#REF!</f>
        <v>#REF!</v>
      </c>
      <c r="EJ250" s="5" t="e">
        <f>EJ123-#REF!</f>
        <v>#REF!</v>
      </c>
      <c r="EK250" s="5" t="e">
        <f>EK123-#REF!</f>
        <v>#REF!</v>
      </c>
      <c r="EL250" s="5" t="e">
        <f t="shared" si="213"/>
        <v>#DIV/0!</v>
      </c>
      <c r="EM250" s="5" t="e">
        <f>EM123-#REF!</f>
        <v>#REF!</v>
      </c>
      <c r="EN250" s="5" t="e">
        <f t="shared" si="214"/>
        <v>#DIV/0!</v>
      </c>
      <c r="EO250" s="5" t="e">
        <f t="shared" si="215"/>
        <v>#DIV/0!</v>
      </c>
      <c r="EP250" s="5" t="e">
        <f t="shared" si="216"/>
        <v>#DIV/0!</v>
      </c>
      <c r="EQ250" s="5" t="e">
        <f t="shared" si="217"/>
        <v>#DIV/0!</v>
      </c>
      <c r="ER250" s="5" t="e">
        <f t="shared" si="218"/>
        <v>#DIV/0!</v>
      </c>
      <c r="ES250" s="5" t="e">
        <f t="shared" si="219"/>
        <v>#DIV/0!</v>
      </c>
      <c r="ET250" s="5" t="e">
        <f t="shared" si="220"/>
        <v>#DIV/0!</v>
      </c>
      <c r="EU250" s="5" t="e">
        <f t="shared" si="221"/>
        <v>#DIV/0!</v>
      </c>
      <c r="EV250" s="5" t="e">
        <f t="shared" si="222"/>
        <v>#DIV/0!</v>
      </c>
      <c r="EW250" s="14" t="e">
        <f t="shared" si="223"/>
        <v>#DIV/0!</v>
      </c>
      <c r="EX250" s="14" t="e">
        <f t="shared" si="224"/>
        <v>#DIV/0!</v>
      </c>
      <c r="EY250" s="6" t="e">
        <f t="shared" si="225"/>
        <v>#DIV/0!</v>
      </c>
    </row>
    <row r="251" spans="1:155">
      <c r="A251">
        <v>96</v>
      </c>
      <c r="B251" s="5" t="e">
        <f t="shared" si="226"/>
        <v>#DIV/0!</v>
      </c>
      <c r="C251" s="5" t="e">
        <f t="shared" si="226"/>
        <v>#DIV/0!</v>
      </c>
      <c r="D251" s="5" t="e">
        <f t="shared" si="226"/>
        <v>#DIV/0!</v>
      </c>
      <c r="E251" s="5" t="e">
        <f t="shared" si="226"/>
        <v>#DIV/0!</v>
      </c>
      <c r="F251" s="5" t="e">
        <f t="shared" si="226"/>
        <v>#DIV/0!</v>
      </c>
      <c r="G251" s="5" t="e">
        <f t="shared" si="226"/>
        <v>#DIV/0!</v>
      </c>
      <c r="H251" s="5" t="e">
        <f t="shared" si="132"/>
        <v>#DIV/0!</v>
      </c>
      <c r="I251" s="25" t="e">
        <f t="shared" si="133"/>
        <v>#DIV/0!</v>
      </c>
      <c r="J251" s="5" t="e">
        <f t="shared" si="134"/>
        <v>#DIV/0!</v>
      </c>
      <c r="K251" s="5" t="e">
        <f t="shared" si="135"/>
        <v>#DIV/0!</v>
      </c>
      <c r="L251" s="5" t="e">
        <f t="shared" si="136"/>
        <v>#DIV/0!</v>
      </c>
      <c r="M251" s="5" t="e">
        <f t="shared" si="137"/>
        <v>#DIV/0!</v>
      </c>
      <c r="N251" s="5" t="e">
        <f t="shared" si="228"/>
        <v>#DIV/0!</v>
      </c>
      <c r="O251" s="5" t="e">
        <f t="shared" si="228"/>
        <v>#DIV/0!</v>
      </c>
      <c r="P251" s="5" t="e">
        <f t="shared" si="228"/>
        <v>#DIV/0!</v>
      </c>
      <c r="Q251" s="5" t="e">
        <f t="shared" si="228"/>
        <v>#DIV/0!</v>
      </c>
      <c r="R251" s="5" t="e">
        <f t="shared" si="139"/>
        <v>#DIV/0!</v>
      </c>
      <c r="S251" s="5" t="e">
        <f t="shared" si="140"/>
        <v>#DIV/0!</v>
      </c>
      <c r="T251" s="5" t="e">
        <f t="shared" si="141"/>
        <v>#DIV/0!</v>
      </c>
      <c r="U251" s="5" t="e">
        <f t="shared" si="142"/>
        <v>#DIV/0!</v>
      </c>
      <c r="V251" s="5" t="e">
        <f t="shared" si="143"/>
        <v>#DIV/0!</v>
      </c>
      <c r="W251" s="5" t="e">
        <f t="shared" si="144"/>
        <v>#DIV/0!</v>
      </c>
      <c r="X251" s="5" t="e">
        <f t="shared" si="145"/>
        <v>#DIV/0!</v>
      </c>
      <c r="Y251" s="5" t="e">
        <f t="shared" si="146"/>
        <v>#DIV/0!</v>
      </c>
      <c r="Z251" s="5" t="e">
        <f t="shared" si="147"/>
        <v>#DIV/0!</v>
      </c>
      <c r="AA251" s="5" t="e">
        <f t="shared" si="148"/>
        <v>#DIV/0!</v>
      </c>
      <c r="AB251" s="5" t="e">
        <f t="shared" si="149"/>
        <v>#DIV/0!</v>
      </c>
      <c r="AC251" s="14" t="e">
        <f t="shared" si="150"/>
        <v>#DIV/0!</v>
      </c>
      <c r="AD251" s="14" t="e">
        <f t="shared" si="151"/>
        <v>#DIV/0!</v>
      </c>
      <c r="AE251" s="6" t="e">
        <f t="shared" si="152"/>
        <v>#DIV/0!</v>
      </c>
      <c r="AF251" s="7"/>
      <c r="AG251" s="5" t="e">
        <f t="shared" si="227"/>
        <v>#DIV/0!</v>
      </c>
      <c r="AH251" s="5" t="e">
        <f t="shared" si="227"/>
        <v>#DIV/0!</v>
      </c>
      <c r="AI251" s="5" t="e">
        <f t="shared" si="227"/>
        <v>#DIV/0!</v>
      </c>
      <c r="AJ251" s="5" t="e">
        <f t="shared" si="227"/>
        <v>#DIV/0!</v>
      </c>
      <c r="AK251" s="5" t="e">
        <f t="shared" si="227"/>
        <v>#DIV/0!</v>
      </c>
      <c r="AL251" s="5" t="e">
        <f t="shared" si="227"/>
        <v>#DIV/0!</v>
      </c>
      <c r="AM251" s="5" t="e">
        <f t="shared" si="153"/>
        <v>#DIV/0!</v>
      </c>
      <c r="AN251" s="5" t="e">
        <f t="shared" si="130"/>
        <v>#DIV/0!</v>
      </c>
      <c r="AO251" s="5" t="e">
        <f t="shared" si="154"/>
        <v>#DIV/0!</v>
      </c>
      <c r="AP251" s="5" t="e">
        <f t="shared" si="155"/>
        <v>#DIV/0!</v>
      </c>
      <c r="AQ251" s="5" t="e">
        <f t="shared" si="156"/>
        <v>#DIV/0!</v>
      </c>
      <c r="AR251" s="5" t="e">
        <f t="shared" si="157"/>
        <v>#DIV/0!</v>
      </c>
      <c r="AS251" s="5" t="e">
        <f t="shared" si="229"/>
        <v>#DIV/0!</v>
      </c>
      <c r="AT251" s="5" t="e">
        <f t="shared" si="229"/>
        <v>#DIV/0!</v>
      </c>
      <c r="AU251" s="5" t="e">
        <f t="shared" si="229"/>
        <v>#DIV/0!</v>
      </c>
      <c r="AV251" s="5" t="e">
        <f t="shared" si="229"/>
        <v>#DIV/0!</v>
      </c>
      <c r="AW251" s="5" t="e">
        <f t="shared" si="131"/>
        <v>#DIV/0!</v>
      </c>
      <c r="AX251" s="5" t="e">
        <f t="shared" si="159"/>
        <v>#DIV/0!</v>
      </c>
      <c r="AY251" s="5" t="e">
        <f t="shared" si="160"/>
        <v>#DIV/0!</v>
      </c>
      <c r="AZ251" s="5" t="e">
        <f t="shared" si="161"/>
        <v>#DIV/0!</v>
      </c>
      <c r="BA251" s="5" t="e">
        <f t="shared" si="162"/>
        <v>#DIV/0!</v>
      </c>
      <c r="BB251" s="5" t="e">
        <f t="shared" si="163"/>
        <v>#DIV/0!</v>
      </c>
      <c r="BC251" s="5" t="e">
        <f t="shared" si="164"/>
        <v>#DIV/0!</v>
      </c>
      <c r="BD251" s="5" t="e">
        <f t="shared" si="165"/>
        <v>#DIV/0!</v>
      </c>
      <c r="BE251" s="5" t="e">
        <f t="shared" si="166"/>
        <v>#DIV/0!</v>
      </c>
      <c r="BF251" s="5" t="e">
        <f t="shared" si="167"/>
        <v>#DIV/0!</v>
      </c>
      <c r="BG251" s="5" t="e">
        <f t="shared" si="168"/>
        <v>#DIV/0!</v>
      </c>
      <c r="BH251" s="14" t="e">
        <f t="shared" si="169"/>
        <v>#DIV/0!</v>
      </c>
      <c r="BI251" s="14" t="e">
        <f t="shared" si="170"/>
        <v>#DIV/0!</v>
      </c>
      <c r="BJ251" s="6" t="e">
        <f t="shared" si="171"/>
        <v>#DIV/0!</v>
      </c>
      <c r="BK251" s="7"/>
      <c r="BL251" s="5" t="e">
        <f>BL124-#REF!</f>
        <v>#REF!</v>
      </c>
      <c r="BM251" s="5" t="e">
        <f>BM124-#REF!</f>
        <v>#REF!</v>
      </c>
      <c r="BN251" s="5" t="e">
        <f>BN124-#REF!</f>
        <v>#REF!</v>
      </c>
      <c r="BO251" s="5" t="e">
        <f>BO124-#REF!</f>
        <v>#REF!</v>
      </c>
      <c r="BP251" s="5" t="e">
        <f>BP124-#REF!</f>
        <v>#REF!</v>
      </c>
      <c r="BQ251" s="5" t="e">
        <f>BQ124-#REF!</f>
        <v>#REF!</v>
      </c>
      <c r="BR251" s="5" t="e">
        <f t="shared" si="172"/>
        <v>#DIV/0!</v>
      </c>
      <c r="BS251" s="5" t="e">
        <f t="shared" si="173"/>
        <v>#DIV/0!</v>
      </c>
      <c r="BT251" s="5" t="e">
        <f t="shared" si="174"/>
        <v>#DIV/0!</v>
      </c>
      <c r="BU251" s="5" t="e">
        <f t="shared" si="175"/>
        <v>#DIV/0!</v>
      </c>
      <c r="BV251" s="5" t="e">
        <f>BV124-#REF!</f>
        <v>#REF!</v>
      </c>
      <c r="BW251" s="5" t="e">
        <f t="shared" si="176"/>
        <v>#DIV/0!</v>
      </c>
      <c r="BX251" s="5" t="e">
        <f>BX124-#REF!</f>
        <v>#REF!</v>
      </c>
      <c r="BY251" s="5" t="e">
        <f>BY124-#REF!</f>
        <v>#REF!</v>
      </c>
      <c r="BZ251" s="5" t="e">
        <f>BZ124-#REF!</f>
        <v>#REF!</v>
      </c>
      <c r="CA251" s="5" t="e">
        <f>CA124-#REF!</f>
        <v>#REF!</v>
      </c>
      <c r="CB251" s="5" t="e">
        <f t="shared" si="177"/>
        <v>#DIV/0!</v>
      </c>
      <c r="CC251" s="5" t="e">
        <f>CC124-#REF!</f>
        <v>#REF!</v>
      </c>
      <c r="CD251" s="5" t="e">
        <f t="shared" si="178"/>
        <v>#DIV/0!</v>
      </c>
      <c r="CE251" s="5" t="e">
        <f t="shared" si="179"/>
        <v>#DIV/0!</v>
      </c>
      <c r="CF251" s="5" t="e">
        <f t="shared" si="180"/>
        <v>#DIV/0!</v>
      </c>
      <c r="CG251" s="5" t="e">
        <f t="shared" si="181"/>
        <v>#DIV/0!</v>
      </c>
      <c r="CH251" s="5" t="e">
        <f t="shared" si="182"/>
        <v>#DIV/0!</v>
      </c>
      <c r="CI251" s="5" t="e">
        <f t="shared" si="183"/>
        <v>#DIV/0!</v>
      </c>
      <c r="CJ251" s="5" t="e">
        <f t="shared" si="184"/>
        <v>#DIV/0!</v>
      </c>
      <c r="CK251" s="5" t="e">
        <f t="shared" si="185"/>
        <v>#DIV/0!</v>
      </c>
      <c r="CL251" s="5" t="e">
        <f t="shared" si="186"/>
        <v>#DIV/0!</v>
      </c>
      <c r="CM251" s="14" t="e">
        <f t="shared" si="187"/>
        <v>#DIV/0!</v>
      </c>
      <c r="CN251" s="14" t="e">
        <f t="shared" si="188"/>
        <v>#DIV/0!</v>
      </c>
      <c r="CO251" s="6" t="e">
        <f t="shared" si="189"/>
        <v>#DIV/0!</v>
      </c>
      <c r="CQ251" s="5" t="e">
        <f>CQ124-#REF!</f>
        <v>#REF!</v>
      </c>
      <c r="CR251" s="5" t="e">
        <f>CR124-#REF!</f>
        <v>#REF!</v>
      </c>
      <c r="CS251" s="5" t="e">
        <f>CS124-#REF!</f>
        <v>#REF!</v>
      </c>
      <c r="CT251" s="5" t="e">
        <f>CT124-#REF!</f>
        <v>#REF!</v>
      </c>
      <c r="CU251" s="5" t="e">
        <f>CU124-#REF!</f>
        <v>#REF!</v>
      </c>
      <c r="CV251" s="5" t="e">
        <f>CV124-#REF!</f>
        <v>#REF!</v>
      </c>
      <c r="CW251" s="5" t="e">
        <f t="shared" si="190"/>
        <v>#DIV/0!</v>
      </c>
      <c r="CX251" s="5" t="e">
        <f t="shared" si="191"/>
        <v>#DIV/0!</v>
      </c>
      <c r="CY251" s="5" t="e">
        <f t="shared" si="192"/>
        <v>#DIV/0!</v>
      </c>
      <c r="CZ251" s="5" t="e">
        <f t="shared" si="193"/>
        <v>#DIV/0!</v>
      </c>
      <c r="DA251" s="5" t="e">
        <f>DA124-#REF!</f>
        <v>#REF!</v>
      </c>
      <c r="DB251" s="5" t="e">
        <f t="shared" si="194"/>
        <v>#DIV/0!</v>
      </c>
      <c r="DC251" s="5" t="e">
        <f>DC124-#REF!</f>
        <v>#REF!</v>
      </c>
      <c r="DD251" s="5" t="e">
        <f>DD124-#REF!</f>
        <v>#REF!</v>
      </c>
      <c r="DE251" s="5" t="e">
        <f>DE124-#REF!</f>
        <v>#REF!</v>
      </c>
      <c r="DF251" s="5" t="e">
        <f>DF124-#REF!</f>
        <v>#REF!</v>
      </c>
      <c r="DG251" s="5" t="e">
        <f t="shared" si="195"/>
        <v>#DIV/0!</v>
      </c>
      <c r="DH251" s="5" t="e">
        <f>DH124-#REF!</f>
        <v>#REF!</v>
      </c>
      <c r="DI251" s="5" t="e">
        <f t="shared" si="196"/>
        <v>#DIV/0!</v>
      </c>
      <c r="DJ251" s="5" t="e">
        <f t="shared" si="197"/>
        <v>#DIV/0!</v>
      </c>
      <c r="DK251" s="5" t="e">
        <f t="shared" si="198"/>
        <v>#DIV/0!</v>
      </c>
      <c r="DL251" s="5" t="e">
        <f t="shared" si="199"/>
        <v>#DIV/0!</v>
      </c>
      <c r="DM251" s="5" t="e">
        <f t="shared" si="200"/>
        <v>#DIV/0!</v>
      </c>
      <c r="DN251" s="5" t="e">
        <f t="shared" si="201"/>
        <v>#DIV/0!</v>
      </c>
      <c r="DO251" s="5" t="e">
        <f t="shared" si="202"/>
        <v>#DIV/0!</v>
      </c>
      <c r="DP251" s="5" t="e">
        <f t="shared" si="203"/>
        <v>#DIV/0!</v>
      </c>
      <c r="DQ251" s="5" t="e">
        <f t="shared" si="204"/>
        <v>#DIV/0!</v>
      </c>
      <c r="DR251" s="14" t="e">
        <f t="shared" si="205"/>
        <v>#DIV/0!</v>
      </c>
      <c r="DS251" s="14" t="e">
        <f t="shared" si="206"/>
        <v>#DIV/0!</v>
      </c>
      <c r="DT251" s="6" t="e">
        <f t="shared" si="207"/>
        <v>#DIV/0!</v>
      </c>
      <c r="DV251" s="5" t="e">
        <f>DV124-#REF!</f>
        <v>#REF!</v>
      </c>
      <c r="DW251" s="5" t="e">
        <f>DW124-#REF!</f>
        <v>#REF!</v>
      </c>
      <c r="DX251" s="5" t="e">
        <f>DX124-#REF!</f>
        <v>#REF!</v>
      </c>
      <c r="DY251" s="5" t="e">
        <f>DY124-#REF!</f>
        <v>#REF!</v>
      </c>
      <c r="DZ251" s="5" t="e">
        <f>DZ124-#REF!</f>
        <v>#REF!</v>
      </c>
      <c r="EA251" s="5" t="e">
        <f>EA124-#REF!</f>
        <v>#REF!</v>
      </c>
      <c r="EB251" s="5" t="e">
        <f t="shared" si="208"/>
        <v>#DIV/0!</v>
      </c>
      <c r="EC251" s="5" t="e">
        <f t="shared" si="209"/>
        <v>#DIV/0!</v>
      </c>
      <c r="ED251" s="5" t="e">
        <f t="shared" si="210"/>
        <v>#DIV/0!</v>
      </c>
      <c r="EE251" s="5" t="e">
        <f t="shared" si="211"/>
        <v>#DIV/0!</v>
      </c>
      <c r="EF251" s="5" t="e">
        <f>EF124-#REF!</f>
        <v>#REF!</v>
      </c>
      <c r="EG251" s="5" t="e">
        <f t="shared" si="212"/>
        <v>#DIV/0!</v>
      </c>
      <c r="EH251" s="5" t="e">
        <f>EH124-#REF!</f>
        <v>#REF!</v>
      </c>
      <c r="EI251" s="5" t="e">
        <f>EI124-#REF!</f>
        <v>#REF!</v>
      </c>
      <c r="EJ251" s="5" t="e">
        <f>EJ124-#REF!</f>
        <v>#REF!</v>
      </c>
      <c r="EK251" s="5" t="e">
        <f>EK124-#REF!</f>
        <v>#REF!</v>
      </c>
      <c r="EL251" s="5" t="e">
        <f t="shared" si="213"/>
        <v>#DIV/0!</v>
      </c>
      <c r="EM251" s="5" t="e">
        <f>EM124-#REF!</f>
        <v>#REF!</v>
      </c>
      <c r="EN251" s="5" t="e">
        <f t="shared" si="214"/>
        <v>#DIV/0!</v>
      </c>
      <c r="EO251" s="5" t="e">
        <f t="shared" si="215"/>
        <v>#DIV/0!</v>
      </c>
      <c r="EP251" s="5" t="e">
        <f t="shared" si="216"/>
        <v>#DIV/0!</v>
      </c>
      <c r="EQ251" s="5" t="e">
        <f t="shared" si="217"/>
        <v>#DIV/0!</v>
      </c>
      <c r="ER251" s="5" t="e">
        <f t="shared" si="218"/>
        <v>#DIV/0!</v>
      </c>
      <c r="ES251" s="5" t="e">
        <f t="shared" si="219"/>
        <v>#DIV/0!</v>
      </c>
      <c r="ET251" s="5" t="e">
        <f t="shared" si="220"/>
        <v>#DIV/0!</v>
      </c>
      <c r="EU251" s="5" t="e">
        <f t="shared" si="221"/>
        <v>#DIV/0!</v>
      </c>
      <c r="EV251" s="5" t="e">
        <f t="shared" si="222"/>
        <v>#DIV/0!</v>
      </c>
      <c r="EW251" s="14" t="e">
        <f t="shared" si="223"/>
        <v>#DIV/0!</v>
      </c>
      <c r="EX251" s="14" t="e">
        <f t="shared" si="224"/>
        <v>#DIV/0!</v>
      </c>
      <c r="EY251" s="6" t="e">
        <f t="shared" si="225"/>
        <v>#DIV/0!</v>
      </c>
    </row>
    <row r="252" spans="1:155">
      <c r="A252">
        <v>97</v>
      </c>
      <c r="B252" s="5" t="e">
        <f t="shared" ref="B252:G254" si="230">B125-$AE125</f>
        <v>#DIV/0!</v>
      </c>
      <c r="C252" s="5" t="e">
        <f t="shared" si="230"/>
        <v>#DIV/0!</v>
      </c>
      <c r="D252" s="5" t="e">
        <f t="shared" si="230"/>
        <v>#DIV/0!</v>
      </c>
      <c r="E252" s="5" t="e">
        <f t="shared" si="230"/>
        <v>#DIV/0!</v>
      </c>
      <c r="F252" s="5" t="e">
        <f t="shared" si="230"/>
        <v>#DIV/0!</v>
      </c>
      <c r="G252" s="5" t="e">
        <f t="shared" si="230"/>
        <v>#DIV/0!</v>
      </c>
      <c r="H252" s="5" t="e">
        <f t="shared" si="132"/>
        <v>#DIV/0!</v>
      </c>
      <c r="I252" s="25" t="e">
        <f t="shared" si="133"/>
        <v>#DIV/0!</v>
      </c>
      <c r="J252" s="5" t="e">
        <f t="shared" si="134"/>
        <v>#DIV/0!</v>
      </c>
      <c r="K252" s="5" t="e">
        <f t="shared" si="135"/>
        <v>#DIV/0!</v>
      </c>
      <c r="L252" s="5" t="e">
        <f t="shared" si="136"/>
        <v>#DIV/0!</v>
      </c>
      <c r="M252" s="5" t="e">
        <f t="shared" si="137"/>
        <v>#DIV/0!</v>
      </c>
      <c r="N252" s="5" t="e">
        <f t="shared" si="228"/>
        <v>#DIV/0!</v>
      </c>
      <c r="O252" s="5" t="e">
        <f t="shared" si="228"/>
        <v>#DIV/0!</v>
      </c>
      <c r="P252" s="5" t="e">
        <f t="shared" si="228"/>
        <v>#DIV/0!</v>
      </c>
      <c r="Q252" s="5" t="e">
        <f t="shared" si="228"/>
        <v>#DIV/0!</v>
      </c>
      <c r="R252" s="5" t="e">
        <f t="shared" si="139"/>
        <v>#DIV/0!</v>
      </c>
      <c r="S252" s="5" t="e">
        <f t="shared" si="140"/>
        <v>#DIV/0!</v>
      </c>
      <c r="T252" s="5" t="e">
        <f t="shared" si="141"/>
        <v>#DIV/0!</v>
      </c>
      <c r="U252" s="5" t="e">
        <f t="shared" si="142"/>
        <v>#DIV/0!</v>
      </c>
      <c r="V252" s="5" t="e">
        <f t="shared" si="143"/>
        <v>#DIV/0!</v>
      </c>
      <c r="W252" s="5" t="e">
        <f t="shared" si="144"/>
        <v>#DIV/0!</v>
      </c>
      <c r="X252" s="5" t="e">
        <f t="shared" si="145"/>
        <v>#DIV/0!</v>
      </c>
      <c r="Y252" s="5" t="e">
        <f t="shared" si="146"/>
        <v>#DIV/0!</v>
      </c>
      <c r="Z252" s="5" t="e">
        <f t="shared" si="147"/>
        <v>#DIV/0!</v>
      </c>
      <c r="AA252" s="5" t="e">
        <f t="shared" si="148"/>
        <v>#DIV/0!</v>
      </c>
      <c r="AB252" s="5" t="e">
        <f t="shared" si="149"/>
        <v>#DIV/0!</v>
      </c>
      <c r="AC252" s="14" t="e">
        <f t="shared" si="150"/>
        <v>#DIV/0!</v>
      </c>
      <c r="AD252" s="14" t="e">
        <f t="shared" si="151"/>
        <v>#DIV/0!</v>
      </c>
      <c r="AE252" s="6" t="e">
        <f t="shared" si="152"/>
        <v>#DIV/0!</v>
      </c>
      <c r="AF252" s="7"/>
      <c r="AG252" s="5" t="e">
        <f t="shared" ref="AG252:AL254" si="231">AG125-$BJ125</f>
        <v>#DIV/0!</v>
      </c>
      <c r="AH252" s="5" t="e">
        <f t="shared" si="231"/>
        <v>#DIV/0!</v>
      </c>
      <c r="AI252" s="5" t="e">
        <f t="shared" si="231"/>
        <v>#DIV/0!</v>
      </c>
      <c r="AJ252" s="5" t="e">
        <f t="shared" si="231"/>
        <v>#DIV/0!</v>
      </c>
      <c r="AK252" s="5" t="e">
        <f t="shared" si="231"/>
        <v>#DIV/0!</v>
      </c>
      <c r="AL252" s="5" t="e">
        <f t="shared" si="231"/>
        <v>#DIV/0!</v>
      </c>
      <c r="AM252" s="5" t="e">
        <f t="shared" si="153"/>
        <v>#DIV/0!</v>
      </c>
      <c r="AN252" s="5" t="e">
        <f t="shared" si="130"/>
        <v>#DIV/0!</v>
      </c>
      <c r="AO252" s="5" t="e">
        <f t="shared" si="154"/>
        <v>#DIV/0!</v>
      </c>
      <c r="AP252" s="5" t="e">
        <f t="shared" si="155"/>
        <v>#DIV/0!</v>
      </c>
      <c r="AQ252" s="5" t="e">
        <f t="shared" si="156"/>
        <v>#DIV/0!</v>
      </c>
      <c r="AR252" s="5" t="e">
        <f t="shared" si="157"/>
        <v>#DIV/0!</v>
      </c>
      <c r="AS252" s="5" t="e">
        <f t="shared" si="229"/>
        <v>#DIV/0!</v>
      </c>
      <c r="AT252" s="5" t="e">
        <f t="shared" si="229"/>
        <v>#DIV/0!</v>
      </c>
      <c r="AU252" s="5" t="e">
        <f t="shared" si="229"/>
        <v>#DIV/0!</v>
      </c>
      <c r="AV252" s="5" t="e">
        <f t="shared" si="229"/>
        <v>#DIV/0!</v>
      </c>
      <c r="AW252" s="5" t="e">
        <f t="shared" si="131"/>
        <v>#DIV/0!</v>
      </c>
      <c r="AX252" s="5" t="e">
        <f t="shared" si="159"/>
        <v>#DIV/0!</v>
      </c>
      <c r="AY252" s="5" t="e">
        <f t="shared" si="160"/>
        <v>#DIV/0!</v>
      </c>
      <c r="AZ252" s="5" t="e">
        <f t="shared" si="161"/>
        <v>#DIV/0!</v>
      </c>
      <c r="BA252" s="5" t="e">
        <f t="shared" si="162"/>
        <v>#DIV/0!</v>
      </c>
      <c r="BB252" s="5" t="e">
        <f t="shared" si="163"/>
        <v>#DIV/0!</v>
      </c>
      <c r="BC252" s="5" t="e">
        <f t="shared" si="164"/>
        <v>#DIV/0!</v>
      </c>
      <c r="BD252" s="5" t="e">
        <f t="shared" si="165"/>
        <v>#DIV/0!</v>
      </c>
      <c r="BE252" s="5" t="e">
        <f t="shared" si="166"/>
        <v>#DIV/0!</v>
      </c>
      <c r="BF252" s="5" t="e">
        <f t="shared" si="167"/>
        <v>#DIV/0!</v>
      </c>
      <c r="BG252" s="5" t="e">
        <f t="shared" si="168"/>
        <v>#DIV/0!</v>
      </c>
      <c r="BH252" s="14" t="e">
        <f t="shared" si="169"/>
        <v>#DIV/0!</v>
      </c>
      <c r="BI252" s="14" t="e">
        <f t="shared" si="170"/>
        <v>#DIV/0!</v>
      </c>
      <c r="BJ252" s="6" t="e">
        <f t="shared" si="171"/>
        <v>#DIV/0!</v>
      </c>
      <c r="BK252" s="7"/>
      <c r="BL252" s="5" t="e">
        <f>BL125-#REF!</f>
        <v>#REF!</v>
      </c>
      <c r="BM252" s="5" t="e">
        <f>BM125-#REF!</f>
        <v>#REF!</v>
      </c>
      <c r="BN252" s="5" t="e">
        <f>BN125-#REF!</f>
        <v>#REF!</v>
      </c>
      <c r="BO252" s="5" t="e">
        <f>BO125-#REF!</f>
        <v>#REF!</v>
      </c>
      <c r="BP252" s="5" t="e">
        <f>BP125-#REF!</f>
        <v>#REF!</v>
      </c>
      <c r="BQ252" s="5" t="e">
        <f>BQ125-#REF!</f>
        <v>#REF!</v>
      </c>
      <c r="BR252" s="5" t="e">
        <f t="shared" si="172"/>
        <v>#DIV/0!</v>
      </c>
      <c r="BS252" s="5" t="e">
        <f t="shared" si="173"/>
        <v>#DIV/0!</v>
      </c>
      <c r="BT252" s="5" t="e">
        <f t="shared" si="174"/>
        <v>#DIV/0!</v>
      </c>
      <c r="BU252" s="5" t="e">
        <f t="shared" si="175"/>
        <v>#DIV/0!</v>
      </c>
      <c r="BV252" s="5" t="e">
        <f>BV125-#REF!</f>
        <v>#REF!</v>
      </c>
      <c r="BW252" s="5" t="e">
        <f t="shared" si="176"/>
        <v>#DIV/0!</v>
      </c>
      <c r="BX252" s="5" t="e">
        <f>BX125-#REF!</f>
        <v>#REF!</v>
      </c>
      <c r="BY252" s="5" t="e">
        <f>BY125-#REF!</f>
        <v>#REF!</v>
      </c>
      <c r="BZ252" s="5" t="e">
        <f>BZ125-#REF!</f>
        <v>#REF!</v>
      </c>
      <c r="CA252" s="5" t="e">
        <f>CA125-#REF!</f>
        <v>#REF!</v>
      </c>
      <c r="CB252" s="5" t="e">
        <f t="shared" si="177"/>
        <v>#DIV/0!</v>
      </c>
      <c r="CC252" s="5" t="e">
        <f>CC125-#REF!</f>
        <v>#REF!</v>
      </c>
      <c r="CD252" s="5" t="e">
        <f t="shared" si="178"/>
        <v>#DIV/0!</v>
      </c>
      <c r="CE252" s="5" t="e">
        <f t="shared" si="179"/>
        <v>#DIV/0!</v>
      </c>
      <c r="CF252" s="5" t="e">
        <f t="shared" si="180"/>
        <v>#DIV/0!</v>
      </c>
      <c r="CG252" s="5" t="e">
        <f t="shared" si="181"/>
        <v>#DIV/0!</v>
      </c>
      <c r="CH252" s="5" t="e">
        <f t="shared" si="182"/>
        <v>#DIV/0!</v>
      </c>
      <c r="CI252" s="5" t="e">
        <f t="shared" si="183"/>
        <v>#DIV/0!</v>
      </c>
      <c r="CJ252" s="5" t="e">
        <f t="shared" si="184"/>
        <v>#DIV/0!</v>
      </c>
      <c r="CK252" s="5" t="e">
        <f t="shared" si="185"/>
        <v>#DIV/0!</v>
      </c>
      <c r="CL252" s="5" t="e">
        <f t="shared" si="186"/>
        <v>#DIV/0!</v>
      </c>
      <c r="CM252" s="14" t="e">
        <f t="shared" si="187"/>
        <v>#DIV/0!</v>
      </c>
      <c r="CN252" s="14" t="e">
        <f t="shared" si="188"/>
        <v>#DIV/0!</v>
      </c>
      <c r="CO252" s="6" t="e">
        <f t="shared" si="189"/>
        <v>#DIV/0!</v>
      </c>
      <c r="CQ252" s="5" t="e">
        <f>CQ125-#REF!</f>
        <v>#REF!</v>
      </c>
      <c r="CR252" s="5" t="e">
        <f>CR125-#REF!</f>
        <v>#REF!</v>
      </c>
      <c r="CS252" s="5" t="e">
        <f>CS125-#REF!</f>
        <v>#REF!</v>
      </c>
      <c r="CT252" s="5" t="e">
        <f>CT125-#REF!</f>
        <v>#REF!</v>
      </c>
      <c r="CU252" s="5" t="e">
        <f>CU125-#REF!</f>
        <v>#REF!</v>
      </c>
      <c r="CV252" s="5" t="e">
        <f>CV125-#REF!</f>
        <v>#REF!</v>
      </c>
      <c r="CW252" s="5" t="e">
        <f t="shared" si="190"/>
        <v>#DIV/0!</v>
      </c>
      <c r="CX252" s="5" t="e">
        <f t="shared" si="191"/>
        <v>#DIV/0!</v>
      </c>
      <c r="CY252" s="5" t="e">
        <f t="shared" si="192"/>
        <v>#DIV/0!</v>
      </c>
      <c r="CZ252" s="5" t="e">
        <f t="shared" si="193"/>
        <v>#DIV/0!</v>
      </c>
      <c r="DA252" s="5" t="e">
        <f>DA125-#REF!</f>
        <v>#REF!</v>
      </c>
      <c r="DB252" s="5" t="e">
        <f t="shared" si="194"/>
        <v>#DIV/0!</v>
      </c>
      <c r="DC252" s="5" t="e">
        <f>DC125-#REF!</f>
        <v>#REF!</v>
      </c>
      <c r="DD252" s="5" t="e">
        <f>DD125-#REF!</f>
        <v>#REF!</v>
      </c>
      <c r="DE252" s="5" t="e">
        <f>DE125-#REF!</f>
        <v>#REF!</v>
      </c>
      <c r="DF252" s="5" t="e">
        <f>DF125-#REF!</f>
        <v>#REF!</v>
      </c>
      <c r="DG252" s="5" t="e">
        <f t="shared" si="195"/>
        <v>#DIV/0!</v>
      </c>
      <c r="DH252" s="5" t="e">
        <f>DH125-#REF!</f>
        <v>#REF!</v>
      </c>
      <c r="DI252" s="5" t="e">
        <f t="shared" si="196"/>
        <v>#DIV/0!</v>
      </c>
      <c r="DJ252" s="5" t="e">
        <f t="shared" si="197"/>
        <v>#DIV/0!</v>
      </c>
      <c r="DK252" s="5" t="e">
        <f t="shared" si="198"/>
        <v>#DIV/0!</v>
      </c>
      <c r="DL252" s="5" t="e">
        <f t="shared" si="199"/>
        <v>#DIV/0!</v>
      </c>
      <c r="DM252" s="5" t="e">
        <f t="shared" si="200"/>
        <v>#DIV/0!</v>
      </c>
      <c r="DN252" s="5" t="e">
        <f t="shared" si="201"/>
        <v>#DIV/0!</v>
      </c>
      <c r="DO252" s="5" t="e">
        <f t="shared" si="202"/>
        <v>#DIV/0!</v>
      </c>
      <c r="DP252" s="5" t="e">
        <f t="shared" si="203"/>
        <v>#DIV/0!</v>
      </c>
      <c r="DQ252" s="5" t="e">
        <f t="shared" si="204"/>
        <v>#DIV/0!</v>
      </c>
      <c r="DR252" s="14" t="e">
        <f t="shared" si="205"/>
        <v>#DIV/0!</v>
      </c>
      <c r="DS252" s="14" t="e">
        <f t="shared" si="206"/>
        <v>#DIV/0!</v>
      </c>
      <c r="DT252" s="6" t="e">
        <f t="shared" si="207"/>
        <v>#DIV/0!</v>
      </c>
      <c r="DV252" s="5" t="e">
        <f>DV125-#REF!</f>
        <v>#REF!</v>
      </c>
      <c r="DW252" s="5" t="e">
        <f>DW125-#REF!</f>
        <v>#REF!</v>
      </c>
      <c r="DX252" s="5" t="e">
        <f>DX125-#REF!</f>
        <v>#REF!</v>
      </c>
      <c r="DY252" s="5" t="e">
        <f>DY125-#REF!</f>
        <v>#REF!</v>
      </c>
      <c r="DZ252" s="5" t="e">
        <f>DZ125-#REF!</f>
        <v>#REF!</v>
      </c>
      <c r="EA252" s="5" t="e">
        <f>EA125-#REF!</f>
        <v>#REF!</v>
      </c>
      <c r="EB252" s="5" t="e">
        <f t="shared" si="208"/>
        <v>#DIV/0!</v>
      </c>
      <c r="EC252" s="5" t="e">
        <f t="shared" si="209"/>
        <v>#DIV/0!</v>
      </c>
      <c r="ED252" s="5" t="e">
        <f t="shared" si="210"/>
        <v>#DIV/0!</v>
      </c>
      <c r="EE252" s="5" t="e">
        <f t="shared" si="211"/>
        <v>#DIV/0!</v>
      </c>
      <c r="EF252" s="5" t="e">
        <f>EF125-#REF!</f>
        <v>#REF!</v>
      </c>
      <c r="EG252" s="5" t="e">
        <f t="shared" si="212"/>
        <v>#DIV/0!</v>
      </c>
      <c r="EH252" s="5" t="e">
        <f>EH125-#REF!</f>
        <v>#REF!</v>
      </c>
      <c r="EI252" s="5" t="e">
        <f>EI125-#REF!</f>
        <v>#REF!</v>
      </c>
      <c r="EJ252" s="5" t="e">
        <f>EJ125-#REF!</f>
        <v>#REF!</v>
      </c>
      <c r="EK252" s="5" t="e">
        <f>EK125-#REF!</f>
        <v>#REF!</v>
      </c>
      <c r="EL252" s="5" t="e">
        <f t="shared" si="213"/>
        <v>#DIV/0!</v>
      </c>
      <c r="EM252" s="5" t="e">
        <f>EM125-#REF!</f>
        <v>#REF!</v>
      </c>
      <c r="EN252" s="5" t="e">
        <f t="shared" si="214"/>
        <v>#DIV/0!</v>
      </c>
      <c r="EO252" s="5" t="e">
        <f t="shared" si="215"/>
        <v>#DIV/0!</v>
      </c>
      <c r="EP252" s="5" t="e">
        <f t="shared" si="216"/>
        <v>#DIV/0!</v>
      </c>
      <c r="EQ252" s="5" t="e">
        <f t="shared" si="217"/>
        <v>#DIV/0!</v>
      </c>
      <c r="ER252" s="5" t="e">
        <f t="shared" si="218"/>
        <v>#DIV/0!</v>
      </c>
      <c r="ES252" s="5" t="e">
        <f t="shared" si="219"/>
        <v>#DIV/0!</v>
      </c>
      <c r="ET252" s="5" t="e">
        <f t="shared" si="220"/>
        <v>#DIV/0!</v>
      </c>
      <c r="EU252" s="5" t="e">
        <f t="shared" si="221"/>
        <v>#DIV/0!</v>
      </c>
      <c r="EV252" s="5" t="e">
        <f t="shared" si="222"/>
        <v>#DIV/0!</v>
      </c>
      <c r="EW252" s="14" t="e">
        <f t="shared" si="223"/>
        <v>#DIV/0!</v>
      </c>
      <c r="EX252" s="14" t="e">
        <f t="shared" si="224"/>
        <v>#DIV/0!</v>
      </c>
      <c r="EY252" s="6" t="e">
        <f t="shared" si="225"/>
        <v>#DIV/0!</v>
      </c>
    </row>
    <row r="253" spans="1:155">
      <c r="A253">
        <v>98</v>
      </c>
      <c r="B253" s="5" t="e">
        <f t="shared" si="230"/>
        <v>#DIV/0!</v>
      </c>
      <c r="C253" s="5" t="e">
        <f t="shared" si="230"/>
        <v>#DIV/0!</v>
      </c>
      <c r="D253" s="5" t="e">
        <f t="shared" si="230"/>
        <v>#DIV/0!</v>
      </c>
      <c r="E253" s="5" t="e">
        <f t="shared" si="230"/>
        <v>#DIV/0!</v>
      </c>
      <c r="F253" s="5" t="e">
        <f t="shared" si="230"/>
        <v>#DIV/0!</v>
      </c>
      <c r="G253" s="5" t="e">
        <f t="shared" si="230"/>
        <v>#DIV/0!</v>
      </c>
      <c r="H253" s="5" t="e">
        <f t="shared" si="132"/>
        <v>#DIV/0!</v>
      </c>
      <c r="I253" s="25" t="e">
        <f t="shared" si="133"/>
        <v>#DIV/0!</v>
      </c>
      <c r="J253" s="5" t="e">
        <f t="shared" si="134"/>
        <v>#DIV/0!</v>
      </c>
      <c r="K253" s="5" t="e">
        <f t="shared" si="135"/>
        <v>#DIV/0!</v>
      </c>
      <c r="L253" s="5" t="e">
        <f t="shared" si="136"/>
        <v>#DIV/0!</v>
      </c>
      <c r="M253" s="5" t="e">
        <f t="shared" si="137"/>
        <v>#DIV/0!</v>
      </c>
      <c r="N253" s="5" t="e">
        <f t="shared" ref="N253:O254" si="232">N126-$AE126</f>
        <v>#DIV/0!</v>
      </c>
      <c r="O253" s="5" t="e">
        <f t="shared" si="232"/>
        <v>#DIV/0!</v>
      </c>
      <c r="P253" s="5" t="e">
        <f>P126-$AE126</f>
        <v>#DIV/0!</v>
      </c>
      <c r="Q253" s="5" t="e">
        <f>Q126-$AE126</f>
        <v>#DIV/0!</v>
      </c>
      <c r="R253" s="5" t="e">
        <f t="shared" si="139"/>
        <v>#DIV/0!</v>
      </c>
      <c r="S253" s="5" t="e">
        <f t="shared" si="140"/>
        <v>#DIV/0!</v>
      </c>
      <c r="T253" s="5" t="e">
        <f t="shared" si="141"/>
        <v>#DIV/0!</v>
      </c>
      <c r="U253" s="5" t="e">
        <f t="shared" si="142"/>
        <v>#DIV/0!</v>
      </c>
      <c r="V253" s="5" t="e">
        <f t="shared" si="143"/>
        <v>#DIV/0!</v>
      </c>
      <c r="W253" s="5" t="e">
        <f t="shared" si="144"/>
        <v>#DIV/0!</v>
      </c>
      <c r="X253" s="5" t="e">
        <f t="shared" si="145"/>
        <v>#DIV/0!</v>
      </c>
      <c r="Y253" s="5" t="e">
        <f t="shared" si="146"/>
        <v>#DIV/0!</v>
      </c>
      <c r="Z253" s="5" t="e">
        <f t="shared" si="147"/>
        <v>#DIV/0!</v>
      </c>
      <c r="AA253" s="5" t="e">
        <f t="shared" si="148"/>
        <v>#DIV/0!</v>
      </c>
      <c r="AB253" s="5" t="e">
        <f t="shared" si="149"/>
        <v>#DIV/0!</v>
      </c>
      <c r="AC253" s="14" t="e">
        <f t="shared" si="150"/>
        <v>#DIV/0!</v>
      </c>
      <c r="AD253" s="14" t="e">
        <f t="shared" si="151"/>
        <v>#DIV/0!</v>
      </c>
      <c r="AE253" s="6" t="e">
        <f t="shared" si="152"/>
        <v>#DIV/0!</v>
      </c>
      <c r="AF253" s="7"/>
      <c r="AG253" s="5" t="e">
        <f t="shared" si="231"/>
        <v>#DIV/0!</v>
      </c>
      <c r="AH253" s="5" t="e">
        <f t="shared" si="231"/>
        <v>#DIV/0!</v>
      </c>
      <c r="AI253" s="5" t="e">
        <f t="shared" si="231"/>
        <v>#DIV/0!</v>
      </c>
      <c r="AJ253" s="5" t="e">
        <f t="shared" si="231"/>
        <v>#DIV/0!</v>
      </c>
      <c r="AK253" s="5" t="e">
        <f t="shared" si="231"/>
        <v>#DIV/0!</v>
      </c>
      <c r="AL253" s="5" t="e">
        <f t="shared" si="231"/>
        <v>#DIV/0!</v>
      </c>
      <c r="AM253" s="5" t="e">
        <f t="shared" si="153"/>
        <v>#DIV/0!</v>
      </c>
      <c r="AN253" s="5" t="e">
        <f t="shared" si="130"/>
        <v>#DIV/0!</v>
      </c>
      <c r="AO253" s="5" t="e">
        <f t="shared" si="154"/>
        <v>#DIV/0!</v>
      </c>
      <c r="AP253" s="5" t="e">
        <f t="shared" si="155"/>
        <v>#DIV/0!</v>
      </c>
      <c r="AQ253" s="5" t="e">
        <f t="shared" si="156"/>
        <v>#DIV/0!</v>
      </c>
      <c r="AR253" s="5" t="e">
        <f t="shared" si="157"/>
        <v>#DIV/0!</v>
      </c>
      <c r="AS253" s="5" t="e">
        <f t="shared" ref="AS253:AV254" si="233">AS126-$BJ126</f>
        <v>#DIV/0!</v>
      </c>
      <c r="AT253" s="5" t="e">
        <f t="shared" si="233"/>
        <v>#DIV/0!</v>
      </c>
      <c r="AU253" s="5" t="e">
        <f t="shared" si="233"/>
        <v>#DIV/0!</v>
      </c>
      <c r="AV253" s="5" t="e">
        <f t="shared" si="233"/>
        <v>#DIV/0!</v>
      </c>
      <c r="AW253" s="5" t="e">
        <f t="shared" si="131"/>
        <v>#DIV/0!</v>
      </c>
      <c r="AX253" s="5" t="e">
        <f t="shared" si="159"/>
        <v>#DIV/0!</v>
      </c>
      <c r="AY253" s="5" t="e">
        <f t="shared" si="160"/>
        <v>#DIV/0!</v>
      </c>
      <c r="AZ253" s="5" t="e">
        <f t="shared" si="161"/>
        <v>#DIV/0!</v>
      </c>
      <c r="BA253" s="5" t="e">
        <f t="shared" si="162"/>
        <v>#DIV/0!</v>
      </c>
      <c r="BB253" s="5" t="e">
        <f t="shared" si="163"/>
        <v>#DIV/0!</v>
      </c>
      <c r="BC253" s="5" t="e">
        <f t="shared" si="164"/>
        <v>#DIV/0!</v>
      </c>
      <c r="BD253" s="5" t="e">
        <f t="shared" si="165"/>
        <v>#DIV/0!</v>
      </c>
      <c r="BE253" s="5" t="e">
        <f t="shared" si="166"/>
        <v>#DIV/0!</v>
      </c>
      <c r="BF253" s="5" t="e">
        <f t="shared" si="167"/>
        <v>#DIV/0!</v>
      </c>
      <c r="BG253" s="5" t="e">
        <f t="shared" si="168"/>
        <v>#DIV/0!</v>
      </c>
      <c r="BH253" s="14" t="e">
        <f t="shared" si="169"/>
        <v>#DIV/0!</v>
      </c>
      <c r="BI253" s="14" t="e">
        <f t="shared" si="170"/>
        <v>#DIV/0!</v>
      </c>
      <c r="BJ253" s="6" t="e">
        <f t="shared" si="171"/>
        <v>#DIV/0!</v>
      </c>
      <c r="BK253" s="7"/>
      <c r="BL253" s="5" t="e">
        <f>BL126-#REF!</f>
        <v>#REF!</v>
      </c>
      <c r="BM253" s="5" t="e">
        <f>BM126-#REF!</f>
        <v>#REF!</v>
      </c>
      <c r="BN253" s="5" t="e">
        <f>BN126-#REF!</f>
        <v>#REF!</v>
      </c>
      <c r="BO253" s="5" t="e">
        <f>BO126-#REF!</f>
        <v>#REF!</v>
      </c>
      <c r="BP253" s="5" t="e">
        <f>BP126-#REF!</f>
        <v>#REF!</v>
      </c>
      <c r="BQ253" s="5" t="e">
        <f>BQ126-#REF!</f>
        <v>#REF!</v>
      </c>
      <c r="BR253" s="5" t="e">
        <f t="shared" si="172"/>
        <v>#DIV/0!</v>
      </c>
      <c r="BS253" s="5" t="e">
        <f t="shared" si="173"/>
        <v>#DIV/0!</v>
      </c>
      <c r="BT253" s="5" t="e">
        <f t="shared" si="174"/>
        <v>#DIV/0!</v>
      </c>
      <c r="BU253" s="5" t="e">
        <f t="shared" si="175"/>
        <v>#DIV/0!</v>
      </c>
      <c r="BV253" s="5" t="e">
        <f>BV126-#REF!</f>
        <v>#REF!</v>
      </c>
      <c r="BW253" s="5" t="e">
        <f t="shared" si="176"/>
        <v>#DIV/0!</v>
      </c>
      <c r="BX253" s="5" t="e">
        <f>BX126-#REF!</f>
        <v>#REF!</v>
      </c>
      <c r="BY253" s="5" t="e">
        <f>BY126-#REF!</f>
        <v>#REF!</v>
      </c>
      <c r="BZ253" s="5" t="e">
        <f>BZ126-#REF!</f>
        <v>#REF!</v>
      </c>
      <c r="CA253" s="5" t="e">
        <f>CA126-#REF!</f>
        <v>#REF!</v>
      </c>
      <c r="CB253" s="5" t="e">
        <f t="shared" si="177"/>
        <v>#DIV/0!</v>
      </c>
      <c r="CC253" s="5" t="e">
        <f>CC126-#REF!</f>
        <v>#REF!</v>
      </c>
      <c r="CD253" s="5" t="e">
        <f t="shared" si="178"/>
        <v>#DIV/0!</v>
      </c>
      <c r="CE253" s="5" t="e">
        <f t="shared" si="179"/>
        <v>#DIV/0!</v>
      </c>
      <c r="CF253" s="5" t="e">
        <f t="shared" si="180"/>
        <v>#DIV/0!</v>
      </c>
      <c r="CG253" s="5" t="e">
        <f t="shared" si="181"/>
        <v>#DIV/0!</v>
      </c>
      <c r="CH253" s="5" t="e">
        <f t="shared" si="182"/>
        <v>#DIV/0!</v>
      </c>
      <c r="CI253" s="5" t="e">
        <f t="shared" si="183"/>
        <v>#DIV/0!</v>
      </c>
      <c r="CJ253" s="5" t="e">
        <f t="shared" si="184"/>
        <v>#DIV/0!</v>
      </c>
      <c r="CK253" s="5" t="e">
        <f t="shared" si="185"/>
        <v>#DIV/0!</v>
      </c>
      <c r="CL253" s="5" t="e">
        <f t="shared" si="186"/>
        <v>#DIV/0!</v>
      </c>
      <c r="CM253" s="14" t="e">
        <f t="shared" si="187"/>
        <v>#DIV/0!</v>
      </c>
      <c r="CN253" s="14" t="e">
        <f t="shared" si="188"/>
        <v>#DIV/0!</v>
      </c>
      <c r="CO253" s="6" t="e">
        <f t="shared" si="189"/>
        <v>#DIV/0!</v>
      </c>
      <c r="CQ253" s="5" t="e">
        <f>CQ126-#REF!</f>
        <v>#REF!</v>
      </c>
      <c r="CR253" s="5" t="e">
        <f>CR126-#REF!</f>
        <v>#REF!</v>
      </c>
      <c r="CS253" s="5" t="e">
        <f>CS126-#REF!</f>
        <v>#REF!</v>
      </c>
      <c r="CT253" s="5" t="e">
        <f>CT126-#REF!</f>
        <v>#REF!</v>
      </c>
      <c r="CU253" s="5" t="e">
        <f>CU126-#REF!</f>
        <v>#REF!</v>
      </c>
      <c r="CV253" s="5" t="e">
        <f>CV126-#REF!</f>
        <v>#REF!</v>
      </c>
      <c r="CW253" s="5" t="e">
        <f t="shared" si="190"/>
        <v>#DIV/0!</v>
      </c>
      <c r="CX253" s="5" t="e">
        <f t="shared" si="191"/>
        <v>#DIV/0!</v>
      </c>
      <c r="CY253" s="5" t="e">
        <f t="shared" si="192"/>
        <v>#DIV/0!</v>
      </c>
      <c r="CZ253" s="5" t="e">
        <f t="shared" si="193"/>
        <v>#DIV/0!</v>
      </c>
      <c r="DA253" s="5" t="e">
        <f>DA126-#REF!</f>
        <v>#REF!</v>
      </c>
      <c r="DB253" s="5" t="e">
        <f t="shared" si="194"/>
        <v>#DIV/0!</v>
      </c>
      <c r="DC253" s="5" t="e">
        <f>DC126-#REF!</f>
        <v>#REF!</v>
      </c>
      <c r="DD253" s="5" t="e">
        <f>DD126-#REF!</f>
        <v>#REF!</v>
      </c>
      <c r="DE253" s="5" t="e">
        <f>DE126-#REF!</f>
        <v>#REF!</v>
      </c>
      <c r="DF253" s="5" t="e">
        <f>DF126-#REF!</f>
        <v>#REF!</v>
      </c>
      <c r="DG253" s="5" t="e">
        <f t="shared" si="195"/>
        <v>#DIV/0!</v>
      </c>
      <c r="DH253" s="5" t="e">
        <f>DH126-#REF!</f>
        <v>#REF!</v>
      </c>
      <c r="DI253" s="5" t="e">
        <f t="shared" si="196"/>
        <v>#DIV/0!</v>
      </c>
      <c r="DJ253" s="5" t="e">
        <f t="shared" si="197"/>
        <v>#DIV/0!</v>
      </c>
      <c r="DK253" s="5" t="e">
        <f t="shared" si="198"/>
        <v>#DIV/0!</v>
      </c>
      <c r="DL253" s="5" t="e">
        <f t="shared" si="199"/>
        <v>#DIV/0!</v>
      </c>
      <c r="DM253" s="5" t="e">
        <f t="shared" si="200"/>
        <v>#DIV/0!</v>
      </c>
      <c r="DN253" s="5" t="e">
        <f t="shared" si="201"/>
        <v>#DIV/0!</v>
      </c>
      <c r="DO253" s="5" t="e">
        <f t="shared" si="202"/>
        <v>#DIV/0!</v>
      </c>
      <c r="DP253" s="5" t="e">
        <f t="shared" si="203"/>
        <v>#DIV/0!</v>
      </c>
      <c r="DQ253" s="5" t="e">
        <f t="shared" si="204"/>
        <v>#DIV/0!</v>
      </c>
      <c r="DR253" s="14" t="e">
        <f t="shared" si="205"/>
        <v>#DIV/0!</v>
      </c>
      <c r="DS253" s="14" t="e">
        <f t="shared" si="206"/>
        <v>#DIV/0!</v>
      </c>
      <c r="DT253" s="6" t="e">
        <f t="shared" si="207"/>
        <v>#DIV/0!</v>
      </c>
      <c r="DV253" s="5" t="e">
        <f>DV126-#REF!</f>
        <v>#REF!</v>
      </c>
      <c r="DW253" s="5" t="e">
        <f>DW126-#REF!</f>
        <v>#REF!</v>
      </c>
      <c r="DX253" s="5" t="e">
        <f>DX126-#REF!</f>
        <v>#REF!</v>
      </c>
      <c r="DY253" s="5" t="e">
        <f>DY126-#REF!</f>
        <v>#REF!</v>
      </c>
      <c r="DZ253" s="5" t="e">
        <f>DZ126-#REF!</f>
        <v>#REF!</v>
      </c>
      <c r="EA253" s="5" t="e">
        <f>EA126-#REF!</f>
        <v>#REF!</v>
      </c>
      <c r="EB253" s="5" t="e">
        <f t="shared" si="208"/>
        <v>#DIV/0!</v>
      </c>
      <c r="EC253" s="5" t="e">
        <f t="shared" si="209"/>
        <v>#DIV/0!</v>
      </c>
      <c r="ED253" s="5" t="e">
        <f t="shared" si="210"/>
        <v>#DIV/0!</v>
      </c>
      <c r="EE253" s="5" t="e">
        <f t="shared" si="211"/>
        <v>#DIV/0!</v>
      </c>
      <c r="EF253" s="5" t="e">
        <f>EF126-#REF!</f>
        <v>#REF!</v>
      </c>
      <c r="EG253" s="5" t="e">
        <f t="shared" si="212"/>
        <v>#DIV/0!</v>
      </c>
      <c r="EH253" s="5" t="e">
        <f>EH126-#REF!</f>
        <v>#REF!</v>
      </c>
      <c r="EI253" s="5" t="e">
        <f>EI126-#REF!</f>
        <v>#REF!</v>
      </c>
      <c r="EJ253" s="5" t="e">
        <f>EJ126-#REF!</f>
        <v>#REF!</v>
      </c>
      <c r="EK253" s="5" t="e">
        <f>EK126-#REF!</f>
        <v>#REF!</v>
      </c>
      <c r="EL253" s="5" t="e">
        <f t="shared" si="213"/>
        <v>#DIV/0!</v>
      </c>
      <c r="EM253" s="5" t="e">
        <f>EM126-#REF!</f>
        <v>#REF!</v>
      </c>
      <c r="EN253" s="5" t="e">
        <f t="shared" si="214"/>
        <v>#DIV/0!</v>
      </c>
      <c r="EO253" s="5" t="e">
        <f t="shared" si="215"/>
        <v>#DIV/0!</v>
      </c>
      <c r="EP253" s="5" t="e">
        <f t="shared" si="216"/>
        <v>#DIV/0!</v>
      </c>
      <c r="EQ253" s="5" t="e">
        <f t="shared" si="217"/>
        <v>#DIV/0!</v>
      </c>
      <c r="ER253" s="5" t="e">
        <f t="shared" si="218"/>
        <v>#DIV/0!</v>
      </c>
      <c r="ES253" s="5" t="e">
        <f t="shared" si="219"/>
        <v>#DIV/0!</v>
      </c>
      <c r="ET253" s="5" t="e">
        <f t="shared" si="220"/>
        <v>#DIV/0!</v>
      </c>
      <c r="EU253" s="5" t="e">
        <f t="shared" si="221"/>
        <v>#DIV/0!</v>
      </c>
      <c r="EV253" s="5" t="e">
        <f t="shared" si="222"/>
        <v>#DIV/0!</v>
      </c>
      <c r="EW253" s="14" t="e">
        <f t="shared" si="223"/>
        <v>#DIV/0!</v>
      </c>
      <c r="EX253" s="14" t="e">
        <f t="shared" si="224"/>
        <v>#DIV/0!</v>
      </c>
      <c r="EY253" s="6" t="e">
        <f t="shared" si="225"/>
        <v>#DIV/0!</v>
      </c>
    </row>
    <row r="254" spans="1:155">
      <c r="A254">
        <v>99</v>
      </c>
      <c r="B254" s="5" t="e">
        <f t="shared" si="230"/>
        <v>#DIV/0!</v>
      </c>
      <c r="C254" s="5" t="e">
        <f t="shared" si="230"/>
        <v>#DIV/0!</v>
      </c>
      <c r="D254" s="5" t="e">
        <f t="shared" si="230"/>
        <v>#DIV/0!</v>
      </c>
      <c r="E254" s="5" t="e">
        <f t="shared" si="230"/>
        <v>#DIV/0!</v>
      </c>
      <c r="F254" s="5" t="e">
        <f t="shared" si="230"/>
        <v>#DIV/0!</v>
      </c>
      <c r="G254" s="5" t="e">
        <f t="shared" si="230"/>
        <v>#DIV/0!</v>
      </c>
      <c r="H254" s="5" t="e">
        <f t="shared" si="132"/>
        <v>#DIV/0!</v>
      </c>
      <c r="I254" s="25" t="e">
        <f t="shared" si="133"/>
        <v>#DIV/0!</v>
      </c>
      <c r="J254" s="5" t="e">
        <f t="shared" si="134"/>
        <v>#DIV/0!</v>
      </c>
      <c r="K254" s="5" t="e">
        <f t="shared" si="135"/>
        <v>#DIV/0!</v>
      </c>
      <c r="L254" s="5" t="e">
        <f t="shared" si="136"/>
        <v>#DIV/0!</v>
      </c>
      <c r="M254" s="5" t="e">
        <f t="shared" si="137"/>
        <v>#DIV/0!</v>
      </c>
      <c r="N254" s="5" t="e">
        <f t="shared" si="232"/>
        <v>#DIV/0!</v>
      </c>
      <c r="O254" s="5" t="e">
        <f t="shared" si="232"/>
        <v>#DIV/0!</v>
      </c>
      <c r="P254" s="5" t="e">
        <f>P127-$AE127</f>
        <v>#DIV/0!</v>
      </c>
      <c r="Q254" s="5" t="e">
        <f>Q127-$AE127</f>
        <v>#DIV/0!</v>
      </c>
      <c r="R254" s="5" t="e">
        <f t="shared" si="139"/>
        <v>#DIV/0!</v>
      </c>
      <c r="S254" s="5" t="e">
        <f t="shared" si="140"/>
        <v>#DIV/0!</v>
      </c>
      <c r="T254" s="5" t="e">
        <f t="shared" si="141"/>
        <v>#DIV/0!</v>
      </c>
      <c r="U254" s="5" t="e">
        <f t="shared" si="142"/>
        <v>#DIV/0!</v>
      </c>
      <c r="V254" s="5" t="e">
        <f t="shared" si="143"/>
        <v>#DIV/0!</v>
      </c>
      <c r="W254" s="5" t="e">
        <f t="shared" si="144"/>
        <v>#DIV/0!</v>
      </c>
      <c r="X254" s="5" t="e">
        <f t="shared" si="145"/>
        <v>#DIV/0!</v>
      </c>
      <c r="Y254" s="5" t="e">
        <f t="shared" si="146"/>
        <v>#DIV/0!</v>
      </c>
      <c r="Z254" s="5" t="e">
        <f t="shared" si="147"/>
        <v>#DIV/0!</v>
      </c>
      <c r="AA254" s="5" t="e">
        <f t="shared" si="148"/>
        <v>#DIV/0!</v>
      </c>
      <c r="AB254" s="5" t="e">
        <f t="shared" si="149"/>
        <v>#DIV/0!</v>
      </c>
      <c r="AC254" s="14" t="e">
        <f t="shared" si="150"/>
        <v>#DIV/0!</v>
      </c>
      <c r="AD254" s="14" t="e">
        <f t="shared" si="151"/>
        <v>#DIV/0!</v>
      </c>
      <c r="AE254" s="6" t="e">
        <f t="shared" si="152"/>
        <v>#DIV/0!</v>
      </c>
      <c r="AF254" s="7"/>
      <c r="AG254" s="5" t="e">
        <f t="shared" si="231"/>
        <v>#DIV/0!</v>
      </c>
      <c r="AH254" s="5" t="e">
        <f t="shared" si="231"/>
        <v>#DIV/0!</v>
      </c>
      <c r="AI254" s="5" t="e">
        <f t="shared" si="231"/>
        <v>#DIV/0!</v>
      </c>
      <c r="AJ254" s="5" t="e">
        <f t="shared" si="231"/>
        <v>#DIV/0!</v>
      </c>
      <c r="AK254" s="5" t="e">
        <f t="shared" si="231"/>
        <v>#DIV/0!</v>
      </c>
      <c r="AL254" s="5" t="e">
        <f t="shared" si="231"/>
        <v>#DIV/0!</v>
      </c>
      <c r="AM254" s="5" t="e">
        <f t="shared" si="153"/>
        <v>#DIV/0!</v>
      </c>
      <c r="AN254" s="5" t="e">
        <f t="shared" si="130"/>
        <v>#DIV/0!</v>
      </c>
      <c r="AO254" s="5" t="e">
        <f t="shared" si="154"/>
        <v>#DIV/0!</v>
      </c>
      <c r="AP254" s="5" t="e">
        <f t="shared" si="155"/>
        <v>#DIV/0!</v>
      </c>
      <c r="AQ254" s="5" t="e">
        <f t="shared" si="156"/>
        <v>#DIV/0!</v>
      </c>
      <c r="AR254" s="5" t="e">
        <f t="shared" si="157"/>
        <v>#DIV/0!</v>
      </c>
      <c r="AS254" s="5" t="e">
        <f t="shared" si="233"/>
        <v>#DIV/0!</v>
      </c>
      <c r="AT254" s="5" t="e">
        <f t="shared" si="233"/>
        <v>#DIV/0!</v>
      </c>
      <c r="AU254" s="5" t="e">
        <f t="shared" si="233"/>
        <v>#DIV/0!</v>
      </c>
      <c r="AV254" s="5" t="e">
        <f>AV127-$BJ127</f>
        <v>#DIV/0!</v>
      </c>
      <c r="AW254" s="5" t="e">
        <f t="shared" si="131"/>
        <v>#DIV/0!</v>
      </c>
      <c r="AX254" s="5" t="e">
        <f t="shared" si="159"/>
        <v>#DIV/0!</v>
      </c>
      <c r="AY254" s="5" t="e">
        <f t="shared" si="160"/>
        <v>#DIV/0!</v>
      </c>
      <c r="AZ254" s="5" t="e">
        <f t="shared" si="161"/>
        <v>#DIV/0!</v>
      </c>
      <c r="BA254" s="5" t="e">
        <f t="shared" si="162"/>
        <v>#DIV/0!</v>
      </c>
      <c r="BB254" s="5" t="e">
        <f t="shared" si="163"/>
        <v>#DIV/0!</v>
      </c>
      <c r="BC254" s="5" t="e">
        <f t="shared" si="164"/>
        <v>#DIV/0!</v>
      </c>
      <c r="BD254" s="5" t="e">
        <f t="shared" si="165"/>
        <v>#DIV/0!</v>
      </c>
      <c r="BE254" s="5" t="e">
        <f t="shared" si="166"/>
        <v>#DIV/0!</v>
      </c>
      <c r="BF254" s="5" t="e">
        <f t="shared" si="167"/>
        <v>#DIV/0!</v>
      </c>
      <c r="BG254" s="5" t="e">
        <f t="shared" si="168"/>
        <v>#DIV/0!</v>
      </c>
      <c r="BH254" s="14" t="e">
        <f t="shared" si="169"/>
        <v>#DIV/0!</v>
      </c>
      <c r="BI254" s="14" t="e">
        <f t="shared" si="170"/>
        <v>#DIV/0!</v>
      </c>
      <c r="BJ254" s="6" t="e">
        <f t="shared" si="171"/>
        <v>#DIV/0!</v>
      </c>
      <c r="BK254" s="7"/>
      <c r="BL254" s="5" t="e">
        <f>BL127-#REF!</f>
        <v>#REF!</v>
      </c>
      <c r="BM254" s="5" t="e">
        <f>BM127-#REF!</f>
        <v>#REF!</v>
      </c>
      <c r="BN254" s="5" t="e">
        <f>BN127-#REF!</f>
        <v>#REF!</v>
      </c>
      <c r="BO254" s="5" t="e">
        <f>BO127-#REF!</f>
        <v>#REF!</v>
      </c>
      <c r="BP254" s="5" t="e">
        <f>BP127-#REF!</f>
        <v>#REF!</v>
      </c>
      <c r="BQ254" s="5" t="e">
        <f>BQ127-#REF!</f>
        <v>#REF!</v>
      </c>
      <c r="BR254" s="5" t="e">
        <f t="shared" si="172"/>
        <v>#DIV/0!</v>
      </c>
      <c r="BS254" s="5" t="e">
        <f t="shared" si="173"/>
        <v>#DIV/0!</v>
      </c>
      <c r="BT254" s="5" t="e">
        <f t="shared" si="174"/>
        <v>#DIV/0!</v>
      </c>
      <c r="BU254" s="5" t="e">
        <f t="shared" si="175"/>
        <v>#DIV/0!</v>
      </c>
      <c r="BV254" s="5" t="e">
        <f>BV127-#REF!</f>
        <v>#REF!</v>
      </c>
      <c r="BW254" s="5" t="e">
        <f t="shared" si="176"/>
        <v>#DIV/0!</v>
      </c>
      <c r="BX254" s="5" t="e">
        <f>BX127-#REF!</f>
        <v>#REF!</v>
      </c>
      <c r="BY254" s="5" t="e">
        <f>BY127-#REF!</f>
        <v>#REF!</v>
      </c>
      <c r="BZ254" s="5" t="e">
        <f>BZ127-#REF!</f>
        <v>#REF!</v>
      </c>
      <c r="CA254" s="5" t="e">
        <f>CA127-#REF!</f>
        <v>#REF!</v>
      </c>
      <c r="CB254" s="5" t="e">
        <f t="shared" si="177"/>
        <v>#DIV/0!</v>
      </c>
      <c r="CC254" s="5" t="e">
        <f>CC127-#REF!</f>
        <v>#REF!</v>
      </c>
      <c r="CD254" s="5" t="e">
        <f t="shared" si="178"/>
        <v>#DIV/0!</v>
      </c>
      <c r="CE254" s="5" t="e">
        <f t="shared" si="179"/>
        <v>#DIV/0!</v>
      </c>
      <c r="CF254" s="5" t="e">
        <f t="shared" si="180"/>
        <v>#DIV/0!</v>
      </c>
      <c r="CG254" s="5" t="e">
        <f t="shared" si="181"/>
        <v>#DIV/0!</v>
      </c>
      <c r="CH254" s="5" t="e">
        <f t="shared" si="182"/>
        <v>#DIV/0!</v>
      </c>
      <c r="CI254" s="5" t="e">
        <f t="shared" si="183"/>
        <v>#DIV/0!</v>
      </c>
      <c r="CJ254" s="5" t="e">
        <f t="shared" si="184"/>
        <v>#DIV/0!</v>
      </c>
      <c r="CK254" s="5" t="e">
        <f t="shared" si="185"/>
        <v>#DIV/0!</v>
      </c>
      <c r="CL254" s="5" t="e">
        <f t="shared" si="186"/>
        <v>#DIV/0!</v>
      </c>
      <c r="CM254" s="14" t="e">
        <f t="shared" si="187"/>
        <v>#DIV/0!</v>
      </c>
      <c r="CN254" s="14" t="e">
        <f t="shared" si="188"/>
        <v>#DIV/0!</v>
      </c>
      <c r="CO254" s="6" t="e">
        <f t="shared" si="189"/>
        <v>#DIV/0!</v>
      </c>
      <c r="CQ254" s="5" t="e">
        <f>CQ127-#REF!</f>
        <v>#REF!</v>
      </c>
      <c r="CR254" s="5" t="e">
        <f>CR127-#REF!</f>
        <v>#REF!</v>
      </c>
      <c r="CS254" s="5" t="e">
        <f>CS127-#REF!</f>
        <v>#REF!</v>
      </c>
      <c r="CT254" s="5" t="e">
        <f>CT127-#REF!</f>
        <v>#REF!</v>
      </c>
      <c r="CU254" s="5" t="e">
        <f>CU127-#REF!</f>
        <v>#REF!</v>
      </c>
      <c r="CV254" s="5" t="e">
        <f>CV127-#REF!</f>
        <v>#REF!</v>
      </c>
      <c r="CW254" s="5" t="e">
        <f t="shared" si="190"/>
        <v>#DIV/0!</v>
      </c>
      <c r="CX254" s="5" t="e">
        <f t="shared" si="191"/>
        <v>#DIV/0!</v>
      </c>
      <c r="CY254" s="5" t="e">
        <f t="shared" si="192"/>
        <v>#DIV/0!</v>
      </c>
      <c r="CZ254" s="5" t="e">
        <f t="shared" si="193"/>
        <v>#DIV/0!</v>
      </c>
      <c r="DA254" s="5" t="e">
        <f>DA127-#REF!</f>
        <v>#REF!</v>
      </c>
      <c r="DB254" s="5" t="e">
        <f t="shared" si="194"/>
        <v>#DIV/0!</v>
      </c>
      <c r="DC254" s="5" t="e">
        <f>DC127-#REF!</f>
        <v>#REF!</v>
      </c>
      <c r="DD254" s="5" t="e">
        <f>DD127-#REF!</f>
        <v>#REF!</v>
      </c>
      <c r="DE254" s="5" t="e">
        <f>DE127-#REF!</f>
        <v>#REF!</v>
      </c>
      <c r="DF254" s="5" t="e">
        <f>DF127-#REF!</f>
        <v>#REF!</v>
      </c>
      <c r="DG254" s="5" t="e">
        <f t="shared" si="195"/>
        <v>#DIV/0!</v>
      </c>
      <c r="DH254" s="5" t="e">
        <f>DH127-#REF!</f>
        <v>#REF!</v>
      </c>
      <c r="DI254" s="5" t="e">
        <f t="shared" si="196"/>
        <v>#DIV/0!</v>
      </c>
      <c r="DJ254" s="5" t="e">
        <f t="shared" si="197"/>
        <v>#DIV/0!</v>
      </c>
      <c r="DK254" s="5" t="e">
        <f t="shared" si="198"/>
        <v>#DIV/0!</v>
      </c>
      <c r="DL254" s="5" t="e">
        <f t="shared" si="199"/>
        <v>#DIV/0!</v>
      </c>
      <c r="DM254" s="5" t="e">
        <f t="shared" si="200"/>
        <v>#DIV/0!</v>
      </c>
      <c r="DN254" s="5" t="e">
        <f t="shared" si="201"/>
        <v>#DIV/0!</v>
      </c>
      <c r="DO254" s="5" t="e">
        <f t="shared" si="202"/>
        <v>#DIV/0!</v>
      </c>
      <c r="DP254" s="5" t="e">
        <f t="shared" si="203"/>
        <v>#DIV/0!</v>
      </c>
      <c r="DQ254" s="5" t="e">
        <f t="shared" si="204"/>
        <v>#DIV/0!</v>
      </c>
      <c r="DR254" s="14" t="e">
        <f t="shared" si="205"/>
        <v>#DIV/0!</v>
      </c>
      <c r="DS254" s="14" t="e">
        <f t="shared" si="206"/>
        <v>#DIV/0!</v>
      </c>
      <c r="DT254" s="6" t="e">
        <f t="shared" si="207"/>
        <v>#DIV/0!</v>
      </c>
      <c r="DV254" s="5" t="e">
        <f>DV127-#REF!</f>
        <v>#REF!</v>
      </c>
      <c r="DW254" s="5" t="e">
        <f>DW127-#REF!</f>
        <v>#REF!</v>
      </c>
      <c r="DX254" s="5" t="e">
        <f>DX127-#REF!</f>
        <v>#REF!</v>
      </c>
      <c r="DY254" s="5" t="e">
        <f>DY127-#REF!</f>
        <v>#REF!</v>
      </c>
      <c r="DZ254" s="5" t="e">
        <f>DZ127-#REF!</f>
        <v>#REF!</v>
      </c>
      <c r="EA254" s="5" t="e">
        <f>EA127-#REF!</f>
        <v>#REF!</v>
      </c>
      <c r="EB254" s="5" t="e">
        <f t="shared" si="208"/>
        <v>#DIV/0!</v>
      </c>
      <c r="EC254" s="5" t="e">
        <f t="shared" si="209"/>
        <v>#DIV/0!</v>
      </c>
      <c r="ED254" s="5" t="e">
        <f t="shared" si="210"/>
        <v>#DIV/0!</v>
      </c>
      <c r="EE254" s="5" t="e">
        <f t="shared" si="211"/>
        <v>#DIV/0!</v>
      </c>
      <c r="EF254" s="5" t="e">
        <f>EF127-#REF!</f>
        <v>#REF!</v>
      </c>
      <c r="EG254" s="5" t="e">
        <f t="shared" si="212"/>
        <v>#DIV/0!</v>
      </c>
      <c r="EH254" s="5" t="e">
        <f>EH127-#REF!</f>
        <v>#REF!</v>
      </c>
      <c r="EI254" s="5" t="e">
        <f>EI127-#REF!</f>
        <v>#REF!</v>
      </c>
      <c r="EJ254" s="5" t="e">
        <f>EJ127-#REF!</f>
        <v>#REF!</v>
      </c>
      <c r="EK254" s="5" t="e">
        <f>EK127-#REF!</f>
        <v>#REF!</v>
      </c>
      <c r="EL254" s="5" t="e">
        <f t="shared" si="213"/>
        <v>#DIV/0!</v>
      </c>
      <c r="EM254" s="5" t="e">
        <f>EM127-#REF!</f>
        <v>#REF!</v>
      </c>
      <c r="EN254" s="5" t="e">
        <f t="shared" si="214"/>
        <v>#DIV/0!</v>
      </c>
      <c r="EO254" s="5" t="e">
        <f t="shared" si="215"/>
        <v>#DIV/0!</v>
      </c>
      <c r="EP254" s="5" t="e">
        <f t="shared" si="216"/>
        <v>#DIV/0!</v>
      </c>
      <c r="EQ254" s="5" t="e">
        <f t="shared" si="217"/>
        <v>#DIV/0!</v>
      </c>
      <c r="ER254" s="5" t="e">
        <f t="shared" si="218"/>
        <v>#DIV/0!</v>
      </c>
      <c r="ES254" s="5" t="e">
        <f t="shared" si="219"/>
        <v>#DIV/0!</v>
      </c>
      <c r="ET254" s="5" t="e">
        <f t="shared" si="220"/>
        <v>#DIV/0!</v>
      </c>
      <c r="EU254" s="5" t="e">
        <f t="shared" si="221"/>
        <v>#DIV/0!</v>
      </c>
      <c r="EV254" s="5" t="e">
        <f t="shared" si="222"/>
        <v>#DIV/0!</v>
      </c>
      <c r="EW254" s="14" t="e">
        <f t="shared" si="223"/>
        <v>#DIV/0!</v>
      </c>
      <c r="EX254" s="14" t="e">
        <f t="shared" si="224"/>
        <v>#DIV/0!</v>
      </c>
      <c r="EY254" s="6" t="e">
        <f t="shared" si="225"/>
        <v>#DIV/0!</v>
      </c>
    </row>
  </sheetData>
  <dataConsolidate/>
  <pageMargins left="0.19685039370078741" right="0.19685039370078741" top="0.19685039370078741" bottom="0.19685039370078741" header="0.19685039370078741" footer="0.19685039370078741"/>
  <pageSetup paperSize="9" scale="1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Revision comments</vt:lpstr>
      <vt:lpstr>Config1 (metric 1-2)</vt:lpstr>
      <vt:lpstr>Config1 (metric 3-6)</vt:lpstr>
      <vt:lpstr>Config2-ProcA</vt:lpstr>
      <vt:lpstr>Config2-ProcB</vt:lpstr>
    </vt:vector>
  </TitlesOfParts>
  <Company>Ericsson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erafura</dc:creator>
  <cp:lastModifiedBy>Windows User</cp:lastModifiedBy>
  <cp:lastPrinted>2011-08-15T04:23:56Z</cp:lastPrinted>
  <dcterms:created xsi:type="dcterms:W3CDTF">2009-04-02T17:18:32Z</dcterms:created>
  <dcterms:modified xsi:type="dcterms:W3CDTF">2016-07-22T03:26:41Z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level">
    <vt:lpwstr>5</vt:lpwstr>
  </property>
  <property fmtid="{D5CDD505-2E9C-101B-9397-08002B2CF9AE}" pid="3" name="slevelui">
    <vt:lpwstr>0</vt:lpwstr>
  </property>
  <property fmtid="{D5CDD505-2E9C-101B-9397-08002B2CF9AE}" pid="4" name="_NewReviewCycle">
    <vt:lpwstr/>
  </property>
  <property fmtid="{D5CDD505-2E9C-101B-9397-08002B2CF9AE}" pid="5" name="_ms_pID_725343">
    <vt:lpwstr>(2)ndg2hq9+vee9ZpH7NtmS+49bamYLNL7V3rHDIFvLz86GXp9LbdREafClwTNEMYP9z6o6SuU5_x000d_
riAauRvj5BB9BN2g+p0ZN+25KvgVK+sXmXpBkjC1K3xtKZ9dSdV4ubarm8JqGT3dAX33yrma_x000d_
00jB7Khe02XbVBs727JBFgoewPnCMADQuo86JbUuiKIrD96xuioxp7kCSlaCMTsq0zItvFCv_x000d_
d8RReDDxg4o7g6boS2</vt:lpwstr>
  </property>
  <property fmtid="{D5CDD505-2E9C-101B-9397-08002B2CF9AE}" pid="6" name="_ms_pID_725343_00">
    <vt:lpwstr>_ms_pID_725343</vt:lpwstr>
  </property>
  <property fmtid="{D5CDD505-2E9C-101B-9397-08002B2CF9AE}" pid="7" name="_ms_pID_7253431">
    <vt:lpwstr>KOPbCcQv4JM+sL2OtP5oscB5UnZqDINRnfD5ghISe+LeOJzv84qWrZ_x000d_
HOTlSNDwIn7zdk4zSHIgV+fl+i7c6qT2xdfZUrjtNBQbgfyNy1f4bu/AMc0a2HzSuNQhGiRU_x000d_
idQ=</vt:lpwstr>
  </property>
  <property fmtid="{D5CDD505-2E9C-101B-9397-08002B2CF9AE}" pid="8" name="_ms_pID_7253431_00">
    <vt:lpwstr>_ms_pID_7253431</vt:lpwstr>
  </property>
  <property fmtid="{D5CDD505-2E9C-101B-9397-08002B2CF9AE}" pid="9" name="sflag">
    <vt:lpwstr>1392018245</vt:lpwstr>
  </property>
</Properties>
</file>