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<sst xmlns="http://schemas.openxmlformats.org/spreadsheetml/2006/main" count="165" uniqueCount="165">
  <si>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</si>
  <si>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</si>
  <si>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</si>
  <si>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</si>
  <si>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</si>
  <si>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</si>
  <si>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</si>
  <si>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</si>
  <si>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</si>
  <si>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</si>
  <si>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</si>
  <si>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</si>
  <si>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</si>
  <si>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</si>
  <si>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</si>
  <si>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</si>
  <si>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</si>
  <si>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</si>
  <si>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</si>
  <si>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</si>
  <si>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</si>
  <si>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</si>
  <si>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</si>
  <si>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</si>
  <si>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</si>
  <si>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</si>
  <si>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</si>
  <si>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</si>
  <si>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</si>
  <si>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</si>
  <si>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</si>
  <si>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T2-99100</t>
  </si>
  <si>
    <t/>
  </si>
  <si>
    <t>Import from MS Access</t>
  </si>
  <si>
    <t>0</t>
  </si>
  <si>
    <t>other</t>
  </si>
  <si>
    <t>Decision</t>
  </si>
  <si>
    <t>-</t>
  </si>
  <si>
    <t>T2-99101</t>
  </si>
  <si>
    <t>T2-99102</t>
  </si>
  <si>
    <t>T2-99103</t>
  </si>
  <si>
    <t>T2-99104</t>
  </si>
  <si>
    <t>T2-99107</t>
  </si>
  <si>
    <t>T2-99108</t>
  </si>
  <si>
    <t>T2-99109</t>
  </si>
  <si>
    <t>T2-99111</t>
  </si>
  <si>
    <t>T2-99114</t>
  </si>
  <si>
    <t>T2-99809</t>
  </si>
  <si>
    <t>3rd MExE classmark</t>
  </si>
  <si>
    <t>Bosch</t>
  </si>
  <si>
    <t>T2-99813</t>
  </si>
  <si>
    <t>LS/CR to SMG9 for 11.11 changes</t>
  </si>
  <si>
    <t>Alcatel</t>
  </si>
  <si>
    <t>T2-99890</t>
  </si>
  <si>
    <t>CR on inclusion of QoS in MExE Stage 2 (updated T2-99887)</t>
  </si>
  <si>
    <t>BT Cellnet</t>
  </si>
  <si>
    <t>T2-99891</t>
  </si>
  <si>
    <t>LS/CR to SMG9 for 11.11 changes (updated T2-99813)</t>
  </si>
  <si>
    <t>T2-99913</t>
  </si>
  <si>
    <t>T2-99915</t>
  </si>
  <si>
    <t>T2-99916</t>
  </si>
  <si>
    <t>T2-99917</t>
  </si>
  <si>
    <t>T2-99918</t>
  </si>
  <si>
    <t>T2-99919</t>
  </si>
  <si>
    <t>T2-99920</t>
  </si>
  <si>
    <t>T2-99921</t>
  </si>
  <si>
    <t>T2-99922</t>
  </si>
  <si>
    <t>T2-99923</t>
  </si>
  <si>
    <t>T2-99924</t>
  </si>
  <si>
    <t>T2-99925</t>
  </si>
  <si>
    <t>T2-99926</t>
  </si>
  <si>
    <t>T2-99927</t>
  </si>
  <si>
    <t>T2-99928</t>
  </si>
  <si>
    <t>T2-99929</t>
  </si>
  <si>
    <t>T2-99930</t>
  </si>
  <si>
    <t>T2-99932</t>
  </si>
  <si>
    <t>T2-99933</t>
  </si>
  <si>
    <t>T2-99934</t>
  </si>
  <si>
    <t>T2-99935</t>
  </si>
  <si>
    <t>T2-99936</t>
  </si>
  <si>
    <t>T2-99938</t>
  </si>
  <si>
    <t>T2-99939</t>
  </si>
  <si>
    <t>T2-99950</t>
  </si>
  <si>
    <t>T2-99954</t>
  </si>
  <si>
    <t>AT-commands for Enhanced QoS Support management.</t>
  </si>
  <si>
    <t>0019</t>
  </si>
  <si>
    <t>B</t>
  </si>
  <si>
    <t>TP-99237</t>
  </si>
  <si>
    <t>T2-99970</t>
  </si>
  <si>
    <t>T2-99972</t>
  </si>
  <si>
    <t>T2-99973</t>
  </si>
  <si>
    <t>T2-99976</t>
  </si>
  <si>
    <t>Adaptations for UMTS</t>
  </si>
  <si>
    <t>0003</t>
  </si>
  <si>
    <t>F</t>
  </si>
  <si>
    <t>T2-99978</t>
  </si>
  <si>
    <t>T2-99979</t>
  </si>
  <si>
    <t>T2-99980</t>
  </si>
  <si>
    <t>0001</t>
  </si>
  <si>
    <t>T2-99981</t>
  </si>
  <si>
    <t>T2-99987</t>
  </si>
  <si>
    <t>T2-99989</t>
  </si>
  <si>
    <t>T2-99991</t>
  </si>
  <si>
    <t>T2-99992</t>
  </si>
  <si>
    <t>T2-99995</t>
  </si>
  <si>
    <t>T2-99996</t>
  </si>
  <si>
    <t>T2-99999</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</si>
  <si>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</si>
  <si>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</si>
  <si>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</si>
  <si>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</si>
  <si>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</si>
  <si>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</si>
  <si>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</si>
  <si>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</si>
  <si>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</si>
  <si>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</si>
  <si>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</si>
  <si>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</si>
  <si>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</si>
  <si>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</si>
  <si>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</si>
  <si>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</si>
  <si>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C</t>
  </si>
  <si>
    <t>Approval</t>
  </si>
  <si>
    <t>LS out</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</si>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</sst>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t/WG2_Capability/TSGT2_07/docs/T2-991007+(proposed+revisions+to+21904-102).zip" TargetMode="External" Id="R6261df1d5a044900" /><Relationship Type="http://schemas.openxmlformats.org/officeDocument/2006/relationships/hyperlink" Target="http://webapp.etsi.org/teldir/ListPersDetails.asp?PersId=0" TargetMode="External" Id="Rde78337d78614bd7" /><Relationship Type="http://schemas.openxmlformats.org/officeDocument/2006/relationships/hyperlink" Target="http://www.3gpp.org/ftp/tsg_t/WG2_Capability/TSGT2_07/docs/T2-991016+(DRAFT+Report+from+TSG-T%235+meeting).zip" TargetMode="External" Id="Rf7da721acd5d4b6a" /><Relationship Type="http://schemas.openxmlformats.org/officeDocument/2006/relationships/hyperlink" Target="http://webapp.etsi.org/teldir/ListPersDetails.asp?PersId=0" TargetMode="External" Id="R1f4c30ec7d4e4d94" /><Relationship Type="http://schemas.openxmlformats.org/officeDocument/2006/relationships/hyperlink" Target="http://www.3gpp.org/ftp/tsg_t/WG2_Capability/TSGT2_07/docs/T2-991029+(5+or+6+digits+IMSI+HPLMN).zip" TargetMode="External" Id="R8c1f40fd00df49ae" /><Relationship Type="http://schemas.openxmlformats.org/officeDocument/2006/relationships/hyperlink" Target="http://webapp.etsi.org/teldir/ListPersDetails.asp?PersId=0" TargetMode="External" Id="R894587b62b1f4baf" /><Relationship Type="http://schemas.openxmlformats.org/officeDocument/2006/relationships/hyperlink" Target="http://www.3gpp.org/ftp/tsg_t/WG2_Capability/TSGT2_07/docs/T2-991034(LS+to+RSA)+.zip" TargetMode="External" Id="R067cc06d2e4a430d" /><Relationship Type="http://schemas.openxmlformats.org/officeDocument/2006/relationships/hyperlink" Target="http://webapp.etsi.org/teldir/ListPersDetails.asp?PersId=0" TargetMode="External" Id="Rd89c7957838348a3" /><Relationship Type="http://schemas.openxmlformats.org/officeDocument/2006/relationships/hyperlink" Target="http://www.3gpp.org/ftp/tsg_t/WG2_Capability/TSGT2_07/docs/T2-991042.zip" TargetMode="External" Id="R94003f9edbea4b02" /><Relationship Type="http://schemas.openxmlformats.org/officeDocument/2006/relationships/hyperlink" Target="http://webapp.etsi.org/teldir/ListPersDetails.asp?PersId=0" TargetMode="External" Id="R05ba0db68b65490a" /><Relationship Type="http://schemas.openxmlformats.org/officeDocument/2006/relationships/hyperlink" Target="http://www.3gpp.org/ftp/tsg_t/WG2_Capability/TSGT2_07/docs/T2-991079+(21904-103).zip" TargetMode="External" Id="R5ad16a5922c04876" /><Relationship Type="http://schemas.openxmlformats.org/officeDocument/2006/relationships/hyperlink" Target="http://webapp.etsi.org/teldir/ListPersDetails.asp?PersId=0" TargetMode="External" Id="R0ab658ea8eba433d" /><Relationship Type="http://schemas.openxmlformats.org/officeDocument/2006/relationships/hyperlink" Target="http://www.3gpp.org/ftp/tsg_t/WG2_Capability/TSGT2_07/docs/T2-991087+(21904+V110).zip" TargetMode="External" Id="Rd83c22a04f35408d" /><Relationship Type="http://schemas.openxmlformats.org/officeDocument/2006/relationships/hyperlink" Target="http://webapp.etsi.org/teldir/ListPersDetails.asp?PersId=0" TargetMode="External" Id="Rceae790753da4771" /><Relationship Type="http://schemas.openxmlformats.org/officeDocument/2006/relationships/hyperlink" Target="http://www.3gpp.org/ftp/tsg_t/WG2_Capability/TSGT2_07/docs/T2-991094+(23057-160).zip" TargetMode="External" Id="Ra318fd0345db491b" /><Relationship Type="http://schemas.openxmlformats.org/officeDocument/2006/relationships/hyperlink" Target="http://webapp.etsi.org/teldir/ListPersDetails.asp?PersId=0" TargetMode="External" Id="R666d565d85c649c2" /><Relationship Type="http://schemas.openxmlformats.org/officeDocument/2006/relationships/hyperlink" Target="http://www.3gpp.org/ftp/tsg_t/WG2_Capability/TSGT2_07/docs/T2-991118+(MMS+Stage+2%3b+TS+23.140+v020).zip" TargetMode="External" Id="Rd4f1deee05c443b6" /><Relationship Type="http://schemas.openxmlformats.org/officeDocument/2006/relationships/hyperlink" Target="http://webapp.etsi.org/teldir/ListPersDetails.asp?PersId=0" TargetMode="External" Id="R0db3c01a9aed41a8" /><Relationship Type="http://schemas.openxmlformats.org/officeDocument/2006/relationships/hyperlink" Target="http://www.3gpp.org/ftp/tsg_t/WG2_Capability/TSGT2_07/docs/T2-991146+(LSB+Draft+MExE+report).zip" TargetMode="External" Id="Rbe4a4215e5114cd7" /><Relationship Type="http://schemas.openxmlformats.org/officeDocument/2006/relationships/hyperlink" Target="http://webapp.etsi.org/teldir/ListPersDetails.asp?PersId=0" TargetMode="External" Id="Rbc6a2743772242c9" /><Relationship Type="http://schemas.openxmlformats.org/officeDocument/2006/relationships/hyperlink" Target="http://www.3gpp.org/ftp/tsg_t/WG2_Capability/TSGT2_06/Docs/T2-99809+(Third+MExE+classmark%7c%7c%7c%7c+pure+JAVA).zip" TargetMode="External" Id="Refd1559c6ea04fcb" /><Relationship Type="http://schemas.openxmlformats.org/officeDocument/2006/relationships/hyperlink" Target="http://webapp.etsi.org/teldir/ListPersDetails.asp?PersId=0" TargetMode="External" Id="Rcd56907dc05e4f4a" /><Relationship Type="http://schemas.openxmlformats.org/officeDocument/2006/relationships/hyperlink" Target="http://www.3gpp.org/ftp/tsg_t/WG2_Capability/TSGT2_06/Docs/T2-99813+(certif+in+SIM+rev+732).zip" TargetMode="External" Id="Rc272ece620844bf6" /><Relationship Type="http://schemas.openxmlformats.org/officeDocument/2006/relationships/hyperlink" Target="http://webapp.etsi.org/teldir/ListPersDetails.asp?PersId=0" TargetMode="External" Id="Ra797d9b4fdbf495d" /><Relationship Type="http://schemas.openxmlformats.org/officeDocument/2006/relationships/hyperlink" Target="http://www.3gpp.org/ftp/tsg_t/WG2_Capability/TSGT2_07/docs/T2-99890+-+QoS+CR.zip" TargetMode="External" Id="R064ee91350cb4dac" /><Relationship Type="http://schemas.openxmlformats.org/officeDocument/2006/relationships/hyperlink" Target="http://webapp.etsi.org/teldir/ListPersDetails.asp?PersId=0" TargetMode="External" Id="R48ee68b0c8f74a01" /><Relationship Type="http://schemas.openxmlformats.org/officeDocument/2006/relationships/hyperlink" Target="http://www.3gpp.org/ftp/tsg_t/WG2_Capability/TSGT2_07/docs/T2-99891+(certif+in+SIM+rev+813).zip" TargetMode="External" Id="Rf791289036f542f7" /><Relationship Type="http://schemas.openxmlformats.org/officeDocument/2006/relationships/hyperlink" Target="http://webapp.etsi.org/teldir/ListPersDetails.asp?PersId=0" TargetMode="External" Id="R3611737501734b9d" /><Relationship Type="http://schemas.openxmlformats.org/officeDocument/2006/relationships/hyperlink" Target="http://www.3gpp.org/ftp/tsg_t/WG2_Capability/TSGT2_07/docs/T2-99913+(repT2_6+draft4).zip" TargetMode="External" Id="R4ae43b4fd5f847ab" /><Relationship Type="http://schemas.openxmlformats.org/officeDocument/2006/relationships/hyperlink" Target="http://webapp.etsi.org/teldir/ListPersDetails.asp?PersId=0" TargetMode="External" Id="R23970414842844c8" /><Relationship Type="http://schemas.openxmlformats.org/officeDocument/2006/relationships/hyperlink" Target="http://www.3gpp.org/ftp/tsg_t/WG2_Capability/TSGT2_07/docs/T2-99915+(T2+work+program).zip" TargetMode="External" Id="R30f2274abb5b44af" /><Relationship Type="http://schemas.openxmlformats.org/officeDocument/2006/relationships/hyperlink" Target="http://webapp.etsi.org/teldir/ListPersDetails.asp?PersId=0" TargetMode="External" Id="Ra2807d56b42a4e87" /><Relationship Type="http://schemas.openxmlformats.org/officeDocument/2006/relationships/hyperlink" Target="http://www.3gpp.org/ftp/tsg_t/WG2_Capability/TSGT2_07/docs/T2-99916+(LS+from+RAN2+on+support+of+QoS+negotiation+and+HO+notif.).zip" TargetMode="External" Id="R47c60bb9cd194a40" /><Relationship Type="http://schemas.openxmlformats.org/officeDocument/2006/relationships/hyperlink" Target="http://webapp.etsi.org/teldir/ListPersDetails.asp?PersId=0" TargetMode="External" Id="R55522aa7bcd74353" /><Relationship Type="http://schemas.openxmlformats.org/officeDocument/2006/relationships/hyperlink" Target="http://www.3gpp.org/ftp/tsg_t/WG2_Capability/TSGT2_07/docs/T2-99917+(LS+from+RAN2+on+Phys.+Layer+Service+Impl.+Cap.).zip" TargetMode="External" Id="R8b130608f1f54487" /><Relationship Type="http://schemas.openxmlformats.org/officeDocument/2006/relationships/hyperlink" Target="http://webapp.etsi.org/teldir/ListPersDetails.asp?PersId=0" TargetMode="External" Id="Ra47891cccb934b30" /><Relationship Type="http://schemas.openxmlformats.org/officeDocument/2006/relationships/hyperlink" Target="http://www.3gpp.org/ftp/tsg_t/WG2_Capability/TSGT2_07/docs/T2-99918+(LS+from+RAN2+on+incorp.+of+broadcast+archit.+and+a+interw.+function).zip" TargetMode="External" Id="R354e78b0265b4eb6" /><Relationship Type="http://schemas.openxmlformats.org/officeDocument/2006/relationships/hyperlink" Target="http://webapp.etsi.org/teldir/ListPersDetails.asp?PersId=0" TargetMode="External" Id="R8cbc6b6300f146ec" /><Relationship Type="http://schemas.openxmlformats.org/officeDocument/2006/relationships/hyperlink" Target="http://www.3gpp.org/ftp/tsg_t/WG2_Capability/TSGT2_07/docs/T2-99919+(LS+from+RAN3+on+Common+Communic.+Mechanism+for+CBS).zip" TargetMode="External" Id="R032b02e25c214098" /><Relationship Type="http://schemas.openxmlformats.org/officeDocument/2006/relationships/hyperlink" Target="http://webapp.etsi.org/teldir/ListPersDetails.asp?PersId=0" TargetMode="External" Id="Rd2b42e8b07004f36" /><Relationship Type="http://schemas.openxmlformats.org/officeDocument/2006/relationships/hyperlink" Target="http://www.3gpp.org/ftp/tsg_t/WG2_Capability/TSGT2_07/docs/T2-99920+(LS+from+S1+on+CBS+stage+1+adaptation).zip" TargetMode="External" Id="R720d04c6efa34902" /><Relationship Type="http://schemas.openxmlformats.org/officeDocument/2006/relationships/hyperlink" Target="http://webapp.etsi.org/teldir/ListPersDetails.asp?PersId=0" TargetMode="External" Id="R3655e195aaa94363" /><Relationship Type="http://schemas.openxmlformats.org/officeDocument/2006/relationships/hyperlink" Target="http://www.3gpp.org/ftp/tsg_t/WG2_Capability/TSGT2_07/docs/T2-99921+(LS+from+S3+Additional+Term+Base+Impl+Caps).zip" TargetMode="External" Id="R0caf9f244d994f5a" /><Relationship Type="http://schemas.openxmlformats.org/officeDocument/2006/relationships/hyperlink" Target="http://webapp.etsi.org/teldir/ListPersDetails.asp?PersId=0" TargetMode="External" Id="R625cfd1e4f774d70" /><Relationship Type="http://schemas.openxmlformats.org/officeDocument/2006/relationships/hyperlink" Target="http://www.3gpp.org/ftp/tsg_t/WG2_Capability/TSGT2_07/docs/T2-99922+(LS+from+N2+on+5+or+6+digits+IMSI+HPLMN).zip" TargetMode="External" Id="R08b0e8cbbe03423a" /><Relationship Type="http://schemas.openxmlformats.org/officeDocument/2006/relationships/hyperlink" Target="http://webapp.etsi.org/teldir/ListPersDetails.asp?PersId=0" TargetMode="External" Id="R0fddf034447b469b" /><Relationship Type="http://schemas.openxmlformats.org/officeDocument/2006/relationships/hyperlink" Target="http://www.3gpp.org/ftp/tsg_t/WG2_Capability/TSGT2_07/docs/T2-99923+(LS+from+N3+on+Service+Basel.+Impl.+Cap.).zip" TargetMode="External" Id="R26375797deb74655" /><Relationship Type="http://schemas.openxmlformats.org/officeDocument/2006/relationships/hyperlink" Target="http://webapp.etsi.org/teldir/ListPersDetails.asp?PersId=0" TargetMode="External" Id="R0c8756c1f0b041ab" /><Relationship Type="http://schemas.openxmlformats.org/officeDocument/2006/relationships/hyperlink" Target="http://www.3gpp.org/ftp/tsg_t/WG2_Capability/TSGT2_07/docs/T2-99924+(LS+from+N3+on+Def.+of+Active+Comm.+for+Packet+Domain).zip" TargetMode="External" Id="R61ac8dc664104453" /><Relationship Type="http://schemas.openxmlformats.org/officeDocument/2006/relationships/hyperlink" Target="http://webapp.etsi.org/teldir/ListPersDetails.asp?PersId=0" TargetMode="External" Id="R7238273140d64cce" /><Relationship Type="http://schemas.openxmlformats.org/officeDocument/2006/relationships/hyperlink" Target="http://www.3gpp.org/ftp/tsg_t/WG2_Capability/TSGT2_07/docs/T2-99925+(LS+from+N3+on+Rejection+on+GPRS+ATD+modification).zip" TargetMode="External" Id="Rae105e7af05c49b7" /><Relationship Type="http://schemas.openxmlformats.org/officeDocument/2006/relationships/hyperlink" Target="http://webapp.etsi.org/teldir/ListPersDetails.asp?PersId=0" TargetMode="External" Id="R7283050627054fbb" /><Relationship Type="http://schemas.openxmlformats.org/officeDocument/2006/relationships/hyperlink" Target="http://www.3gpp.org/ftp/tsg_t/WG2_Capability/TSGT2_07/docs/T2-99926+(LS+from+SMG7+to+SMG4++on+GPRS%7c%7c%7c%7c+EDGE+tests).zip" TargetMode="External" Id="R166b9273e79549d6" /><Relationship Type="http://schemas.openxmlformats.org/officeDocument/2006/relationships/hyperlink" Target="http://webapp.etsi.org/teldir/ListPersDetails.asp?PersId=0" TargetMode="External" Id="R7643f63c28054783" /><Relationship Type="http://schemas.openxmlformats.org/officeDocument/2006/relationships/hyperlink" Target="http://www.3gpp.org/ftp/tsg_t/WG2_Capability/TSGT2_07/docs/T2-99927+(LS+from+N3+on+3G+Services).zip" TargetMode="External" Id="Rd9c9ade1421f415e" /><Relationship Type="http://schemas.openxmlformats.org/officeDocument/2006/relationships/hyperlink" Target="http://webapp.etsi.org/teldir/ListPersDetails.asp?PersId=0" TargetMode="External" Id="Rf2f67adf47b64035" /><Relationship Type="http://schemas.openxmlformats.org/officeDocument/2006/relationships/hyperlink" Target="http://www.3gpp.org/ftp/tsg_t/WG2_Capability/TSGT2_07/docs/T2-99928+(LS+from+SA2+on+CBC-RNC+Protocol+Responsibility).zip" TargetMode="External" Id="Re382ea3c45aa4499" /><Relationship Type="http://schemas.openxmlformats.org/officeDocument/2006/relationships/hyperlink" Target="http://webapp.etsi.org/teldir/ListPersDetails.asp?PersId=0" TargetMode="External" Id="Rb005352965744a52" /><Relationship Type="http://schemas.openxmlformats.org/officeDocument/2006/relationships/hyperlink" Target="http://www.3gpp.org/ftp/tsg_t/WG2_Capability/TSGT2_07/docs/T2-99929+(LS+from+N1+on+Active+Location+Retrieval+in+CAMEL+Ph3).zip" TargetMode="External" Id="Rc45dcc1c73f74651" /><Relationship Type="http://schemas.openxmlformats.org/officeDocument/2006/relationships/hyperlink" Target="http://webapp.etsi.org/teldir/ListPersDetails.asp?PersId=0" TargetMode="External" Id="R4e8d383846254de8" /><Relationship Type="http://schemas.openxmlformats.org/officeDocument/2006/relationships/hyperlink" Target="http://www.3gpp.org/ftp/tsg_t/WG2_Capability/TSGT2_07/docs/T2-99930+(LS+from+N1+on+5+or+6+digits+IMSI).zip" TargetMode="External" Id="R4b61425fbfcf45ac" /><Relationship Type="http://schemas.openxmlformats.org/officeDocument/2006/relationships/hyperlink" Target="http://webapp.etsi.org/teldir/ListPersDetails.asp?PersId=0" TargetMode="External" Id="R1e8bdf10877c450c" /><Relationship Type="http://schemas.openxmlformats.org/officeDocument/2006/relationships/hyperlink" Target="http://www.3gpp.org/ftp/tsg_t/WG2_Capability/TSGT2_07/docs/T2-99932+(LS+from+S2+on+Comments+on+T2-99785).zip" TargetMode="External" Id="R9a6ea3279e3b4e4c" /><Relationship Type="http://schemas.openxmlformats.org/officeDocument/2006/relationships/hyperlink" Target="http://webapp.etsi.org/teldir/ListPersDetails.asp?PersId=0" TargetMode="External" Id="Rae9997068e714679" /><Relationship Type="http://schemas.openxmlformats.org/officeDocument/2006/relationships/hyperlink" Target="http://www.3gpp.org/ftp/tsg_t/WG2_Capability/TSGT2_07/docs/T2-99933+(LS+from+TSG-CN+OSA+ad+hoc).zip" TargetMode="External" Id="Rff4c54b9bbd94123" /><Relationship Type="http://schemas.openxmlformats.org/officeDocument/2006/relationships/hyperlink" Target="http://webapp.etsi.org/teldir/ListPersDetails.asp?PersId=0" TargetMode="External" Id="R246b6de4c7844e20" /><Relationship Type="http://schemas.openxmlformats.org/officeDocument/2006/relationships/hyperlink" Target="http://www.3gpp.org/ftp/tsg_t/WG2_Capability/TSGT2_07/docs/T2-99934+(LS+from+T3+on+Baseline+and+Service+Impl.+Cap.).zip" TargetMode="External" Id="R4ffb84a2fd9e481a" /><Relationship Type="http://schemas.openxmlformats.org/officeDocument/2006/relationships/hyperlink" Target="http://webapp.etsi.org/teldir/ListPersDetails.asp?PersId=0" TargetMode="External" Id="R067b4e2a688841f7" /><Relationship Type="http://schemas.openxmlformats.org/officeDocument/2006/relationships/hyperlink" Target="http://www.3gpp.org/ftp/tsg_t/WG2_Capability/TSGT2_07/docs/T2-99935+(LS+from+T3+on+Follow+Up+to+Synchronisation).zip" TargetMode="External" Id="R98d02421207f4570" /><Relationship Type="http://schemas.openxmlformats.org/officeDocument/2006/relationships/hyperlink" Target="http://webapp.etsi.org/teldir/ListPersDetails.asp?PersId=0" TargetMode="External" Id="Rb1d31314204241d0" /><Relationship Type="http://schemas.openxmlformats.org/officeDocument/2006/relationships/hyperlink" Target="http://www.3gpp.org/ftp/tsg_t/WG2_Capability/TSGT2_07/docs/T2-99936+(Draft+MExE+agenda).zip" TargetMode="External" Id="Rb8bd96fd96b84e78" /><Relationship Type="http://schemas.openxmlformats.org/officeDocument/2006/relationships/hyperlink" Target="http://webapp.etsi.org/teldir/ListPersDetails.asp?PersId=0" TargetMode="External" Id="R95f76af733114834" /><Relationship Type="http://schemas.openxmlformats.org/officeDocument/2006/relationships/hyperlink" Target="http://www.3gpp.org/ftp/tsg_t/WG2_Capability/TSGT2_07/docs/T2-99938+(CR+23.057+right+access+on+user+permission).zip" TargetMode="External" Id="R5ce3b8887edc42ea" /><Relationship Type="http://schemas.openxmlformats.org/officeDocument/2006/relationships/hyperlink" Target="http://webapp.etsi.org/teldir/ListPersDetails.asp?PersId=0" TargetMode="External" Id="R503c1373f1eb41f2" /><Relationship Type="http://schemas.openxmlformats.org/officeDocument/2006/relationships/hyperlink" Target="http://www.3gpp.org/ftp/tsg_t/WG2_Capability/TSGT2_07/docs/T2-99939+(CR+23.057+categories+of+security+table).zip" TargetMode="External" Id="Re5b502e426a749cf" /><Relationship Type="http://schemas.openxmlformats.org/officeDocument/2006/relationships/hyperlink" Target="http://webapp.etsi.org/teldir/ListPersDetails.asp?PersId=0" TargetMode="External" Id="R881d51fb900247a8" /><Relationship Type="http://schemas.openxmlformats.org/officeDocument/2006/relationships/hyperlink" Target="http://www.3gpp.org/ftp/tsg_t/WG2_Capability/TSGT2_07/docs/T2-99950+(Draft+MExE+report).zip" TargetMode="External" Id="Rc2017c99a66c426f" /><Relationship Type="http://schemas.openxmlformats.org/officeDocument/2006/relationships/hyperlink" Target="http://webapp.etsi.org/teldir/ListPersDetails.asp?PersId=0" TargetMode="External" Id="R308936666c174a97" /><Relationship Type="http://schemas.openxmlformats.org/officeDocument/2006/relationships/hyperlink" Target="http://www.3gpp.org/ftp/tsg_t/WG2_Capability/TSGT2_07/docs/T2-99954+-+(CR+GPRS+AT+cmds).zip" TargetMode="External" Id="R852b702c07914ac6" /><Relationship Type="http://schemas.openxmlformats.org/officeDocument/2006/relationships/hyperlink" Target="http://webapp.etsi.org/teldir/ListPersDetails.asp?PersId=0" TargetMode="External" Id="Rcbe650d1b88a4c5b" /><Relationship Type="http://schemas.openxmlformats.org/officeDocument/2006/relationships/hyperlink" Target="http://www.3gpp.org/ftp/tsg_t/WG2_Capability/TSGT2_07/docs/T2-99970+SMS+duplicate+messages.zip" TargetMode="External" Id="Ra7492ba43fb04b8a" /><Relationship Type="http://schemas.openxmlformats.org/officeDocument/2006/relationships/hyperlink" Target="http://webapp.etsi.org/teldir/ListPersDetails.asp?PersId=0" TargetMode="External" Id="Rf836dd1b8ea14062" /><Relationship Type="http://schemas.openxmlformats.org/officeDocument/2006/relationships/hyperlink" Target="http://www.3gpp.org/ftp/tsg_t/WG2_Capability/TSGT2_07/docs/T2-99972.zip" TargetMode="External" Id="R5db541ce699c4171" /><Relationship Type="http://schemas.openxmlformats.org/officeDocument/2006/relationships/hyperlink" Target="http://webapp.etsi.org/teldir/ListPersDetails.asp?PersId=0" TargetMode="External" Id="Rf2b813ae65cf4f36" /><Relationship Type="http://schemas.openxmlformats.org/officeDocument/2006/relationships/hyperlink" Target="http://www.3gpp.org/ftp/tsg_t/WG2_Capability/TSGT2_07/docs/T2-99973.zip" TargetMode="External" Id="R9e6e2dd58c7345ed" /><Relationship Type="http://schemas.openxmlformats.org/officeDocument/2006/relationships/hyperlink" Target="http://webapp.etsi.org/teldir/ListPersDetails.asp?PersId=0" TargetMode="External" Id="Raf9720b889e245a6" /><Relationship Type="http://schemas.openxmlformats.org/officeDocument/2006/relationships/hyperlink" Target="http://www.3gpp.org/ftp/tsg_t/WG2_Capability/TSGT2_07/docs/T2-99976+(CR+to+23.038+on+UMTS+adaptations).zip" TargetMode="External" Id="Ree91295268864a90" /><Relationship Type="http://schemas.openxmlformats.org/officeDocument/2006/relationships/hyperlink" Target="http://webapp.etsi.org/teldir/ListPersDetails.asp?PersId=0" TargetMode="External" Id="R1a7a3807adeb4d56" /><Relationship Type="http://schemas.openxmlformats.org/officeDocument/2006/relationships/hyperlink" Target="http://www.3gpp.org/ftp/tsg_t/WG2_Capability/TSGT2_07/docs/T2-99978+(CR+to+23.040+on+UMTS+adaptations).zip" TargetMode="External" Id="Rc1bff7b5830a4e27" /><Relationship Type="http://schemas.openxmlformats.org/officeDocument/2006/relationships/hyperlink" Target="http://webapp.etsi.org/teldir/ListPersDetails.asp?PersId=0" TargetMode="External" Id="R0c308dfa8c194aa4" /><Relationship Type="http://schemas.openxmlformats.org/officeDocument/2006/relationships/hyperlink" Target="http://www.3gpp.org/ftp/tsg_t/WG2_Capability/TSGT2_07/docs/T2-99979.zip" TargetMode="External" Id="R2a636826d70f4425" /><Relationship Type="http://schemas.openxmlformats.org/officeDocument/2006/relationships/hyperlink" Target="http://webapp.etsi.org/teldir/ListPersDetails.asp?PersId=0" TargetMode="External" Id="R584a395549ac4b03" /><Relationship Type="http://schemas.openxmlformats.org/officeDocument/2006/relationships/hyperlink" Target="http://www.3gpp.org/ftp/tsg_t/WG2_Capability/TSGT2_07/docs/T2-99980+(CR+to+23.042+on+UMTS+adaptations).zip" TargetMode="External" Id="R2d2fa378151848da" /><Relationship Type="http://schemas.openxmlformats.org/officeDocument/2006/relationships/hyperlink" Target="http://webapp.etsi.org/teldir/ListPersDetails.asp?PersId=0" TargetMode="External" Id="R6dcfb64e8b164474" /><Relationship Type="http://schemas.openxmlformats.org/officeDocument/2006/relationships/hyperlink" Target="http://www.3gpp.org/ftp/tsg_t/WG2_Capability/TSGT2_07/docs/T2-99981+(CR+to+27.005+on+UMTS+adaptations).zip" TargetMode="External" Id="Rc68333edae50422a" /><Relationship Type="http://schemas.openxmlformats.org/officeDocument/2006/relationships/hyperlink" Target="http://webapp.etsi.org/teldir/ListPersDetails.asp?PersId=0" TargetMode="External" Id="R77ee0bf7a9f74c4a" /><Relationship Type="http://schemas.openxmlformats.org/officeDocument/2006/relationships/hyperlink" Target="http://www.3gpp.org/ftp/tsg_t/WG2_Capability/TSGT2_07/docs/T2-99987_MMS_Stage_2_TS23140_v011.zip" TargetMode="External" Id="Ra26ec51f5872422f" /><Relationship Type="http://schemas.openxmlformats.org/officeDocument/2006/relationships/hyperlink" Target="http://webapp.etsi.org/teldir/ListPersDetails.asp?PersId=0" TargetMode="External" Id="R3c63159bbd2b408f" /><Relationship Type="http://schemas.openxmlformats.org/officeDocument/2006/relationships/hyperlink" Target="http://www.3gpp.org/ftp/tsg_t/WG2_Capability/TSGT2_07/docs/T2-99989+(SMS+e-mail+parameters).zip" TargetMode="External" Id="Rfe4d14521e65453c" /><Relationship Type="http://schemas.openxmlformats.org/officeDocument/2006/relationships/hyperlink" Target="http://webapp.etsi.org/teldir/ListPersDetails.asp?PersId=0" TargetMode="External" Id="R06ce3659874e4634" /><Relationship Type="http://schemas.openxmlformats.org/officeDocument/2006/relationships/hyperlink" Target="http://www.3gpp.org/ftp/tsg_t/WG2_Capability/TSGT2_07/docs/T2-99991.zip" TargetMode="External" Id="R0dad38fd0c554fb3" /><Relationship Type="http://schemas.openxmlformats.org/officeDocument/2006/relationships/hyperlink" Target="http://webapp.etsi.org/teldir/ListPersDetails.asp?PersId=0" TargetMode="External" Id="Rfa4359772e344d62" /><Relationship Type="http://schemas.openxmlformats.org/officeDocument/2006/relationships/hyperlink" Target="http://www.3gpp.org/ftp/tsg_t/WG2_Capability/TSGT2_07/docs/T2-99992.zip" TargetMode="External" Id="R68cdac9849dd4173" /><Relationship Type="http://schemas.openxmlformats.org/officeDocument/2006/relationships/hyperlink" Target="http://webapp.etsi.org/teldir/ListPersDetails.asp?PersId=0" TargetMode="External" Id="Rb7b41c207d634004" /><Relationship Type="http://schemas.openxmlformats.org/officeDocument/2006/relationships/hyperlink" Target="http://www.3gpp.org/ftp/tsg_t/WG2_Capability/TSGT2_07/docs/T2-99995+(SWG5+meeting+report).zip" TargetMode="External" Id="R53ca7bc547bc412d" /><Relationship Type="http://schemas.openxmlformats.org/officeDocument/2006/relationships/hyperlink" Target="http://webapp.etsi.org/teldir/ListPersDetails.asp?PersId=0" TargetMode="External" Id="R315afb551ed94558" /><Relationship Type="http://schemas.openxmlformats.org/officeDocument/2006/relationships/hyperlink" Target="http://www.3gpp.org/ftp/tsg_t/WG2_Capability/TSGT2_07/docs/T2-99996.zip" TargetMode="External" Id="Racd29ebc265f4ddc" /><Relationship Type="http://schemas.openxmlformats.org/officeDocument/2006/relationships/hyperlink" Target="http://webapp.etsi.org/teldir/ListPersDetails.asp?PersId=0" TargetMode="External" Id="Rcdc66525ccd94b62" /><Relationship Type="http://schemas.openxmlformats.org/officeDocument/2006/relationships/hyperlink" Target="http://www.3gpp.org/ftp/tsg_t/WG2_Capability/TSGT2_07/docs/T2-99999.zip" TargetMode="External" Id="Rd62e3ee1bb934da9" /><Relationship Type="http://schemas.openxmlformats.org/officeDocument/2006/relationships/hyperlink" Target="http://webapp.etsi.org/teldir/ListPersDetails.asp?PersId=0" TargetMode="External" Id="Rfe6723b15bc749d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48</v>
      </c>
      <c r="C12" s="6" t="s">
        <v>49</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50</v>
      </c>
      <c r="B13" s="6" t="s">
        <v>51</v>
      </c>
      <c r="C13" s="6" t="s">
        <v>52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53</v>
      </c>
      <c r="B14" s="6" t="s">
        <v>54</v>
      </c>
      <c r="C14" s="6" t="s">
        <v>55</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56</v>
      </c>
      <c r="B15" s="6" t="s">
        <v>57</v>
      </c>
      <c r="C15" s="6" t="s">
        <v>52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58</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59</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60</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61</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62</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63</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64</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65</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66</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67</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68</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69</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70</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71</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72</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73</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74</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75</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76</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77</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78</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79</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80</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81</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82</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83</v>
      </c>
      <c r="B41" s="6" t="s">
        <v>84</v>
      </c>
      <c r="C41" s="6" t="s">
        <v>32</v>
      </c>
      <c r="D41" s="7" t="s">
        <v>33</v>
      </c>
      <c r="E41" s="28" t="s">
        <v>34</v>
      </c>
      <c r="F41" s="5" t="s">
        <v>22</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85</v>
      </c>
      <c r="X41" s="7" t="s">
        <v>32</v>
      </c>
      <c r="Y41" s="5" t="s">
        <v>86</v>
      </c>
      <c r="Z41" s="5" t="s">
        <v>87</v>
      </c>
      <c r="AA41" s="6" t="s">
        <v>32</v>
      </c>
      <c r="AB41" s="6" t="s">
        <v>32</v>
      </c>
      <c r="AC41" s="6" t="s">
        <v>32</v>
      </c>
      <c r="AD41" s="6" t="s">
        <v>32</v>
      </c>
      <c r="AE41" s="6" t="s">
        <v>32</v>
      </c>
    </row>
    <row r="42">
      <c r="A42" s="28" t="s">
        <v>88</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89</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90</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91</v>
      </c>
      <c r="B45" s="6" t="s">
        <v>92</v>
      </c>
      <c r="C45" s="6" t="s">
        <v>32</v>
      </c>
      <c r="D45" s="7" t="s">
        <v>33</v>
      </c>
      <c r="E45" s="28" t="s">
        <v>34</v>
      </c>
      <c r="F45" s="5" t="s">
        <v>22</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93</v>
      </c>
      <c r="X45" s="7" t="s">
        <v>32</v>
      </c>
      <c r="Y45" s="5" t="s">
        <v>94</v>
      </c>
      <c r="Z45" s="5" t="s">
        <v>87</v>
      </c>
      <c r="AA45" s="6" t="s">
        <v>32</v>
      </c>
      <c r="AB45" s="6" t="s">
        <v>32</v>
      </c>
      <c r="AC45" s="6" t="s">
        <v>32</v>
      </c>
      <c r="AD45" s="6" t="s">
        <v>32</v>
      </c>
      <c r="AE45" s="6" t="s">
        <v>32</v>
      </c>
    </row>
    <row r="46">
      <c r="A46" s="28" t="s">
        <v>95</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96</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97</v>
      </c>
      <c r="B48" s="6" t="s">
        <v>92</v>
      </c>
      <c r="C48" s="6" t="s">
        <v>32</v>
      </c>
      <c r="D48" s="7" t="s">
        <v>33</v>
      </c>
      <c r="E48" s="28" t="s">
        <v>34</v>
      </c>
      <c r="F48" s="5" t="s">
        <v>22</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98</v>
      </c>
      <c r="X48" s="7" t="s">
        <v>32</v>
      </c>
      <c r="Y48" s="5" t="s">
        <v>94</v>
      </c>
      <c r="Z48" s="5" t="s">
        <v>87</v>
      </c>
      <c r="AA48" s="6" t="s">
        <v>32</v>
      </c>
      <c r="AB48" s="6" t="s">
        <v>32</v>
      </c>
      <c r="AC48" s="6" t="s">
        <v>32</v>
      </c>
      <c r="AD48" s="6" t="s">
        <v>32</v>
      </c>
      <c r="AE48" s="6" t="s">
        <v>32</v>
      </c>
    </row>
    <row r="49">
      <c r="A49" s="28" t="s">
        <v>99</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100</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101</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102</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103</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104</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105</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106</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6261df1d5a044900"/>
    <hyperlink ref="E2" r:id="Rde78337d78614bd7"/>
    <hyperlink ref="A3" r:id="Rf7da721acd5d4b6a"/>
    <hyperlink ref="E3" r:id="R1f4c30ec7d4e4d94"/>
    <hyperlink ref="A4" r:id="R8c1f40fd00df49ae"/>
    <hyperlink ref="E4" r:id="R894587b62b1f4baf"/>
    <hyperlink ref="A5" r:id="R067cc06d2e4a430d"/>
    <hyperlink ref="E5" r:id="Rd89c7957838348a3"/>
    <hyperlink ref="A6" r:id="R94003f9edbea4b02"/>
    <hyperlink ref="E6" r:id="R05ba0db68b65490a"/>
    <hyperlink ref="A7" r:id="R5ad16a5922c04876"/>
    <hyperlink ref="E7" r:id="R0ab658ea8eba433d"/>
    <hyperlink ref="A8" r:id="Rd83c22a04f35408d"/>
    <hyperlink ref="E8" r:id="Rceae790753da4771"/>
    <hyperlink ref="A9" r:id="Ra318fd0345db491b"/>
    <hyperlink ref="E9" r:id="R666d565d85c649c2"/>
    <hyperlink ref="A10" r:id="Rd4f1deee05c443b6"/>
    <hyperlink ref="E10" r:id="R0db3c01a9aed41a8"/>
    <hyperlink ref="A11" r:id="Rbe4a4215e5114cd7"/>
    <hyperlink ref="E11" r:id="Rbc6a2743772242c9"/>
    <hyperlink ref="A12" r:id="Refd1559c6ea04fcb"/>
    <hyperlink ref="E12" r:id="Rcd56907dc05e4f4a"/>
    <hyperlink ref="A13" r:id="Rc272ece620844bf6"/>
    <hyperlink ref="E13" r:id="Ra797d9b4fdbf495d"/>
    <hyperlink ref="A14" r:id="R064ee91350cb4dac"/>
    <hyperlink ref="E14" r:id="R48ee68b0c8f74a01"/>
    <hyperlink ref="A15" r:id="Rf791289036f542f7"/>
    <hyperlink ref="E15" r:id="R3611737501734b9d"/>
    <hyperlink ref="A16" r:id="R4ae43b4fd5f847ab"/>
    <hyperlink ref="E16" r:id="R23970414842844c8"/>
    <hyperlink ref="A17" r:id="R30f2274abb5b44af"/>
    <hyperlink ref="E17" r:id="Ra2807d56b42a4e87"/>
    <hyperlink ref="A18" r:id="R47c60bb9cd194a40"/>
    <hyperlink ref="E18" r:id="R55522aa7bcd74353"/>
    <hyperlink ref="A19" r:id="R8b130608f1f54487"/>
    <hyperlink ref="E19" r:id="Ra47891cccb934b30"/>
    <hyperlink ref="A20" r:id="R354e78b0265b4eb6"/>
    <hyperlink ref="E20" r:id="R8cbc6b6300f146ec"/>
    <hyperlink ref="A21" r:id="R032b02e25c214098"/>
    <hyperlink ref="E21" r:id="Rd2b42e8b07004f36"/>
    <hyperlink ref="A22" r:id="R720d04c6efa34902"/>
    <hyperlink ref="E22" r:id="R3655e195aaa94363"/>
    <hyperlink ref="A23" r:id="R0caf9f244d994f5a"/>
    <hyperlink ref="E23" r:id="R625cfd1e4f774d70"/>
    <hyperlink ref="A24" r:id="R08b0e8cbbe03423a"/>
    <hyperlink ref="E24" r:id="R0fddf034447b469b"/>
    <hyperlink ref="A25" r:id="R26375797deb74655"/>
    <hyperlink ref="E25" r:id="R0c8756c1f0b041ab"/>
    <hyperlink ref="A26" r:id="R61ac8dc664104453"/>
    <hyperlink ref="E26" r:id="R7238273140d64cce"/>
    <hyperlink ref="A27" r:id="Rae105e7af05c49b7"/>
    <hyperlink ref="E27" r:id="R7283050627054fbb"/>
    <hyperlink ref="A28" r:id="R166b9273e79549d6"/>
    <hyperlink ref="E28" r:id="R7643f63c28054783"/>
    <hyperlink ref="A29" r:id="Rd9c9ade1421f415e"/>
    <hyperlink ref="E29" r:id="Rf2f67adf47b64035"/>
    <hyperlink ref="A30" r:id="Re382ea3c45aa4499"/>
    <hyperlink ref="E30" r:id="Rb005352965744a52"/>
    <hyperlink ref="A31" r:id="Rc45dcc1c73f74651"/>
    <hyperlink ref="E31" r:id="R4e8d383846254de8"/>
    <hyperlink ref="A32" r:id="R4b61425fbfcf45ac"/>
    <hyperlink ref="E32" r:id="R1e8bdf10877c450c"/>
    <hyperlink ref="A33" r:id="R9a6ea3279e3b4e4c"/>
    <hyperlink ref="E33" r:id="Rae9997068e714679"/>
    <hyperlink ref="A34" r:id="Rff4c54b9bbd94123"/>
    <hyperlink ref="E34" r:id="R246b6de4c7844e20"/>
    <hyperlink ref="A35" r:id="R4ffb84a2fd9e481a"/>
    <hyperlink ref="E35" r:id="R067b4e2a688841f7"/>
    <hyperlink ref="A36" r:id="R98d02421207f4570"/>
    <hyperlink ref="E36" r:id="Rb1d31314204241d0"/>
    <hyperlink ref="A37" r:id="Rb8bd96fd96b84e78"/>
    <hyperlink ref="E37" r:id="R95f76af733114834"/>
    <hyperlink ref="A38" r:id="R5ce3b8887edc42ea"/>
    <hyperlink ref="E38" r:id="R503c1373f1eb41f2"/>
    <hyperlink ref="A39" r:id="Re5b502e426a749cf"/>
    <hyperlink ref="E39" r:id="R881d51fb900247a8"/>
    <hyperlink ref="A40" r:id="Rc2017c99a66c426f"/>
    <hyperlink ref="E40" r:id="R308936666c174a97"/>
    <hyperlink ref="A41" r:id="R852b702c07914ac6"/>
    <hyperlink ref="E41" r:id="Rcbe650d1b88a4c5b"/>
    <hyperlink ref="A42" r:id="Ra7492ba43fb04b8a"/>
    <hyperlink ref="E42" r:id="Rf836dd1b8ea14062"/>
    <hyperlink ref="A43" r:id="R5db541ce699c4171"/>
    <hyperlink ref="E43" r:id="Rf2b813ae65cf4f36"/>
    <hyperlink ref="A44" r:id="R9e6e2dd58c7345ed"/>
    <hyperlink ref="E44" r:id="Raf9720b889e245a6"/>
    <hyperlink ref="A45" r:id="Ree91295268864a90"/>
    <hyperlink ref="E45" r:id="R1a7a3807adeb4d56"/>
    <hyperlink ref="A46" r:id="Rc1bff7b5830a4e27"/>
    <hyperlink ref="E46" r:id="R0c308dfa8c194aa4"/>
    <hyperlink ref="A47" r:id="R2a636826d70f4425"/>
    <hyperlink ref="E47" r:id="R584a395549ac4b03"/>
    <hyperlink ref="A48" r:id="R2d2fa378151848da"/>
    <hyperlink ref="E48" r:id="R6dcfb64e8b164474"/>
    <hyperlink ref="A49" r:id="Rc68333edae50422a"/>
    <hyperlink ref="E49" r:id="R77ee0bf7a9f74c4a"/>
    <hyperlink ref="A50" r:id="Ra26ec51f5872422f"/>
    <hyperlink ref="E50" r:id="R3c63159bbd2b408f"/>
    <hyperlink ref="A51" r:id="Rfe4d14521e65453c"/>
    <hyperlink ref="E51" r:id="R06ce3659874e4634"/>
    <hyperlink ref="A52" r:id="R0dad38fd0c554fb3"/>
    <hyperlink ref="E52" r:id="Rfa4359772e344d62"/>
    <hyperlink ref="A53" r:id="R68cdac9849dd4173"/>
    <hyperlink ref="E53" r:id="Rb7b41c207d634004"/>
    <hyperlink ref="A54" r:id="R53ca7bc547bc412d"/>
    <hyperlink ref="E54" r:id="R315afb551ed94558"/>
    <hyperlink ref="A55" r:id="Racd29ebc265f4ddc"/>
    <hyperlink ref="E55" r:id="Rcdc66525ccd94b62"/>
    <hyperlink ref="A56" r:id="Rd62e3ee1bb934da9"/>
    <hyperlink ref="E56" r:id="Rfe6723b15bc749d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107</v>
      </c>
      <c r="B1" s="12" t="s">
        <v>108</v>
      </c>
      <c r="C1" s="12" t="s">
        <v>109</v>
      </c>
      <c r="D1" s="12" t="s">
        <v>110</v>
      </c>
      <c r="E1" s="12" t="s">
        <v>19</v>
      </c>
      <c r="F1" s="12" t="s">
        <v>22</v>
      </c>
      <c r="G1" s="12" t="s">
        <v>23</v>
      </c>
      <c r="H1" s="12" t="s">
        <v>24</v>
      </c>
      <c r="I1" s="12" t="s">
        <v>18</v>
      </c>
      <c r="J1" s="12" t="s">
        <v>20</v>
      </c>
      <c r="K1" s="12" t="s">
        <v>111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112</v>
      </c>
      <c r="B1" s="24" t="s">
        <v>113</v>
      </c>
      <c r="C1" s="24" t="s">
        <v>114</v>
      </c>
    </row>
    <row r="2" ht="10.5" customHeight="1">
      <c r="A2" s="25"/>
      <c r="B2" s="26"/>
      <c r="C2" s="27"/>
      <c r="D2" s="27"/>
    </row>
    <row r="3">
      <c r="A3" s="26" t="s">
        <v>115</v>
      </c>
      <c r="B3" s="26" t="s">
        <v>116</v>
      </c>
      <c r="C3" s="27" t="s">
        <v>117</v>
      </c>
      <c r="D3" s="27" t="s">
        <v>36</v>
      </c>
    </row>
    <row r="4">
      <c r="A4" s="26" t="s">
        <v>118</v>
      </c>
      <c r="B4" s="26" t="s">
        <v>119</v>
      </c>
      <c r="C4" s="27" t="s">
        <v>86</v>
      </c>
      <c r="D4" s="27" t="s">
        <v>120</v>
      </c>
    </row>
    <row r="5">
      <c r="A5" s="26" t="s">
        <v>121</v>
      </c>
      <c r="B5" s="26" t="s">
        <v>122</v>
      </c>
      <c r="C5" s="27" t="s">
        <v>123</v>
      </c>
      <c r="D5" s="27" t="s">
        <v>124</v>
      </c>
    </row>
    <row r="6" ht="30">
      <c r="A6" s="26" t="s">
        <v>125</v>
      </c>
      <c r="B6" s="26" t="s">
        <v>126</v>
      </c>
      <c r="C6" s="27" t="s">
        <v>127</v>
      </c>
      <c r="D6" s="27" t="s">
        <v>128</v>
      </c>
    </row>
    <row r="7">
      <c r="A7" s="26" t="s">
        <v>129</v>
      </c>
      <c r="B7" s="26" t="s">
        <v>130</v>
      </c>
      <c r="C7" s="27" t="s">
        <v>131</v>
      </c>
      <c r="D7" s="27" t="s">
        <v>132</v>
      </c>
    </row>
    <row r="8">
      <c r="A8" s="26" t="s">
        <v>133</v>
      </c>
      <c r="B8" s="26" t="s">
        <v>134</v>
      </c>
      <c r="C8" s="27" t="s">
        <v>94</v>
      </c>
      <c r="D8" s="27" t="s">
        <v>135</v>
      </c>
    </row>
    <row r="9" ht="30">
      <c r="A9" s="26" t="s">
        <v>22</v>
      </c>
      <c r="B9" s="26" t="s">
        <v>136</v>
      </c>
      <c r="D9" s="27" t="s">
        <v>137</v>
      </c>
    </row>
    <row r="10" ht="30">
      <c r="A10" s="26" t="s">
        <v>138</v>
      </c>
      <c r="B10" s="26" t="s">
        <v>139</v>
      </c>
      <c r="D10" s="27" t="s">
        <v>140</v>
      </c>
    </row>
    <row r="11">
      <c r="A11" s="26" t="s">
        <v>141</v>
      </c>
      <c r="B11" s="26" t="s">
        <v>142</v>
      </c>
    </row>
    <row r="12">
      <c r="A12" s="26" t="s">
        <v>143</v>
      </c>
      <c r="B12" s="26" t="s">
        <v>144</v>
      </c>
    </row>
    <row r="13">
      <c r="A13" s="26" t="s">
        <v>145</v>
      </c>
      <c r="B13" s="26" t="s">
        <v>146</v>
      </c>
    </row>
    <row r="14">
      <c r="A14" s="26" t="s">
        <v>147</v>
      </c>
      <c r="B14" s="26" t="s">
        <v>148</v>
      </c>
    </row>
    <row r="15">
      <c r="A15" s="26" t="s">
        <v>149</v>
      </c>
      <c r="B15" s="26" t="s">
        <v>150</v>
      </c>
    </row>
    <row r="16">
      <c r="A16" s="26" t="s">
        <v>151</v>
      </c>
      <c r="B16" s="26" t="s">
        <v>152</v>
      </c>
    </row>
    <row r="17">
      <c r="A17" s="26" t="s">
        <v>153</v>
      </c>
      <c r="B17" s="26" t="s">
        <v>154</v>
      </c>
    </row>
    <row r="18">
      <c r="A18" s="26" t="s">
        <v>155</v>
      </c>
      <c r="B18" s="26" t="s">
        <v>156</v>
      </c>
    </row>
    <row r="19">
      <c r="A19" s="26" t="s">
        <v>157</v>
      </c>
      <c r="B19" s="26" t="s">
        <v>158</v>
      </c>
    </row>
    <row r="20">
      <c r="A20" s="26" t="s">
        <v>159</v>
      </c>
      <c r="B20" s="26" t="s">
        <v>160</v>
      </c>
    </row>
    <row r="21">
      <c r="A21" s="26" t="s">
        <v>161</v>
      </c>
      <c r="B21" s="26" t="s">
        <v>162</v>
      </c>
    </row>
    <row r="22">
      <c r="A22" s="26" t="s">
        <v>163</v>
      </c>
    </row>
    <row r="23">
      <c r="A23" s="26" t="s">
        <v>35</v>
      </c>
    </row>
    <row r="24">
      <c r="A24" s="26" t="s">
        <v>164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