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<sst xmlns="http://schemas.openxmlformats.org/spreadsheetml/2006/main" count="1673" uniqueCount="1673">
  <si>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</si>
  <si>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</si>
  <si>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</si>
  <si>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</si>
  <si>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</si>
  <si>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</si>
  <si>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</si>
  <si>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</si>
  <si>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</si>
  <si>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</si>
  <si>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</si>
  <si>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</si>
  <si>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</si>
  <si>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</si>
  <si>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</si>
  <si>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</si>
  <si>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</si>
  <si>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</si>
  <si>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</si>
  <si>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</si>
  <si>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</si>
  <si>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</si>
  <si>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</si>
  <si>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</si>
  <si>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</si>
  <si>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</si>
  <si>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</si>
  <si>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</si>
  <si>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</si>
  <si>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</si>
  <si>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</si>
  <si>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</si>
  <si>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</si>
  <si>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</si>
  <si>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</si>
  <si>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</si>
  <si>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S4-250414</t>
  </si>
  <si>
    <t>[AMD_PRO-MED] Media delivery from multiple service locations (TS 26.510 Updates)</t>
  </si>
  <si>
    <t>Dolby Laboratories Inc.</t>
  </si>
  <si>
    <t>Jason Cloud</t>
  </si>
  <si>
    <t>100336</t>
  </si>
  <si>
    <t>Endorsement</t>
  </si>
  <si>
    <t/>
  </si>
  <si>
    <t>28</t>
  </si>
  <si>
    <t>8.5</t>
  </si>
  <si>
    <t>AMD_PRO-MED (Stage 3 for Advanced Media Delivery)</t>
  </si>
  <si>
    <t>0</t>
  </si>
  <si>
    <t>revised</t>
  </si>
  <si>
    <t>3/18/2025 5:47:11 PM</t>
  </si>
  <si>
    <t>S4-250695</t>
  </si>
  <si>
    <t>Rel-19</t>
  </si>
  <si>
    <t>26.510</t>
  </si>
  <si>
    <t>18.3.0</t>
  </si>
  <si>
    <t>AMD_PRO-MED</t>
  </si>
  <si>
    <t>0016</t>
  </si>
  <si>
    <t>B</t>
  </si>
  <si>
    <t>S4-250415</t>
  </si>
  <si>
    <t>[AMD_PRO-MED] Media delivery from multiple service locations (TS 26.512 Updates)</t>
  </si>
  <si>
    <t>3/18/2025 6:52:42 PM</t>
  </si>
  <si>
    <t>S4-250696</t>
  </si>
  <si>
    <t>26.512</t>
  </si>
  <si>
    <t>18.5.0</t>
  </si>
  <si>
    <t>0086</t>
  </si>
  <si>
    <t>S4-250416</t>
  </si>
  <si>
    <t>Clarify use of NTP time offset</t>
  </si>
  <si>
    <t>BBC</t>
  </si>
  <si>
    <t>Richard Bradbury</t>
  </si>
  <si>
    <t>82569</t>
  </si>
  <si>
    <t>Agreement</t>
  </si>
  <si>
    <t>Source modified on 4/7/2025. Original source : BBC</t>
  </si>
  <si>
    <t>64</t>
  </si>
  <si>
    <t>13</t>
  </si>
  <si>
    <t>Release 18 and earlier matters</t>
  </si>
  <si>
    <t>agreed</t>
  </si>
  <si>
    <t>3/26/2025 4:44:12 PM</t>
  </si>
  <si>
    <t>Rel-17</t>
  </si>
  <si>
    <t>26.346</t>
  </si>
  <si>
    <t>17.5.0</t>
  </si>
  <si>
    <t>PMA-MBS_Ext, TEI17</t>
  </si>
  <si>
    <t>0674</t>
  </si>
  <si>
    <t>F</t>
  </si>
  <si>
    <t>SP-250684</t>
  </si>
  <si>
    <t>False</t>
  </si>
  <si>
    <t>True</t>
  </si>
  <si>
    <t>7.2.11, 7.2.13, 9.4.6, 11.2.1.2</t>
  </si>
  <si>
    <t>S4-250417</t>
  </si>
  <si>
    <t>Source modified on 4/14/2025. Original source : BBC</t>
  </si>
  <si>
    <t>3/26/2025 4:45:43 PM</t>
  </si>
  <si>
    <t>Rel-18</t>
  </si>
  <si>
    <t>18.1.0</t>
  </si>
  <si>
    <t>0675</t>
  </si>
  <si>
    <t>A</t>
  </si>
  <si>
    <t>S4-250418</t>
  </si>
  <si>
    <t>3/26/2025 4:46:41 PM</t>
  </si>
  <si>
    <t>19.0.0</t>
  </si>
  <si>
    <t>0676</t>
  </si>
  <si>
    <t>S4-250419</t>
  </si>
  <si>
    <t>[AMD-ARCH-MED] Remove time services endpoints from MBSTF scope</t>
  </si>
  <si>
    <t>Title modified on 4/7/2025. Original title : [AMD-ARCH-MED] Remove time service endpoints from MBSTF scope&lt;br/&gt;&lt;br/&gt;Source modified on 4/7/2025. Original source : BBC</t>
  </si>
  <si>
    <t>74</t>
  </si>
  <si>
    <t>14.9</t>
  </si>
  <si>
    <t>Other Rel-19 matters including TEI</t>
  </si>
  <si>
    <t>3/26/2025 4:50:36 PM</t>
  </si>
  <si>
    <t>26.502</t>
  </si>
  <si>
    <t>AMD-ARCH-MED</t>
  </si>
  <si>
    <t>0036</t>
  </si>
  <si>
    <t>C</t>
  </si>
  <si>
    <t>SP-250691</t>
  </si>
  <si>
    <t>4.5.21, 4.5.61, 4.5.81</t>
  </si>
  <si>
    <t>S4-250420</t>
  </si>
  <si>
    <t>[AMD_PRO-MED] Remove time service endpoints from MBSTF scope</t>
  </si>
  <si>
    <t>LS out</t>
  </si>
  <si>
    <t>Approval</t>
  </si>
  <si>
    <t>3/26/2025 4:53:19 PM</t>
  </si>
  <si>
    <t>S4-250692</t>
  </si>
  <si>
    <t>CT3, CT4</t>
  </si>
  <si>
    <t>S4-250412</t>
  </si>
  <si>
    <t>S4-250421</t>
  </si>
  <si>
    <t>[AMD_PRO-MED] Wire formats for CMCD reporting and event exposure</t>
  </si>
  <si>
    <t>discussion</t>
  </si>
  <si>
    <t>3/26/2025 4:56:43 PM</t>
  </si>
  <si>
    <t>S4-250632</t>
  </si>
  <si>
    <t>S4-250422</t>
  </si>
  <si>
    <t>[5MBP3] MIME media type registration for object manifest</t>
  </si>
  <si>
    <t>https://github.com/5G-MAG/Standards/issues/167</t>
  </si>
  <si>
    <t>27</t>
  </si>
  <si>
    <t>8.4</t>
  </si>
  <si>
    <t>endorsed</t>
  </si>
  <si>
    <t>3/27/2025 4:41:15 PM</t>
  </si>
  <si>
    <t>S4aI250074</t>
  </si>
  <si>
    <t>26.517</t>
  </si>
  <si>
    <t>17.7.0</t>
  </si>
  <si>
    <t>5MBP3</t>
  </si>
  <si>
    <t>0025</t>
  </si>
  <si>
    <t>D.1, E.3 (new)</t>
  </si>
  <si>
    <t>S4-250423</t>
  </si>
  <si>
    <t>3/27/2025 4:42:33 PM</t>
  </si>
  <si>
    <t>S4-250757</t>
  </si>
  <si>
    <t>0026</t>
  </si>
  <si>
    <t>S4-250424</t>
  </si>
  <si>
    <t>30</t>
  </si>
  <si>
    <t>8.7</t>
  </si>
  <si>
    <t>withdrawn</t>
  </si>
  <si>
    <t>3/27/2025 4:45:04 PM</t>
  </si>
  <si>
    <t>0027</t>
  </si>
  <si>
    <t>S4-250425</t>
  </si>
  <si>
    <t>VIDEO SWG post 131 telcos report</t>
  </si>
  <si>
    <t>VIDEO SWG Chair (Tencent)</t>
  </si>
  <si>
    <t>Gilles Teniou</t>
  </si>
  <si>
    <t>88256</t>
  </si>
  <si>
    <t>report</t>
  </si>
  <si>
    <t>6</t>
  </si>
  <si>
    <t>5.1</t>
  </si>
  <si>
    <t>SA4 SWG ad hoc meetings</t>
  </si>
  <si>
    <t>approved</t>
  </si>
  <si>
    <t>3/28/2025 3:46:30 PM</t>
  </si>
  <si>
    <t>S4-250426</t>
  </si>
  <si>
    <t>Haptics Media Traffic characteristics</t>
  </si>
  <si>
    <t>InterDigital, Europe, Ltd.</t>
  </si>
  <si>
    <t>Gaelle Martin-Cocher</t>
  </si>
  <si>
    <t>91571</t>
  </si>
  <si>
    <t>3/28/2025 8:30:38 PM</t>
  </si>
  <si>
    <t>S4-250662</t>
  </si>
  <si>
    <t>26.925</t>
  </si>
  <si>
    <t>FS_TyTrac</t>
  </si>
  <si>
    <t>0005</t>
  </si>
  <si>
    <t>S4-250427</t>
  </si>
  <si>
    <t>SA4#131-bis-e meeting agenda</t>
  </si>
  <si>
    <t>SA4 Chair</t>
  </si>
  <si>
    <t>Frederic Gabin</t>
  </si>
  <si>
    <t>104857</t>
  </si>
  <si>
    <t>agenda</t>
  </si>
  <si>
    <t>2</t>
  </si>
  <si>
    <t>Approval of the agenda and registration of documents</t>
  </si>
  <si>
    <t>4/2/2025 8:46:49 AM</t>
  </si>
  <si>
    <t>S4-250428</t>
  </si>
  <si>
    <t>Proposed meeting schedule for SA4#131-bis-e</t>
  </si>
  <si>
    <t>Work Plan</t>
  </si>
  <si>
    <t>4/2/2025 8:51:18 AM</t>
  </si>
  <si>
    <t>S4-250614</t>
  </si>
  <si>
    <t>S4-250429</t>
  </si>
  <si>
    <t>Guidelines for 3GPP SA4#131-bis-e meeting</t>
  </si>
  <si>
    <t>other</t>
  </si>
  <si>
    <t>Information</t>
  </si>
  <si>
    <t>noted</t>
  </si>
  <si>
    <t>4/2/2025 8:51:50 AM</t>
  </si>
  <si>
    <t>S4-250430</t>
  </si>
  <si>
    <t>Presentation to SA4#131-bis-e opening plenary</t>
  </si>
  <si>
    <t>Presentation</t>
  </si>
  <si>
    <t>1</t>
  </si>
  <si>
    <t>Opening of the meeting: Friday 11th April 2025</t>
  </si>
  <si>
    <t>4/2/2025 8:52:19 AM</t>
  </si>
  <si>
    <t>S4-250431</t>
  </si>
  <si>
    <t>Brief report from SA#107 on SA4 topics</t>
  </si>
  <si>
    <t>7</t>
  </si>
  <si>
    <t>5.2</t>
  </si>
  <si>
    <t>Other 3GPP groups</t>
  </si>
  <si>
    <t>4/2/2025 8:52:52 AM</t>
  </si>
  <si>
    <t>S4-250560</t>
  </si>
  <si>
    <t>S4-250432</t>
  </si>
  <si>
    <t>SA4 Work and Study Items Status at the start of SA4#131-bis-e</t>
  </si>
  <si>
    <t>SA4 Chair and Work Item rapporteurs</t>
  </si>
  <si>
    <t>4/2/2025 8:53:24 AM</t>
  </si>
  <si>
    <t>S4-250625</t>
  </si>
  <si>
    <t>S4-250433</t>
  </si>
  <si>
    <t>[AMD_PRO-MED] Media delivery from multiple service locations (TS 26.247 Updates)</t>
  </si>
  <si>
    <t>4/2/2025 10:14:08 PM</t>
  </si>
  <si>
    <t>26.247</t>
  </si>
  <si>
    <t>0190</t>
  </si>
  <si>
    <t>S4-250434</t>
  </si>
  <si>
    <t>[AMD_PRO-MED] Media delivery from multiple service locations (TS 26.511 Updates)</t>
  </si>
  <si>
    <t>4/2/2025 11:19:36 PM</t>
  </si>
  <si>
    <t>S4-250697</t>
  </si>
  <si>
    <t>26.511</t>
  </si>
  <si>
    <t>18.2.0</t>
  </si>
  <si>
    <t>0014</t>
  </si>
  <si>
    <t>S4-250435</t>
  </si>
  <si>
    <t>Discussion paper on potential planning and objectives for FS_MediaEnergyGREEN phase 2</t>
  </si>
  <si>
    <t>Orange, Interdigital Europe</t>
  </si>
  <si>
    <t>Julien Lemotheux</t>
  </si>
  <si>
    <t>87637</t>
  </si>
  <si>
    <t>Discussion</t>
  </si>
  <si>
    <t>84</t>
  </si>
  <si>
    <t>17</t>
  </si>
  <si>
    <t>New Work / New Work Items and Study Items (note: no decisions at this meeting)</t>
  </si>
  <si>
    <t>4/3/2025 2:35:13 PM</t>
  </si>
  <si>
    <t>S4-250811</t>
  </si>
  <si>
    <t>S4-250436</t>
  </si>
  <si>
    <t>Clarification of a=3gpp-req-app parameters</t>
  </si>
  <si>
    <t>Ericsson Japan K.K.</t>
  </si>
  <si>
    <t>Bo Burman</t>
  </si>
  <si>
    <t>16624</t>
  </si>
  <si>
    <t>50</t>
  </si>
  <si>
    <t>10.4</t>
  </si>
  <si>
    <t>4/3/2025 3:19:34 PM</t>
  </si>
  <si>
    <t>S4-250636</t>
  </si>
  <si>
    <t>26.114</t>
  </si>
  <si>
    <t>18.10.1</t>
  </si>
  <si>
    <t>5G_MEDIA_MTSI_ext, TEI18</t>
  </si>
  <si>
    <t>0582</t>
  </si>
  <si>
    <t>S4-250437</t>
  </si>
  <si>
    <t>[FS_iRTCW_Ph2] Updates on Solution#1</t>
  </si>
  <si>
    <t>NTT</t>
  </si>
  <si>
    <t>Yoshihiro Inoue</t>
  </si>
  <si>
    <t>44190</t>
  </si>
  <si>
    <t>pCR</t>
  </si>
  <si>
    <t>54</t>
  </si>
  <si>
    <t>10.8</t>
  </si>
  <si>
    <t>FS_iRTCW_Ph2 (Study on immersive Real-Time Communication for WebRTC, Phase 2)</t>
  </si>
  <si>
    <t>4/4/2025 6:45:41 AM</t>
  </si>
  <si>
    <t>26.830</t>
  </si>
  <si>
    <t>0.3.1</t>
  </si>
  <si>
    <t>FS_iRTCW_Ph2</t>
  </si>
  <si>
    <t>S4-250438</t>
  </si>
  <si>
    <t>[5G_RTP_Ph2] Enhancements to RTC Dynamic Policy API for N6-unmarked PDUs</t>
  </si>
  <si>
    <t>Nokia, Lenovo</t>
  </si>
  <si>
    <t>Serhan Gül</t>
  </si>
  <si>
    <t>99484</t>
  </si>
  <si>
    <t>Title modified on 4/8/2025. Original title : [5G_RTP_Ph2] Enhancements to Dynamic Policy API for N6-unmarked PDUs&lt;br/&gt;&lt;br/&gt;Source modified on 4/8/2025. Original source : Nokia, Lenovo</t>
  </si>
  <si>
    <t>52</t>
  </si>
  <si>
    <t>10.6</t>
  </si>
  <si>
    <t>5G_RTP_Ph2 (5G Real-time Transport Protocol Configurations, Phase 2)</t>
  </si>
  <si>
    <t>4/4/2025 8:22:36 AM</t>
  </si>
  <si>
    <t>S4aR250080</t>
  </si>
  <si>
    <t>S4-250683</t>
  </si>
  <si>
    <t>26.113</t>
  </si>
  <si>
    <t>5G_RTP_Ph2</t>
  </si>
  <si>
    <t>3</t>
  </si>
  <si>
    <t>10.3</t>
  </si>
  <si>
    <t>S4-250439</t>
  </si>
  <si>
    <t>[5G_RTP_Ph2] SDP signaling for N6-unmarked PDUs</t>
  </si>
  <si>
    <t>Source modified on 4/8/2025. Original source : Nokia, Lenovo</t>
  </si>
  <si>
    <t>4/4/2025 8:23:22 AM</t>
  </si>
  <si>
    <t>S4aR250081</t>
  </si>
  <si>
    <t>S4-250684</t>
  </si>
  <si>
    <t>26.522</t>
  </si>
  <si>
    <t>0012</t>
  </si>
  <si>
    <t>2, 6, 6.1</t>
  </si>
  <si>
    <t>S4-250440</t>
  </si>
  <si>
    <t>[5G_RTP_Ph2]Extension to 26.510 for handling dynamically changing traffic characteristics</t>
  </si>
  <si>
    <t>Huawei, Hisilicon</t>
  </si>
  <si>
    <t>Rufail Mekuria</t>
  </si>
  <si>
    <t>104180</t>
  </si>
  <si>
    <t>Source modified on 4/8/2025. Original source : Huawei, Hisilicon</t>
  </si>
  <si>
    <t>4/4/2025 1:25:46 PM</t>
  </si>
  <si>
    <t>S4-250807</t>
  </si>
  <si>
    <t>0017</t>
  </si>
  <si>
    <t>5.2.7.1, 5.3.3.2, 7.3.3.4, 9.2.3.1</t>
  </si>
  <si>
    <t>S4-250441</t>
  </si>
  <si>
    <t>Extensions to 26.113 for supporting dynamically changing traffic characteristics</t>
  </si>
  <si>
    <t>Huawei, HiSilicon</t>
  </si>
  <si>
    <t>Source modified on 4/8/2025. Original source : Huawei, HiSilicon</t>
  </si>
  <si>
    <t>4/4/2025 3:27:20 PM</t>
  </si>
  <si>
    <t>FS_5G_RTP_Ph2</t>
  </si>
  <si>
    <t>0006</t>
  </si>
  <si>
    <t>S4-250442</t>
  </si>
  <si>
    <t>3GPP SA4-e (AH) MBS SWG post 131 Report</t>
  </si>
  <si>
    <t>MBS SWG Chair (Dolby) and Minute Takers</t>
  </si>
  <si>
    <t>4/4/2025 3:56:09 PM</t>
  </si>
  <si>
    <t>S4-250443</t>
  </si>
  <si>
    <t>IVAS Permanent Document IVAS-8b: Test Plan for Characterization Phase, Version v.0.5.1</t>
  </si>
  <si>
    <t>VoiceAge Corporation</t>
  </si>
  <si>
    <t>Milan Jelinek</t>
  </si>
  <si>
    <t>36040</t>
  </si>
  <si>
    <t>15</t>
  </si>
  <si>
    <t>7.5</t>
  </si>
  <si>
    <t>IVAS_Codec_Ph2 (EVS Codec Extension for Immersive Voice and Audio Services, Phase 2)</t>
  </si>
  <si>
    <t>4/4/2025 8:00:33 PM</t>
  </si>
  <si>
    <t>S4-250276</t>
  </si>
  <si>
    <t>S4-250688</t>
  </si>
  <si>
    <t>IVAS_Codec, IVAS_Codec_Ph2</t>
  </si>
  <si>
    <t>S4-250444</t>
  </si>
  <si>
    <t>[5G_RTP_Ph2] Draft LS on N6-Unmarked PDUs</t>
  </si>
  <si>
    <t>4/5/2025 2:42:01 PM</t>
  </si>
  <si>
    <t>S4-250685</t>
  </si>
  <si>
    <t>SA2, CT4</t>
  </si>
  <si>
    <t>S4-250445</t>
  </si>
  <si>
    <t>pCR on include 3D background models in annex C</t>
  </si>
  <si>
    <t>InterDigital Belgium. LLC</t>
  </si>
  <si>
    <t>Ralf Schaefer</t>
  </si>
  <si>
    <t>83917</t>
  </si>
  <si>
    <t>Test sequences for scenario 2 will be rendered on neutral background and on backgrounds based on 3D models. This change includes three 3D background models in annex C</t>
  </si>
  <si>
    <t>41</t>
  </si>
  <si>
    <t>9.7</t>
  </si>
  <si>
    <t>FS_Beyond2D (Study on Beyond 2D Video)</t>
  </si>
  <si>
    <t>4/6/2025 9:21:29 AM</t>
  </si>
  <si>
    <t>S4-250727</t>
  </si>
  <si>
    <t>26.956</t>
  </si>
  <si>
    <t>0.3.0</t>
  </si>
  <si>
    <t>FS_Beyond2D</t>
  </si>
  <si>
    <t>S4-250446</t>
  </si>
  <si>
    <t>pCR on update of V-PCC testing</t>
  </si>
  <si>
    <t>Make Beyond2D objective and subjective tests complementary to tests from other organisations (e.g. MPEG) and test what has been demonstrated in prototype implementations at release of the TR</t>
  </si>
  <si>
    <t>4/6/2025 9:29:03 AM</t>
  </si>
  <si>
    <t>S4-250732</t>
  </si>
  <si>
    <t>S4-250447</t>
  </si>
  <si>
    <t>pCR on inclusion of dynamic mesh and V-DMC in scenario 2</t>
  </si>
  <si>
    <t>Dynamic mesh have been included in the TR as representation format. This contribution includes dynamic mesh and V-DMC in scenario 2</t>
  </si>
  <si>
    <t>4/6/2025 9:33:44 AM</t>
  </si>
  <si>
    <t>S4-250729, S4-250730</t>
  </si>
  <si>
    <t>S4-250448</t>
  </si>
  <si>
    <t>pCR on update of information for dense dynamic point cloud representation format</t>
  </si>
  <si>
    <t>In alignment with information agreed for the dynamic mesh format this contribution includes public information from MPEG for use cases of the dense dynamic point cloud representation format</t>
  </si>
  <si>
    <t>4/6/2025 10:42:34 AM</t>
  </si>
  <si>
    <t>S4-250731</t>
  </si>
  <si>
    <t>S4-250449</t>
  </si>
  <si>
    <t>RTP Header Extensions for IVAS</t>
  </si>
  <si>
    <t>Fraunhofer IIS</t>
  </si>
  <si>
    <t>Stefan Doehla</t>
  </si>
  <si>
    <t>45140</t>
  </si>
  <si>
    <t>In addition to transmission of Processing Information (PI) as part of the IVAS RTP payload, all PI frames can be transmitted as RTP header extensions (HDREXT) as described in the CR. The mechanism is based on the general mechanism for RTP header extensions specified in [RFC8285].</t>
  </si>
  <si>
    <t>4/6/2025 6:38:26 PM</t>
  </si>
  <si>
    <t>S4-250652</t>
  </si>
  <si>
    <t>26.253</t>
  </si>
  <si>
    <t>18.4.0</t>
  </si>
  <si>
    <t>IVAS_Codec_Ph2</t>
  </si>
  <si>
    <t>0011</t>
  </si>
  <si>
    <t>S4-250450</t>
  </si>
  <si>
    <t>RTC SWG adhoc report post SA4#131</t>
  </si>
  <si>
    <t>RTC SWG Chair (Nokia)</t>
  </si>
  <si>
    <t>Saba Ahsan</t>
  </si>
  <si>
    <t>81411</t>
  </si>
  <si>
    <t>4/7/2025 6:01:03 AM</t>
  </si>
  <si>
    <t>S4-250451</t>
  </si>
  <si>
    <t>[FS_ULBC] TR 26.940 V0.0.1</t>
  </si>
  <si>
    <t>China Mobile Com. Corporation</t>
  </si>
  <si>
    <t>Jiayi Xu</t>
  </si>
  <si>
    <t>89460</t>
  </si>
  <si>
    <t>draft TR</t>
  </si>
  <si>
    <t>19</t>
  </si>
  <si>
    <t>7.9</t>
  </si>
  <si>
    <t>FS_ULBC (Study on Ultra Low Bitrate Speech Codec)</t>
  </si>
  <si>
    <t>4/7/2025 6:46:04 AM</t>
  </si>
  <si>
    <t>S4-250700</t>
  </si>
  <si>
    <t>Rel-20</t>
  </si>
  <si>
    <t>26.940</t>
  </si>
  <si>
    <t>0.0.1</t>
  </si>
  <si>
    <t>FS_ULBC</t>
  </si>
  <si>
    <t>S4-250452</t>
  </si>
  <si>
    <t>[FS_ULBC]Permanent Document FS_ULBC v0.0.1</t>
  </si>
  <si>
    <t>China Mobile Com. Corporation, Qualcomm, Fraunhofer IIS, vivo</t>
  </si>
  <si>
    <t>Yujian Yin</t>
  </si>
  <si>
    <t>90274</t>
  </si>
  <si>
    <t>4/7/2025 6:54:02 AM</t>
  </si>
  <si>
    <t>S4-250453</t>
  </si>
  <si>
    <t>[DaCAS] Scene-based audio capturing example solution</t>
  </si>
  <si>
    <t>Bytedance</t>
  </si>
  <si>
    <t>June Sun</t>
  </si>
  <si>
    <t>108581</t>
  </si>
  <si>
    <t>16</t>
  </si>
  <si>
    <t>7.6</t>
  </si>
  <si>
    <t>DaCAS (Diverse audio CApturing System for UEs)</t>
  </si>
  <si>
    <t>4/7/2025 7:12:21 AM</t>
  </si>
  <si>
    <t>S4-250125</t>
  </si>
  <si>
    <t>S4-250454</t>
  </si>
  <si>
    <t>Editorial corrections and increasing readability of text in Figures</t>
  </si>
  <si>
    <t>Nokia</t>
  </si>
  <si>
    <t>Title modified on 4/8/2025. Original title : Editorial corrections &lt;br/&gt;&lt;br/&gt;Source modified on 4/8/2025. Original source : Nokia</t>
  </si>
  <si>
    <t>4/7/2025 7:17:08 AM</t>
  </si>
  <si>
    <t>S4-250816</t>
  </si>
  <si>
    <t>26.813</t>
  </si>
  <si>
    <t>TEI19, FS_AVATAR</t>
  </si>
  <si>
    <t>0001</t>
  </si>
  <si>
    <t>D</t>
  </si>
  <si>
    <t>2, 4, 5, 6.1, 6.3.1.1.1, 6.3.1.1.5, 6.3.3, 6.4.1, 6.4.2, 7.1, 7.2, 8.3.1, 8.3.3.1, 8.3.3.2, 8.3.3.3, 9.2.1.1, 9.2.1.3, 9.2.2, 10.1, 10.2</t>
  </si>
  <si>
    <t>S4-250455</t>
  </si>
  <si>
    <t>[SR_IMS]Draft TS 26.567 Split Rendering over IMS v1.0.1</t>
  </si>
  <si>
    <t>Xuan (Shane) He</t>
  </si>
  <si>
    <t>79677</t>
  </si>
  <si>
    <t>draft TS</t>
  </si>
  <si>
    <t>51</t>
  </si>
  <si>
    <t>10.5</t>
  </si>
  <si>
    <t>SR_IMS (Split rendering over IMS)</t>
  </si>
  <si>
    <t>4/7/2025 7:35:28 AM</t>
  </si>
  <si>
    <t>26.567</t>
  </si>
  <si>
    <t>1.0.1</t>
  </si>
  <si>
    <t>SR_IMS</t>
  </si>
  <si>
    <t>S4-250456</t>
  </si>
  <si>
    <t>Updates on CT Activities for AMD-ARCH_MED</t>
  </si>
  <si>
    <t>Qualcomm Germany</t>
  </si>
  <si>
    <t>Thomas Stockhammer</t>
  </si>
  <si>
    <t>60397</t>
  </si>
  <si>
    <t>26</t>
  </si>
  <si>
    <t>8.3</t>
  </si>
  <si>
    <t>Reports/Liaisons from other groups/meetings</t>
  </si>
  <si>
    <t>4/7/2025 8:35:07 AM</t>
  </si>
  <si>
    <t>S4aI250072</t>
  </si>
  <si>
    <t>S4-250457</t>
  </si>
  <si>
    <t>[AMD_PRO-MED] Updated Work Plan for WID on Stage-3 for Advanced Media Delivery</t>
  </si>
  <si>
    <t>Qualcomm Incorporated</t>
  </si>
  <si>
    <t>4/7/2025 8:36:00 AM</t>
  </si>
  <si>
    <t>S4aI250069</t>
  </si>
  <si>
    <t>S4-250490</t>
  </si>
  <si>
    <t>S4-250458</t>
  </si>
  <si>
    <t>[AMD_PRO-MED] Proposed specification structures for user plane and how to deal with TS 26.247</t>
  </si>
  <si>
    <t>4/7/2025 8:38:58 AM</t>
  </si>
  <si>
    <t>S4aI250070</t>
  </si>
  <si>
    <t>S4-250693</t>
  </si>
  <si>
    <t>S4-250459</t>
  </si>
  <si>
    <t>[AMD_PRO-MED] Detailed work topics for CMCD introduction</t>
  </si>
  <si>
    <t>Qualcomm Technologies Int</t>
  </si>
  <si>
    <t>4/7/2025 8:40:54 AM</t>
  </si>
  <si>
    <t>S4-250633</t>
  </si>
  <si>
    <t>S4-250460</t>
  </si>
  <si>
    <t>[AMD_PRO-MED] Detailed Work Plan for DRM</t>
  </si>
  <si>
    <t>4/7/2025 8:42:54 AM</t>
  </si>
  <si>
    <t>S4-250658</t>
  </si>
  <si>
    <t>S4-250461</t>
  </si>
  <si>
    <t>[AMD_PRO-MED] Detailed Work Plan for In-session Unicast Repair for MBS Object Distribution</t>
  </si>
  <si>
    <t>4/7/2025 8:44:26 AM</t>
  </si>
  <si>
    <t>S4-250462</t>
  </si>
  <si>
    <t>[AMD_PRO-MED] Time Synchronization</t>
  </si>
  <si>
    <t>4/7/2025 8:45:50 AM</t>
  </si>
  <si>
    <t>S4-250659</t>
  </si>
  <si>
    <t>0028</t>
  </si>
  <si>
    <t>S4-250463</t>
  </si>
  <si>
    <t>[AvCall-MED] Avatar call use case and call flows</t>
  </si>
  <si>
    <t>Vodafone GmbH</t>
  </si>
  <si>
    <t>Elmira Ramazanirend</t>
  </si>
  <si>
    <t>95412</t>
  </si>
  <si>
    <t>53</t>
  </si>
  <si>
    <t>10.7</t>
  </si>
  <si>
    <t>AvCall-MED (Avatar Communications in AR Calls)</t>
  </si>
  <si>
    <t>4/7/2025 9:01:01 AM</t>
  </si>
  <si>
    <t>S4-250464</t>
  </si>
  <si>
    <t>[FS_MeMe] IETF MIMI and 3GPP Messaging</t>
  </si>
  <si>
    <t>29</t>
  </si>
  <si>
    <t>8.6</t>
  </si>
  <si>
    <t>FS_MeMe (Study on Media Messaging)</t>
  </si>
  <si>
    <t>4/7/2025 9:05:57 AM</t>
  </si>
  <si>
    <t>26.841</t>
  </si>
  <si>
    <t>1.1.0</t>
  </si>
  <si>
    <t>FS_MeMe</t>
  </si>
  <si>
    <t>S4-250465</t>
  </si>
  <si>
    <t>[FS_MeMe] Time and Work Plan for Media Messaging</t>
  </si>
  <si>
    <t>77</t>
  </si>
  <si>
    <t>15.2</t>
  </si>
  <si>
    <t>4/7/2025 9:07:09 AM</t>
  </si>
  <si>
    <t>S4-250794</t>
  </si>
  <si>
    <t>S4-250466</t>
  </si>
  <si>
    <t>[FS_MeMe] MSE Principles - Encoder and Decoder APIs</t>
  </si>
  <si>
    <t>4/7/2025 9:09:31 AM</t>
  </si>
  <si>
    <t>S4-250467</t>
  </si>
  <si>
    <t>[FS_MeMe] External Referencing</t>
  </si>
  <si>
    <t>4/7/2025 9:11:18 AM</t>
  </si>
  <si>
    <t>S4-250468</t>
  </si>
  <si>
    <t>[AMD-ARCH-MED] Work Item Summary for Stage 2 for Advanced Media Delivery</t>
  </si>
  <si>
    <t>QUALCOMM Europe Inc. - Spain</t>
  </si>
  <si>
    <t>WI summary</t>
  </si>
  <si>
    <t>4/7/2025 9:27:36 AM</t>
  </si>
  <si>
    <t>S4-250281</t>
  </si>
  <si>
    <t>S4-250469</t>
  </si>
  <si>
    <t>[FS_AMD] Combined MBS and Unicast Services</t>
  </si>
  <si>
    <t>4/7/2025 9:28:48 AM</t>
  </si>
  <si>
    <t>S4-250342</t>
  </si>
  <si>
    <t>S4-250663</t>
  </si>
  <si>
    <t>26.802</t>
  </si>
  <si>
    <t>19.1.0</t>
  </si>
  <si>
    <t>FS_AMD</t>
  </si>
  <si>
    <t>0007</t>
  </si>
  <si>
    <t>S4-250470</t>
  </si>
  <si>
    <t>[VOPS] Updates to Capabilities and Operation Points</t>
  </si>
  <si>
    <t>Qualcomm Germany, Tencent</t>
  </si>
  <si>
    <t>39</t>
  </si>
  <si>
    <t>9.5</t>
  </si>
  <si>
    <t>VOPS (Video Operating Points - Harmonization and Stereo MV-HEVC)</t>
  </si>
  <si>
    <t>4/7/2025 9:48:31 AM</t>
  </si>
  <si>
    <t>S4aV250021</t>
  </si>
  <si>
    <t>S4-250640</t>
  </si>
  <si>
    <t>26.265</t>
  </si>
  <si>
    <t>0.6.0</t>
  </si>
  <si>
    <t>VOPS</t>
  </si>
  <si>
    <t>S4-250471</t>
  </si>
  <si>
    <t>[VOPS] Updates to System Integration</t>
  </si>
  <si>
    <t>4/7/2025 9:49:34 AM</t>
  </si>
  <si>
    <t>S4aV250022</t>
  </si>
  <si>
    <t>S4-250472</t>
  </si>
  <si>
    <t>[VOPS] Updated Terminology</t>
  </si>
  <si>
    <t>4/7/2025 9:50:29 AM</t>
  </si>
  <si>
    <t>S4aV250023</t>
  </si>
  <si>
    <t>S4-250704, S4-250707</t>
  </si>
  <si>
    <t>S4-250473</t>
  </si>
  <si>
    <t>[VOPS] Proposed Way Forward on Conformance</t>
  </si>
  <si>
    <t>Qualcomm Germany, Tencent, Apple, Xiaomi</t>
  </si>
  <si>
    <t>4/7/2025 9:51:21 AM</t>
  </si>
  <si>
    <t>S4aV250027</t>
  </si>
  <si>
    <t>S4-250709</t>
  </si>
  <si>
    <t>S4-250474</t>
  </si>
  <si>
    <t>Reply LS on request for IMS Data Channel related clarifications</t>
  </si>
  <si>
    <t>CT1</t>
  </si>
  <si>
    <t>Andrijana Brekalo</t>
  </si>
  <si>
    <t>91743</t>
  </si>
  <si>
    <t>LS in</t>
  </si>
  <si>
    <t>4/7/2025 12:18:41 PM</t>
  </si>
  <si>
    <t>SA3-LI</t>
  </si>
  <si>
    <t>SA2, SA4, CT4</t>
  </si>
  <si>
    <t>C1-250819</t>
  </si>
  <si>
    <t>S4-250475</t>
  </si>
  <si>
    <t>SDP Signaling to support PDU Set Marking with FEC awareness</t>
  </si>
  <si>
    <t>4/7/2025 1:03:30 PM</t>
  </si>
  <si>
    <t>0013</t>
  </si>
  <si>
    <t xml:space="preserve">4.2.5, 4.2.X  (new clause in 4.2)</t>
  </si>
  <si>
    <t>S4-250476</t>
  </si>
  <si>
    <t>[VOPS] On Multiview profiles</t>
  </si>
  <si>
    <t>Apple Inc.</t>
  </si>
  <si>
    <t>Waqar Zia</t>
  </si>
  <si>
    <t>102910</t>
  </si>
  <si>
    <t>4/7/2025 2:01:28 PM</t>
  </si>
  <si>
    <t>S4-250113</t>
  </si>
  <si>
    <t>S4-250833</t>
  </si>
  <si>
    <t>S4-250477</t>
  </si>
  <si>
    <t>[VOPS] On random access</t>
  </si>
  <si>
    <t>S4-250679</t>
  </si>
  <si>
    <t>S4-250478</t>
  </si>
  <si>
    <t>[VOPS] Frame packed stereoscopic resolutions</t>
  </si>
  <si>
    <t>S4-250706</t>
  </si>
  <si>
    <t>S4-250479</t>
  </si>
  <si>
    <t>[VOPS] General updates</t>
  </si>
  <si>
    <t>S4-250480</t>
  </si>
  <si>
    <t>[VOPS] Updates on CMAF ammendment</t>
  </si>
  <si>
    <t>S4-250481</t>
  </si>
  <si>
    <t>[VOPS] Updates for MV-HEVC</t>
  </si>
  <si>
    <t>Apple Inc., [Qualcomm Incorporated]</t>
  </si>
  <si>
    <t>Source modified on 4/8/2025. Original source : Apple Inc.</t>
  </si>
  <si>
    <t>S4-250119</t>
  </si>
  <si>
    <t>S4-250837</t>
  </si>
  <si>
    <t>4</t>
  </si>
  <si>
    <t>2, 3.3, 4.2.2.3.x (new), 5.4.1.2, 5.4.4.2</t>
  </si>
  <si>
    <t>S4-250482</t>
  </si>
  <si>
    <t>[VOPS] Work Plan</t>
  </si>
  <si>
    <t>69</t>
  </si>
  <si>
    <t>14.4</t>
  </si>
  <si>
    <t>4/7/2025 2:01:47 PM</t>
  </si>
  <si>
    <t>S4-250483</t>
  </si>
  <si>
    <t>[AvCall-MED] Timeplan for AvCall-MED WI</t>
  </si>
  <si>
    <t>QUALCOMM JAPAN LLC.</t>
  </si>
  <si>
    <t>Imed Bouazizi</t>
  </si>
  <si>
    <t>84417</t>
  </si>
  <si>
    <t>4/7/2025 2:08:37 PM</t>
  </si>
  <si>
    <t>S4-250664</t>
  </si>
  <si>
    <t>S4-250484</t>
  </si>
  <si>
    <t>[AvCall-MED] Draft Main CR</t>
  </si>
  <si>
    <t>draftCR</t>
  </si>
  <si>
    <t>4/7/2025 2:10:58 PM</t>
  </si>
  <si>
    <t>S4-250631</t>
  </si>
  <si>
    <t>26.264</t>
  </si>
  <si>
    <t>AvCall-MED</t>
  </si>
  <si>
    <t>S4-250485</t>
  </si>
  <si>
    <t xml:space="preserve">Report from Audio SWG teleconference on DaCAS (10 March  2025)</t>
  </si>
  <si>
    <t>SA4 Audio SWG Vice-Chair (Orange)</t>
  </si>
  <si>
    <t>Stephane Ragot</t>
  </si>
  <si>
    <t>32055</t>
  </si>
  <si>
    <t>4/7/2025 3:15:06 PM</t>
  </si>
  <si>
    <t>S4-250486</t>
  </si>
  <si>
    <t xml:space="preserve">Report from Audio SWG teleconference on DaCAS and ATIAS_Ph2 (31 March  2025)</t>
  </si>
  <si>
    <t>4/7/2025 3:17:40 PM</t>
  </si>
  <si>
    <t>S4-250487</t>
  </si>
  <si>
    <t>LS to SA2 About Requirements Concerning Automatic Resume Where You have Left Off</t>
  </si>
  <si>
    <t>GSMA</t>
  </si>
  <si>
    <t>8</t>
  </si>
  <si>
    <t>5.3</t>
  </si>
  <si>
    <t>Other groups</t>
  </si>
  <si>
    <t>postponed</t>
  </si>
  <si>
    <t>4/7/2025 3:24:22 PM</t>
  </si>
  <si>
    <t>SA2</t>
  </si>
  <si>
    <t>SA4, CT1</t>
  </si>
  <si>
    <t>IMSDCAS22_005</t>
  </si>
  <si>
    <t>S4-250488</t>
  </si>
  <si>
    <t xml:space="preserve">Liaison statement on Market and practical considerations  for Next Generation Video Coding</t>
  </si>
  <si>
    <t>ISO/IEC JTC 1/SC 29/WG 2</t>
  </si>
  <si>
    <t>4/7/2025 3:31:03 PM</t>
  </si>
  <si>
    <t xml:space="preserve">ARIB/ DIBEG, ATSC, SBTVD, DVB,  Khronos, W3C, MSF, 3GPP SA4/SA1, GSMA, DiCOM, CTA, SMPTE, and SCTE</t>
  </si>
  <si>
    <t>ISO/IEC JTC 1/SC 29 N 22578</t>
  </si>
  <si>
    <t>S4-250489</t>
  </si>
  <si>
    <t>Liaison statement on MPEG-DASH</t>
  </si>
  <si>
    <t>ISO/IEC JTC 1/SC 29/WG 03</t>
  </si>
  <si>
    <t>4/7/2025 3:35:37 PM</t>
  </si>
  <si>
    <t xml:space="preserve">3GPP SA4, ATSC, CTA WAVE, DVB TM-STREAM, HbbTV, SCTE,  SVTA/DASH-IF</t>
  </si>
  <si>
    <t>ISO/IEC JTC 1/SC 29 N 22580</t>
  </si>
  <si>
    <t>4/7/2025 3:46:00 PM</t>
  </si>
  <si>
    <t>S4-250629</t>
  </si>
  <si>
    <t>S4-250491</t>
  </si>
  <si>
    <t>Inclusion of NTN intended service area in the Service Announcement</t>
  </si>
  <si>
    <t>RAN2</t>
  </si>
  <si>
    <t>Action</t>
  </si>
  <si>
    <t>4/7/2025 3:47:23 PM</t>
  </si>
  <si>
    <t>SA4</t>
  </si>
  <si>
    <t>R2-2501583</t>
  </si>
  <si>
    <t>S4-250492</t>
  </si>
  <si>
    <t>Reply LS on MBS Communication Service Type</t>
  </si>
  <si>
    <t>RAN3</t>
  </si>
  <si>
    <t>4/7/2025 3:57:12 PM</t>
  </si>
  <si>
    <t>RAN2, SA5</t>
  </si>
  <si>
    <t>R3-250858</t>
  </si>
  <si>
    <t>S4-250529</t>
  </si>
  <si>
    <t>S4-250493</t>
  </si>
  <si>
    <t>LS on clarification on reply SDP for standalone DC</t>
  </si>
  <si>
    <t>4/7/2025 4:09:46 PM</t>
  </si>
  <si>
    <t>S2-2413033</t>
  </si>
  <si>
    <t>S4-250494</t>
  </si>
  <si>
    <t>LS reply on multi-modality awareness</t>
  </si>
  <si>
    <t>4/7/2025 4:16:48 PM</t>
  </si>
  <si>
    <t>RAN2, RAN3, SA</t>
  </si>
  <si>
    <t>S2-2502465</t>
  </si>
  <si>
    <t>S4-250495</t>
  </si>
  <si>
    <t>LS on IMS DC multiplexing</t>
  </si>
  <si>
    <t>4/7/2025 4:21:48 PM</t>
  </si>
  <si>
    <t>S2-2502522</t>
  </si>
  <si>
    <t>S4-250496</t>
  </si>
  <si>
    <t>Clarifications on scope for FS_ULBC</t>
  </si>
  <si>
    <t>Orange</t>
  </si>
  <si>
    <t>4/7/2025 4:23:56 PM</t>
  </si>
  <si>
    <t>S4-250497</t>
  </si>
  <si>
    <t>Reply LS on extending ETSI TS 103 224 for testing immersive UEs</t>
  </si>
  <si>
    <t>ETSI TC STQ</t>
  </si>
  <si>
    <t>4/7/2025 4:25:47 PM</t>
  </si>
  <si>
    <t>STQ(25)078032</t>
  </si>
  <si>
    <t>S4-250498</t>
  </si>
  <si>
    <t>[SR_IMS] Proposed Updated Work Plan</t>
  </si>
  <si>
    <t>4/7/2025 4:28:00 PM</t>
  </si>
  <si>
    <t>S4-250705</t>
  </si>
  <si>
    <t>S4-250499</t>
  </si>
  <si>
    <t>[SR_IMS] Editorial updates to TS 26.567</t>
  </si>
  <si>
    <t>4/7/2025 4:29:05 PM</t>
  </si>
  <si>
    <t>S4-250500</t>
  </si>
  <si>
    <t>[DaCAS] Proposed DaCAS target device</t>
  </si>
  <si>
    <t>Dolby Germany GmbH</t>
  </si>
  <si>
    <t>Stefan Bruhn</t>
  </si>
  <si>
    <t>109223</t>
  </si>
  <si>
    <t>4/7/2025 4:43:45 PM</t>
  </si>
  <si>
    <t>S4-250535</t>
  </si>
  <si>
    <t>S4-250501</t>
  </si>
  <si>
    <t>[IVAS_Codec_Ph2] Discussion on IVAS fixed point non-be conformance</t>
  </si>
  <si>
    <t>Rishabh Tyagi</t>
  </si>
  <si>
    <t>109230</t>
  </si>
  <si>
    <t>4/7/2025 4:52:50 PM</t>
  </si>
  <si>
    <t>S4-250502</t>
  </si>
  <si>
    <t>On Testing Input Signal Levels for IVAS Characterization</t>
  </si>
  <si>
    <t>Eleni Fotopoulou</t>
  </si>
  <si>
    <t>96909</t>
  </si>
  <si>
    <t>4/7/2025 5:47:37 PM</t>
  </si>
  <si>
    <t>S4-250503</t>
  </si>
  <si>
    <t>[AMD_PRO-MED] Stage-3 Aspects of Network Slicing</t>
  </si>
  <si>
    <t>Samsung Electronics Co. Ltd</t>
  </si>
  <si>
    <t>Prakash Kolan</t>
  </si>
  <si>
    <t>84349</t>
  </si>
  <si>
    <t>Source modified on 4/7/2025. Original source : Samsung Electronics Co. Ltd.</t>
  </si>
  <si>
    <t>4/7/2025 6:33:22 PM</t>
  </si>
  <si>
    <t>S4-241753</t>
  </si>
  <si>
    <t>S4-250634</t>
  </si>
  <si>
    <t>0008</t>
  </si>
  <si>
    <t>5.2.7, 8.7.3</t>
  </si>
  <si>
    <t>S4-250504</t>
  </si>
  <si>
    <t>Pseudo-CR on review of the AI4M TR 26.927</t>
  </si>
  <si>
    <t>40</t>
  </si>
  <si>
    <t>9.6</t>
  </si>
  <si>
    <t>FS_AI4Media (Feasibility Study on Artificial Intelligence (AI) and Machine Learning (ML) for Media)</t>
  </si>
  <si>
    <t>4/7/2025 6:41:12 PM</t>
  </si>
  <si>
    <t>26.927</t>
  </si>
  <si>
    <t>1.0.0</t>
  </si>
  <si>
    <t>FS_AI4Media</t>
  </si>
  <si>
    <t>S4-250505</t>
  </si>
  <si>
    <t>[AMD_PRO-MED] Stage-3 Aspects of Multi-access Media Delivery</t>
  </si>
  <si>
    <t>Samsung Electronics Co. Ltd, BBC</t>
  </si>
  <si>
    <t>Title modified on 4/7/2025. Original title : [AMD_PRO-MED] Stage-3 Aspects of Multi-access Media Delivery &lt;br/&gt;&lt;br/&gt;Source modified on 4/7/2025. Original source : Samsung Nanjing</t>
  </si>
  <si>
    <t>4/7/2025 6:42:21 PM</t>
  </si>
  <si>
    <t>S4-250698</t>
  </si>
  <si>
    <t>0087</t>
  </si>
  <si>
    <t>13.2.4, 13.2.6</t>
  </si>
  <si>
    <t>S4-250506</t>
  </si>
  <si>
    <t>[FS_iRTCW_Ph2] Sol#2 RTC Signalling and Metadata</t>
  </si>
  <si>
    <t>BEIJING SAMSUNG TELECOM R&amp;D</t>
  </si>
  <si>
    <t>Hakju Ryan Lee</t>
  </si>
  <si>
    <t>66259</t>
  </si>
  <si>
    <t>4/7/2025 10:16:51 PM</t>
  </si>
  <si>
    <t>S4-250507</t>
  </si>
  <si>
    <t>[FS_iRTCW_Ph2] Updated time plan</t>
  </si>
  <si>
    <t>81</t>
  </si>
  <si>
    <t>15.6</t>
  </si>
  <si>
    <t>4/7/2025 10:18:10 PM</t>
  </si>
  <si>
    <t>S4-250508</t>
  </si>
  <si>
    <t>RTP multiplexing options for transport of XR media streams</t>
  </si>
  <si>
    <t>merged</t>
  </si>
  <si>
    <t>4/7/2025 10:20:03 PM</t>
  </si>
  <si>
    <t>S4-250509</t>
  </si>
  <si>
    <t>[TEI18, iRTCW] Correction of PDU Set Marking in the scope of a Dynamic Policy</t>
  </si>
  <si>
    <t>Lenovo</t>
  </si>
  <si>
    <t>Razvan-Andrei Stoica</t>
  </si>
  <si>
    <t>91852</t>
  </si>
  <si>
    <t>4/7/2025 10:26:08 PM</t>
  </si>
  <si>
    <t>S4-250626</t>
  </si>
  <si>
    <t>TEI18, iRTCW</t>
  </si>
  <si>
    <t>S4-250510</t>
  </si>
  <si>
    <t>[5G_RTP_Ph2] Data boosting support</t>
  </si>
  <si>
    <t>Lenovo, Meta USA</t>
  </si>
  <si>
    <t>4/7/2025 10:26:09 PM</t>
  </si>
  <si>
    <t>S4-250511</t>
  </si>
  <si>
    <t>[5G_RTP_Ph2] Expedited Transfer Indication addition to RTP HE for dynamic traffic characteristics</t>
  </si>
  <si>
    <t>Source modified on 4/7/2025. Original source : Lenovo, Meta USA</t>
  </si>
  <si>
    <t>0015</t>
  </si>
  <si>
    <t>2, 4.5</t>
  </si>
  <si>
    <t>S4-250512</t>
  </si>
  <si>
    <t>[5G_RTP_Ph2] Enabling RTC support of dynamic traffic characteristics</t>
  </si>
  <si>
    <t>Source modified on 4/7/2025. Original source : Lenovo</t>
  </si>
  <si>
    <t>S4-250997</t>
  </si>
  <si>
    <t>0018</t>
  </si>
  <si>
    <t>5.2.7.1, 5.3.3.2, 7.3.3.4, 7.3.3.6, 9.2.3.1</t>
  </si>
  <si>
    <t>S4-250513</t>
  </si>
  <si>
    <t>[5G_RTP_Ph2] Enabling Dynamic Policy API with dynamic traffic characteristics markings</t>
  </si>
  <si>
    <t>4/7/2025 10:26:10 PM</t>
  </si>
  <si>
    <t>S4-250999</t>
  </si>
  <si>
    <t>S4-250514</t>
  </si>
  <si>
    <t>[TEI19, iRTCW] Addition of Number of PDUs in the PDU Set to Dynamic Policy API</t>
  </si>
  <si>
    <t>55</t>
  </si>
  <si>
    <t>10.9</t>
  </si>
  <si>
    <t>4/7/2025 10:26:11 PM</t>
  </si>
  <si>
    <t>S4-250635</t>
  </si>
  <si>
    <t>TEI19, iRTCW</t>
  </si>
  <si>
    <t>0009</t>
  </si>
  <si>
    <t>S4-250515</t>
  </si>
  <si>
    <t>[5G_RTP_PH2] SDES RTP Header Extension for MID</t>
  </si>
  <si>
    <t>InterDigital Communications</t>
  </si>
  <si>
    <t>Srinivas Gudumasu</t>
  </si>
  <si>
    <t>87955</t>
  </si>
  <si>
    <t>4/7/2025 10:29:56 PM</t>
  </si>
  <si>
    <t>S4-250724</t>
  </si>
  <si>
    <t>S4-250516</t>
  </si>
  <si>
    <t>[5G_RTP_Ph2] Enhancements to Dynamic Policy API for SDES RTP HE for MID</t>
  </si>
  <si>
    <t>4/7/2025 10:34:21 PM</t>
  </si>
  <si>
    <t>S4-250725</t>
  </si>
  <si>
    <t>0010</t>
  </si>
  <si>
    <t>S4-250517</t>
  </si>
  <si>
    <t>[5G_RTP_PH2] Enhancements to dynamic policy resource for SDES RTP HE</t>
  </si>
  <si>
    <t>4/7/2025 10:36:48 PM</t>
  </si>
  <si>
    <t>S4-250726</t>
  </si>
  <si>
    <t>0019</t>
  </si>
  <si>
    <t>S4-250518</t>
  </si>
  <si>
    <t>[SR_IMS] Pseudo-CR on Delay adaptation in UE</t>
  </si>
  <si>
    <t>4/7/2025 10:40:43 PM</t>
  </si>
  <si>
    <t>S4-250728</t>
  </si>
  <si>
    <t>S4-250519</t>
  </si>
  <si>
    <t>[SR_IMS] Pseudo-CR on MF Profiles</t>
  </si>
  <si>
    <t>4/7/2025 10:44:23 PM</t>
  </si>
  <si>
    <t>S4aR250090</t>
  </si>
  <si>
    <t>S4-250641</t>
  </si>
  <si>
    <t>S4-250520</t>
  </si>
  <si>
    <t>[SR_IMS] Pseudo-CR on Metadata formats</t>
  </si>
  <si>
    <t>4/7/2025 10:46:28 PM</t>
  </si>
  <si>
    <t>S4-250521</t>
  </si>
  <si>
    <t>[SR_IMS] Adding metrics threshold values and target values in QoE reporting configuration</t>
  </si>
  <si>
    <t>Source modified on 4/7/2025. Original source : InterDigital Communications</t>
  </si>
  <si>
    <t>4/7/2025 10:49:59 PM</t>
  </si>
  <si>
    <t>0583</t>
  </si>
  <si>
    <t>16.3.2</t>
  </si>
  <si>
    <t>S4-250522</t>
  </si>
  <si>
    <t>Enhancement to SR_MSE</t>
  </si>
  <si>
    <t>WID new</t>
  </si>
  <si>
    <t>4/8/2025 12:24:29 AM</t>
  </si>
  <si>
    <t>S4-250615</t>
  </si>
  <si>
    <t>S4-250523</t>
  </si>
  <si>
    <t>[SR_MSE] Enhancements to SR_MSE</t>
  </si>
  <si>
    <t>4/8/2025 12:37:56 AM</t>
  </si>
  <si>
    <t>S4-250955</t>
  </si>
  <si>
    <t>26.565</t>
  </si>
  <si>
    <t>SR_MSE</t>
  </si>
  <si>
    <t>0003</t>
  </si>
  <si>
    <t>S4-250524</t>
  </si>
  <si>
    <t>[FS_ARSpatial] TR 26.819 v0.3.1</t>
  </si>
  <si>
    <t>InterDigital Canada</t>
  </si>
  <si>
    <t>Ahmed Hamza</t>
  </si>
  <si>
    <t>73989</t>
  </si>
  <si>
    <t>42</t>
  </si>
  <si>
    <t>9.8</t>
  </si>
  <si>
    <t>FS_ARSpatial (Study on Spatial Computing for AR Services)</t>
  </si>
  <si>
    <t>4/8/2025 1:48:59 AM</t>
  </si>
  <si>
    <t>26.819</t>
  </si>
  <si>
    <t>FS_ARSpatial</t>
  </si>
  <si>
    <t>S4-250525</t>
  </si>
  <si>
    <t>[FS_ARSpatial] pCR on Diminished Reality Spatial Computing Functions</t>
  </si>
  <si>
    <t>4/8/2025 2:29:55 AM</t>
  </si>
  <si>
    <t>S4aV250029</t>
  </si>
  <si>
    <t>S4-250656</t>
  </si>
  <si>
    <t>S4-250526</t>
  </si>
  <si>
    <t>[FS_ARSpatial] Proposed Updated Time and Work Plan v0.3.1</t>
  </si>
  <si>
    <t>4/8/2025 2:33:42 AM</t>
  </si>
  <si>
    <t>S4-250723</t>
  </si>
  <si>
    <t>S4-250527</t>
  </si>
  <si>
    <t>[FS_ARSpatial] pCR on Proposed Conclusions</t>
  </si>
  <si>
    <t>4/8/2025 3:00:20 AM</t>
  </si>
  <si>
    <t>S4-250657</t>
  </si>
  <si>
    <t>S4-250528</t>
  </si>
  <si>
    <t>Stage 3 on Improved QoS Support for Media Streaming services</t>
  </si>
  <si>
    <t>Qi Pan</t>
  </si>
  <si>
    <t>97401</t>
  </si>
  <si>
    <t>Stage 3 on Improved QoS Support for Media Streaming services.</t>
  </si>
  <si>
    <t>4/8/2025 3:02:13 AM</t>
  </si>
  <si>
    <t>S4-250582</t>
  </si>
  <si>
    <t>0020</t>
  </si>
  <si>
    <t>4/8/2025 3:02:14 AM</t>
  </si>
  <si>
    <t>NR_QoE_enh-Core</t>
  </si>
  <si>
    <t>S4-250530</t>
  </si>
  <si>
    <t>Correction on communication service types for QMC support</t>
  </si>
  <si>
    <t>S4-250583</t>
  </si>
  <si>
    <t>0191</t>
  </si>
  <si>
    <t>S4-250531</t>
  </si>
  <si>
    <t>Correction on MBS Service Area in the User Service Announcement</t>
  </si>
  <si>
    <t>Title modified on 4/8/2025. Original title : 26502 Correction on MBS Service Area in the User Service Announcement&lt;br/&gt;&lt;br/&gt;Source modified on 4/8/2025. Original source : Huawei, HiSilicon</t>
  </si>
  <si>
    <t>4/8/2025 3:02:15 AM</t>
  </si>
  <si>
    <t>5MBUSA, TEI19</t>
  </si>
  <si>
    <t>0037</t>
  </si>
  <si>
    <t>4.5.2, 4.5.6, 4.5.9</t>
  </si>
  <si>
    <t>S4-250532</t>
  </si>
  <si>
    <t>Title modified on 4/8/2025. Original title : 26517 Correction on MBS Service Area in the User Service Announcement&lt;br/&gt;&lt;br/&gt;Source modified on 4/8/2025. Original source : Huawei, HiSilicon</t>
  </si>
  <si>
    <t>5MBP3, TEI19</t>
  </si>
  <si>
    <t>0029</t>
  </si>
  <si>
    <t>S4-250533</t>
  </si>
  <si>
    <t>[FS_ARSpatial] pCR on IMS Mapping</t>
  </si>
  <si>
    <t>4/8/2025 3:06:33 AM</t>
  </si>
  <si>
    <t>S4-250985</t>
  </si>
  <si>
    <t>S4-250534</t>
  </si>
  <si>
    <t>[FS_ULBC] TR structure and editing for Feasibility Study on Ultra Low Bitrate Speech Codec</t>
  </si>
  <si>
    <t>Dolby Laboratories Inc., Novamint, Viasat, Inmarsat, Thales, Iridium, Skylo, ESA</t>
  </si>
  <si>
    <t>4/8/2025 4:24:45 AM</t>
  </si>
  <si>
    <t>4/8/2025 4:34:20 AM</t>
  </si>
  <si>
    <t>S4-250627</t>
  </si>
  <si>
    <t>S4-250536</t>
  </si>
  <si>
    <t>Evaluation of multi-view plus depth with preliminary results</t>
  </si>
  <si>
    <t>Philips, Nokia, InterDigital</t>
  </si>
  <si>
    <t>Bart Kroon</t>
  </si>
  <si>
    <t>101496</t>
  </si>
  <si>
    <t>4/8/2025 4:57:45 AM</t>
  </si>
  <si>
    <t>S4-250714</t>
  </si>
  <si>
    <t>S4-250537</t>
  </si>
  <si>
    <t>[SR_IMS] Draft LS on MF capabilities</t>
  </si>
  <si>
    <t>4/8/2025 5:34:32 AM</t>
  </si>
  <si>
    <t>S4-250630</t>
  </si>
  <si>
    <t>S4-250538</t>
  </si>
  <si>
    <t>[AvCall-MED] Draft LS to SA3 on Base Avatar Management</t>
  </si>
  <si>
    <t>4/8/2025 5:36:17 AM</t>
  </si>
  <si>
    <t>S4-250715</t>
  </si>
  <si>
    <t>S4-250539</t>
  </si>
  <si>
    <t>[AvCall-MED] Avatar Call Flow</t>
  </si>
  <si>
    <t>4/8/2025 5:38:12 AM</t>
  </si>
  <si>
    <t>S4-250540</t>
  </si>
  <si>
    <t>[AvCall-MED] Avatar Media Formats</t>
  </si>
  <si>
    <t>4/8/2025 5:38:59 AM</t>
  </si>
  <si>
    <t>S4-250694</t>
  </si>
  <si>
    <t>S4-250541</t>
  </si>
  <si>
    <t>Timeplan for FS_ULBC Study Item</t>
  </si>
  <si>
    <t>China Mobile (Rapporteur), Fraunhofer IIS, Qualcomm, Vivo</t>
  </si>
  <si>
    <t>4/8/2025 6:09:44 AM</t>
  </si>
  <si>
    <t>S4-250702</t>
  </si>
  <si>
    <t>S4-250542</t>
  </si>
  <si>
    <t>[SR_MSE] Editorial Updates to TS 26.565</t>
  </si>
  <si>
    <t>Gazi Karam Illahi</t>
  </si>
  <si>
    <t>101579</t>
  </si>
  <si>
    <t>4/8/2025 6:32:57 AM</t>
  </si>
  <si>
    <t>S4-250628</t>
  </si>
  <si>
    <t>0004</t>
  </si>
  <si>
    <t>S4-250543</t>
  </si>
  <si>
    <t>[SR_IMS]pCR Split Adaptation Configuration Format</t>
  </si>
  <si>
    <t>4/8/2025 6:35:40 AM</t>
  </si>
  <si>
    <t>S4-250666</t>
  </si>
  <si>
    <t>S4-250544</t>
  </si>
  <si>
    <t>[SR_IMS]pCR Foveated optimizations for Split Rendering</t>
  </si>
  <si>
    <t>4/8/2025 6:37:04 AM</t>
  </si>
  <si>
    <t>S4aR250098</t>
  </si>
  <si>
    <t>S4-250545</t>
  </si>
  <si>
    <t>On IVAS operating mode negotiation</t>
  </si>
  <si>
    <t>Huawei Technologies Co., Ltd., Nokia, Panasonic Holdings Corporation</t>
  </si>
  <si>
    <t>Huan-yu Su</t>
  </si>
  <si>
    <t>79844</t>
  </si>
  <si>
    <t>4/8/2025 6:48:00 AM</t>
  </si>
  <si>
    <t>S4-250546</t>
  </si>
  <si>
    <t>[FS_AI4Media] Agentic AI</t>
  </si>
  <si>
    <t>4/8/2025 6:57:33 AM</t>
  </si>
  <si>
    <t>S4-250547</t>
  </si>
  <si>
    <t>Correction to MBS communication service type for QMC</t>
  </si>
  <si>
    <t>4/8/2025 7:04:44 AM</t>
  </si>
  <si>
    <t>S4-250691</t>
  </si>
  <si>
    <t>0192</t>
  </si>
  <si>
    <t>S4-250548</t>
  </si>
  <si>
    <t>[FS_AI4Media] Time and Work Plan</t>
  </si>
  <si>
    <t>Samsung R&amp;D Institute India</t>
  </si>
  <si>
    <t>Eric Yip</t>
  </si>
  <si>
    <t>86783</t>
  </si>
  <si>
    <t>78</t>
  </si>
  <si>
    <t>15.3</t>
  </si>
  <si>
    <t>4/8/2025 7:10:31 AM</t>
  </si>
  <si>
    <t>S4-250354</t>
  </si>
  <si>
    <t>S4-250549</t>
  </si>
  <si>
    <t>Guideline for PDU Handling marked and unmarked PDU</t>
  </si>
  <si>
    <t>4/8/2025 7:11:05 AM</t>
  </si>
  <si>
    <t>S4-250346</t>
  </si>
  <si>
    <t>S4-250716</t>
  </si>
  <si>
    <t>5</t>
  </si>
  <si>
    <t>S4-250550</t>
  </si>
  <si>
    <t>[FS_AI4Media] pCR on conclusions (TR 26.847)</t>
  </si>
  <si>
    <t>4/8/2025 7:11:58 AM</t>
  </si>
  <si>
    <t>S4-250650</t>
  </si>
  <si>
    <t>26.847</t>
  </si>
  <si>
    <t>S4-250551</t>
  </si>
  <si>
    <t>[FS_AI4Media] pCR and discussion on conclusions (TR 26.927)</t>
  </si>
  <si>
    <t>4/8/2025 7:13:15 AM</t>
  </si>
  <si>
    <t>S4-250649</t>
  </si>
  <si>
    <t>S4-250552</t>
  </si>
  <si>
    <t>[FS_AI4Media] pCR editorial updates on TR 26.847</t>
  </si>
  <si>
    <t>4/8/2025 7:14:42 AM</t>
  </si>
  <si>
    <t>S4-250553</t>
  </si>
  <si>
    <t>New SID on Characterization and Identification of Dynamically Changing Traffic Characteristics in Media Applications and Services</t>
  </si>
  <si>
    <t>SID new</t>
  </si>
  <si>
    <t>4/8/2025 7:16:33 AM</t>
  </si>
  <si>
    <t>S4-250776</t>
  </si>
  <si>
    <t>S4-250554</t>
  </si>
  <si>
    <t>New WID on AI/ML for IMS services</t>
  </si>
  <si>
    <t>4/8/2025 7:16:49 AM</t>
  </si>
  <si>
    <t>S4-250616</t>
  </si>
  <si>
    <t>S4-250555</t>
  </si>
  <si>
    <t>Updated DaCAS database license proposal</t>
  </si>
  <si>
    <t>Lasse Laaksonen</t>
  </si>
  <si>
    <t>45550</t>
  </si>
  <si>
    <t>In DaCAS, a common audio database is collected. License for the audio database is required. S4aA250012 provides first proposal. This input provides updated proposal based on review of S4aA250012.</t>
  </si>
  <si>
    <t>4/8/2025 7:24:12 AM</t>
  </si>
  <si>
    <t>S4-250556</t>
  </si>
  <si>
    <t>Definition of time to next burst</t>
  </si>
  <si>
    <t>Huawei, Hisililcon</t>
  </si>
  <si>
    <t>Source modified on 4/8/2025. Original source : Huawei, Hisililcon</t>
  </si>
  <si>
    <t>71</t>
  </si>
  <si>
    <t>14.6</t>
  </si>
  <si>
    <t>4/8/2025 7:40:57 AM</t>
  </si>
  <si>
    <t>S4-250348</t>
  </si>
  <si>
    <t>S4-250808</t>
  </si>
  <si>
    <t xml:space="preserve">3.1. </t>
  </si>
  <si>
    <t>S4-250557</t>
  </si>
  <si>
    <t>Update templates for DaCAS as v1.0</t>
  </si>
  <si>
    <t>Xiaomi EV Technology</t>
  </si>
  <si>
    <t>Nien Wu</t>
  </si>
  <si>
    <t>97807</t>
  </si>
  <si>
    <t>68</t>
  </si>
  <si>
    <t>14.3</t>
  </si>
  <si>
    <t>4/8/2025 7:43:16 AM</t>
  </si>
  <si>
    <t>DaCAS</t>
  </si>
  <si>
    <t>S4-250558</t>
  </si>
  <si>
    <t>Adding recording scenarios and database</t>
  </si>
  <si>
    <t>4/8/2025 7:49:29 AM</t>
  </si>
  <si>
    <t>S4-250643</t>
  </si>
  <si>
    <t>S4-250559</t>
  </si>
  <si>
    <t>[DaCAS]Work Plan for DaCAS v0.2</t>
  </si>
  <si>
    <t>Xiaomi Technology</t>
  </si>
  <si>
    <t>Bin Wang</t>
  </si>
  <si>
    <t>93219</t>
  </si>
  <si>
    <t>4/8/2025 7:53:30 AM</t>
  </si>
  <si>
    <t>S4-250285</t>
  </si>
  <si>
    <t>S4-250668</t>
  </si>
  <si>
    <t>4/8/2025 7:55:15 AM</t>
  </si>
  <si>
    <t>S4-250561</t>
  </si>
  <si>
    <t>[FS_ULBC] Delay-loss profiles for voice over GEO satellites</t>
  </si>
  <si>
    <t>4/8/2025 8:05:57 AM</t>
  </si>
  <si>
    <t>S4-250562</t>
  </si>
  <si>
    <t>[Draft] Delay-Loss Traces for Ultra Low Bitrate Speech Codec over GEO</t>
  </si>
  <si>
    <t>4/8/2025 8:07:40 AM</t>
  </si>
  <si>
    <t>S4-250699</t>
  </si>
  <si>
    <t>RAN WG1, RAN WG2</t>
  </si>
  <si>
    <t>SA WG1, SA WG2, RAN</t>
  </si>
  <si>
    <t>S4-250563</t>
  </si>
  <si>
    <t>[FS_ULBC] Analysis of ULBC Dependencies</t>
  </si>
  <si>
    <t>Fraunhofer IIS, China Mobile, Qualcomm Incorporated</t>
  </si>
  <si>
    <t>Markus Multrus</t>
  </si>
  <si>
    <t>59926</t>
  </si>
  <si>
    <t>4/8/2025 8:12:49 AM</t>
  </si>
  <si>
    <t>S4-250564</t>
  </si>
  <si>
    <t>Estimation mouth to ear delay for GEO NTN voice</t>
  </si>
  <si>
    <t>Fraunhofer IIS, vivo, Qualcomm Incorporated</t>
  </si>
  <si>
    <t>Markus Schnell</t>
  </si>
  <si>
    <t>72605</t>
  </si>
  <si>
    <t>4/8/2025 8:14:35 AM</t>
  </si>
  <si>
    <t>S4aA250026</t>
  </si>
  <si>
    <t>S4-250565</t>
  </si>
  <si>
    <t>Analysis of existing technologies for ULBC</t>
  </si>
  <si>
    <t>Fraunhofer IIS, vivo, Qualcomm Incorporated, China Mobile</t>
  </si>
  <si>
    <t>4/8/2025 8:19:37 AM</t>
  </si>
  <si>
    <t>S4aA250022</t>
  </si>
  <si>
    <t>S4-250566</t>
  </si>
  <si>
    <t>JBM experiments for characterization testing</t>
  </si>
  <si>
    <t>4/8/2025 8:20:12 AM</t>
  </si>
  <si>
    <t>S4-250651</t>
  </si>
  <si>
    <t>S4-250567</t>
  </si>
  <si>
    <t>Proposed DaCAS target device type</t>
  </si>
  <si>
    <t>4/8/2025 8:26:59 AM</t>
  </si>
  <si>
    <t>S4-250568</t>
  </si>
  <si>
    <t>[FS_Beyond2D] Objective Metric for Generated Stereoscopic Video</t>
  </si>
  <si>
    <t>China Mobile International Ltd</t>
  </si>
  <si>
    <t>4/8/2025 8:33:32 AM</t>
  </si>
  <si>
    <t>S4-250677</t>
  </si>
  <si>
    <t>S4-250569</t>
  </si>
  <si>
    <t>[FS_Beyond2D] Test Sequences for UE-to-UE Stereoscopic Video Live Streaming</t>
  </si>
  <si>
    <t>4/8/2025 8:35:22 AM</t>
  </si>
  <si>
    <t>S4-250678</t>
  </si>
  <si>
    <t>S4-250570</t>
  </si>
  <si>
    <t>[FS_Beyond2D] pCR on Annex C.2.12 – Test Sequences for Dynamic Mesh</t>
  </si>
  <si>
    <t>4/8/2025 8:36:46 AM</t>
  </si>
  <si>
    <t>S4-250717</t>
  </si>
  <si>
    <t>S4-250571</t>
  </si>
  <si>
    <t>[FS_ARSpatial] Extended Spatial Computing general architecture for Edge Computing</t>
  </si>
  <si>
    <t>Daniel Philip VENMANI</t>
  </si>
  <si>
    <t>100768</t>
  </si>
  <si>
    <t>4/8/2025 8:40:29 AM</t>
  </si>
  <si>
    <t>S4-250572</t>
  </si>
  <si>
    <t>[FS_ARSpatial] Pre-requisites on 5G System</t>
  </si>
  <si>
    <t>4/8/2025 8:41:46 AM</t>
  </si>
  <si>
    <t>S4-250573</t>
  </si>
  <si>
    <t>[5G_RTP_Ph2] On RTP retransmission signaling</t>
  </si>
  <si>
    <t>4/8/2025 8:42:32 AM</t>
  </si>
  <si>
    <t>S4-250686</t>
  </si>
  <si>
    <t>S4-250574</t>
  </si>
  <si>
    <t>Draft LS to SA2 and RAN2 on RTP retransmission</t>
  </si>
  <si>
    <t>4/8/2025 8:43:41 AM</t>
  </si>
  <si>
    <t>S4-250687</t>
  </si>
  <si>
    <t>FS_5G_RTP_Ph2, 5G_RTP_Ph2</t>
  </si>
  <si>
    <t>SA2, RAN2</t>
  </si>
  <si>
    <t>S4-250575</t>
  </si>
  <si>
    <t>New study on image formats</t>
  </si>
  <si>
    <t>Apple Switzerland AG</t>
  </si>
  <si>
    <t>4/8/2025 8:47:20 AM</t>
  </si>
  <si>
    <t>S4-250576</t>
  </si>
  <si>
    <t>On availability of DaCAS target devices</t>
  </si>
  <si>
    <t>4/8/2025 8:48:10 AM</t>
  </si>
  <si>
    <t>S4-250577</t>
  </si>
  <si>
    <t>Status of IVAS BASOP verification</t>
  </si>
  <si>
    <t>Ericsson Telecomunicazioni SpA, Fraunhofer IIS, Nokia</t>
  </si>
  <si>
    <t>Erik Norvell</t>
  </si>
  <si>
    <t>76990</t>
  </si>
  <si>
    <t>4/8/2025 8:48:16 AM</t>
  </si>
  <si>
    <t>S4-250578</t>
  </si>
  <si>
    <t>IVAS Permanent document IVAS-2b: IVAS_Codec_Ph2 Project Plan, v1.1.1</t>
  </si>
  <si>
    <t>Huawei Technologies Co., Ltd</t>
  </si>
  <si>
    <t>4/8/2025 8:49:48 AM</t>
  </si>
  <si>
    <t>S4-250298</t>
  </si>
  <si>
    <t>S4-250653</t>
  </si>
  <si>
    <t>S4-250579</t>
  </si>
  <si>
    <t>Corrections to the IVAS algorithmic description</t>
  </si>
  <si>
    <t>Dolby Laboratories Inc., Ericsson LM, Fraunhofer IIS, Huawei Technologies Co Ltd., Nokia, NTT, Orange, Panasonic Holdings Corporation, Philips International B.V., VoiceAge Corporation</t>
  </si>
  <si>
    <t>4/8/2025 8:51:06 AM</t>
  </si>
  <si>
    <t>IVAS_Codec</t>
  </si>
  <si>
    <t>SP-250687</t>
  </si>
  <si>
    <t>S4-250580</t>
  </si>
  <si>
    <t>On handling of IVAS formats in WebRTC and WebCodec API</t>
  </si>
  <si>
    <t>Lauros Pajunen</t>
  </si>
  <si>
    <t>99407</t>
  </si>
  <si>
    <t>18</t>
  </si>
  <si>
    <t>7.8</t>
  </si>
  <si>
    <t>FS_ACAPI (Study on Audio Codec APIs)</t>
  </si>
  <si>
    <t>4/8/2025 8:51:28 AM</t>
  </si>
  <si>
    <t>S4-250581</t>
  </si>
  <si>
    <t>[FS_MeMe] New Key Issue on Image Formats</t>
  </si>
  <si>
    <t>4/8/2025 8:53:18 AM</t>
  </si>
  <si>
    <t>S4aI250081</t>
  </si>
  <si>
    <t>4/8/2025 8:56:03 AM</t>
  </si>
  <si>
    <t>S4-250660</t>
  </si>
  <si>
    <t>3.3, 5.2.7.1, 5.4.3, 5.5.3, 8.7.3.1, 9.3.3.1, 11.3.1.2, 11.3.2</t>
  </si>
  <si>
    <t>4/8/2025 8:58:04 AM</t>
  </si>
  <si>
    <t>S4-250584</t>
  </si>
  <si>
    <t>LS to CT4 about dynamically changing traffic characteristics</t>
  </si>
  <si>
    <t>4/8/2025 9:01:59 AM</t>
  </si>
  <si>
    <t>CT 4</t>
  </si>
  <si>
    <t>S4-250585</t>
  </si>
  <si>
    <t>[AMD_PRO-MED] Configurations and settings API for Multi-Access media delivery</t>
  </si>
  <si>
    <t>4/8/2025 9:04:20 AM</t>
  </si>
  <si>
    <t>0088</t>
  </si>
  <si>
    <t>S4-250586</t>
  </si>
  <si>
    <t>LS to SC29 WG1 on JPEG AI Standard and TR 26.927</t>
  </si>
  <si>
    <t>4/8/2025 9:13:01 AM</t>
  </si>
  <si>
    <t>S4-250806</t>
  </si>
  <si>
    <t>ISO/IEC SC 29 WG 1</t>
  </si>
  <si>
    <t>S4-250587</t>
  </si>
  <si>
    <t>Guidelines for 3GPP SA4 planning of Release 20 5GA and 6G</t>
  </si>
  <si>
    <t>SA4 Vice Chair (Tencent)</t>
  </si>
  <si>
    <t>Decision</t>
  </si>
  <si>
    <t>9</t>
  </si>
  <si>
    <t>Issues for immediate consideration</t>
  </si>
  <si>
    <t>4/8/2025 9:13:36 AM</t>
  </si>
  <si>
    <t>S4-250750</t>
  </si>
  <si>
    <t>S4-250588</t>
  </si>
  <si>
    <t>On “Inclusion of NTN intended service area in the Service Announcement”</t>
  </si>
  <si>
    <t>Ericsson GmbH, Eurolab</t>
  </si>
  <si>
    <t>Thorsten Lohmar</t>
  </si>
  <si>
    <t>59317</t>
  </si>
  <si>
    <t>4/8/2025 9:22:09 AM</t>
  </si>
  <si>
    <t>S4-250589</t>
  </si>
  <si>
    <t>LS on Accuracy of PDU Set Signaling</t>
  </si>
  <si>
    <t>4/8/2025 9:25:12 AM</t>
  </si>
  <si>
    <t>SA WG2 RAN WG2</t>
  </si>
  <si>
    <t>RAN WG3</t>
  </si>
  <si>
    <t>S4-250590</t>
  </si>
  <si>
    <t>[DaCAS] Propose a target device</t>
  </si>
  <si>
    <t>Xuzhou Ye</t>
  </si>
  <si>
    <t>106353</t>
  </si>
  <si>
    <t>4/8/2025 9:29:24 AM</t>
  </si>
  <si>
    <t>S4-250820</t>
  </si>
  <si>
    <t>S4-250591</t>
  </si>
  <si>
    <t>Application scenario for IMS voice call using GEO satellite</t>
  </si>
  <si>
    <t>vivo, Fraunhofer IIS, Qualcomm</t>
  </si>
  <si>
    <t>Amy Zhang</t>
  </si>
  <si>
    <t>105287</t>
  </si>
  <si>
    <t>4/8/2025 9:29:31 AM</t>
  </si>
  <si>
    <t>S4aA250024</t>
  </si>
  <si>
    <t>S4-250592</t>
  </si>
  <si>
    <t>Channel characteristics retrieval</t>
  </si>
  <si>
    <t>vivo</t>
  </si>
  <si>
    <t>S4-250905, S4-250919</t>
  </si>
  <si>
    <t>S4-250593</t>
  </si>
  <si>
    <t>On DaCAS recording scenarios</t>
  </si>
  <si>
    <t>Arvi Lintervo</t>
  </si>
  <si>
    <t>98678</t>
  </si>
  <si>
    <t>4/8/2025 9:31:25 AM</t>
  </si>
  <si>
    <t>S4-250654</t>
  </si>
  <si>
    <t>S4-250594</t>
  </si>
  <si>
    <t>[AvCall-MED] Call setup and capability negotiation call flows</t>
  </si>
  <si>
    <t>4/8/2025 9:32:18 AM</t>
  </si>
  <si>
    <t>S4-250665</t>
  </si>
  <si>
    <t>S4-250595</t>
  </si>
  <si>
    <t>On raw and compensated microphone signal requirements</t>
  </si>
  <si>
    <t>4/8/2025 9:33:07 AM</t>
  </si>
  <si>
    <t>S4-250655</t>
  </si>
  <si>
    <t>S4-250596</t>
  </si>
  <si>
    <t>[FS_Beyond2D] Clause 4.1 Introduction to Beyond 2D Video Formats</t>
  </si>
  <si>
    <t>4/8/2025 9:35:13 AM</t>
  </si>
  <si>
    <t>S4-250718</t>
  </si>
  <si>
    <t>S4-250597</t>
  </si>
  <si>
    <t>On testing different capture types in send direction</t>
  </si>
  <si>
    <t>7.7</t>
  </si>
  <si>
    <t>ATIAS_Ph2 (Terminal Audio quality performance and Test methods for Immersive Audio Services, Phase 2)</t>
  </si>
  <si>
    <t>4/8/2025 9:35:34 AM</t>
  </si>
  <si>
    <t>S4-250598</t>
  </si>
  <si>
    <t>[FS_Beyond2D] Permanent document on B2D format evaluation</t>
  </si>
  <si>
    <t>Tencent</t>
  </si>
  <si>
    <t>4/8/2025 9:45:31 AM</t>
  </si>
  <si>
    <t>S4-250720</t>
  </si>
  <si>
    <t>S4-250599</t>
  </si>
  <si>
    <t>Status IVAS characterization processing plan (IVAS-7b)</t>
  </si>
  <si>
    <t>IVAS-7b Editor (Ericsson LM)</t>
  </si>
  <si>
    <t>Tomas Jansson Toftgård</t>
  </si>
  <si>
    <t>72490</t>
  </si>
  <si>
    <t>4/8/2025 9:48:24 AM</t>
  </si>
  <si>
    <t>S4-250600</t>
  </si>
  <si>
    <t>LS On Low Latency and Error Prone Media Transmission</t>
  </si>
  <si>
    <t>HUAWEI TECH. GmbH</t>
  </si>
  <si>
    <t>4/8/2025 9:50:56 AM</t>
  </si>
  <si>
    <t>ISO/IE C JTC 1/SC 29/WG 2, ISO/IEC JTC 1/SC 29/WG 5</t>
  </si>
  <si>
    <t>ISO/IEC JTC 1/SC 29/WG 2, ISO/IEC JTC 1/SC 29/WG 5</t>
  </si>
  <si>
    <t>S4-250601</t>
  </si>
  <si>
    <t>[VOPS] Pseudo-CR on Video Decoder API and System Integration updates</t>
  </si>
  <si>
    <t>Xiaomi Technology (Polska) sp.</t>
  </si>
  <si>
    <t>Emmanuel Thomas</t>
  </si>
  <si>
    <t>92007</t>
  </si>
  <si>
    <t>4/8/2025 9:54:29 AM</t>
  </si>
  <si>
    <t>S4-250741</t>
  </si>
  <si>
    <t>S4-250602</t>
  </si>
  <si>
    <t>[VOPS] On 3GPP video operation points for monochrome sequence</t>
  </si>
  <si>
    <t>Beijing Xiaomi Mobile Software</t>
  </si>
  <si>
    <t>Emmanouil Potetsianakis</t>
  </si>
  <si>
    <t>97813</t>
  </si>
  <si>
    <t>4/8/2025 9:56:45 AM</t>
  </si>
  <si>
    <t>S4-250603</t>
  </si>
  <si>
    <t>[FS_AI4Media] Pseudo-CR on conclusion related to media data</t>
  </si>
  <si>
    <t>4/8/2025 10:04:49 AM</t>
  </si>
  <si>
    <t>S4-250711</t>
  </si>
  <si>
    <t>S4-250604</t>
  </si>
  <si>
    <t>Reply LS on Application-Layer FEC Awareness at RAN</t>
  </si>
  <si>
    <t>4/8/2025 10:28:28 AM</t>
  </si>
  <si>
    <t>R2-2411002</t>
  </si>
  <si>
    <t>S4-250605</t>
  </si>
  <si>
    <t>on the database license proposal for DaCAS</t>
  </si>
  <si>
    <t>Panasonic Holdings Corporation</t>
  </si>
  <si>
    <t>Srikanth Nagisetty</t>
  </si>
  <si>
    <t>58854</t>
  </si>
  <si>
    <t>4/8/2025 12:41:31 PM</t>
  </si>
  <si>
    <t>S4-250606</t>
  </si>
  <si>
    <t>Draft LS on Indicating Time to the Next Data Burst (TTNB)</t>
  </si>
  <si>
    <t>Qualcomm India Pvt Ltd</t>
  </si>
  <si>
    <t>Ma Liangping</t>
  </si>
  <si>
    <t>91234</t>
  </si>
  <si>
    <t>4/8/2025 4:08:11 PM</t>
  </si>
  <si>
    <t>S4-250671</t>
  </si>
  <si>
    <t>SA2, RAN3</t>
  </si>
  <si>
    <t>S4-250607</t>
  </si>
  <si>
    <t>[5G_RTP_Ph2] On updating the data burst size indication</t>
  </si>
  <si>
    <t>4/8/2025 4:10:48 PM</t>
  </si>
  <si>
    <t>S4aR250077</t>
  </si>
  <si>
    <t>S4-250672</t>
  </si>
  <si>
    <t>S4-250608</t>
  </si>
  <si>
    <t>[FS_iRTCW] On tethering link delay</t>
  </si>
  <si>
    <t>4/8/2025 4:13:59 PM</t>
  </si>
  <si>
    <t>S4-250673</t>
  </si>
  <si>
    <t>S4-250609</t>
  </si>
  <si>
    <t>LS on the accuracy of PDU Set size and data burst size indication</t>
  </si>
  <si>
    <t>4/8/2025 4:17:28 PM</t>
  </si>
  <si>
    <t>S4-250736</t>
  </si>
  <si>
    <t>S4-250610</t>
  </si>
  <si>
    <t>[5G_RTP_Ph2] On the inaccuracy of PDU Set Size and data burst size</t>
  </si>
  <si>
    <t>4/8/2025 4:20:24 PM</t>
  </si>
  <si>
    <t>S4-250611</t>
  </si>
  <si>
    <t>On RTP header extension for Expedited Transfer Indication</t>
  </si>
  <si>
    <t>4/8/2025 4:24:25 PM</t>
  </si>
  <si>
    <t>S4-250612</t>
  </si>
  <si>
    <t>Using a Periphonic Speaker Array for Improved Soundfield Reconstruction</t>
  </si>
  <si>
    <t>Qualcomm, Incorporated</t>
  </si>
  <si>
    <t>Andre Schevciw</t>
  </si>
  <si>
    <t>84573</t>
  </si>
  <si>
    <t>67</t>
  </si>
  <si>
    <t>14.2</t>
  </si>
  <si>
    <t>4/8/2025 8:53:08 PM</t>
  </si>
  <si>
    <t>26.260</t>
  </si>
  <si>
    <t>S4-250613</t>
  </si>
  <si>
    <t>SA4#131 Meeting Report</t>
  </si>
  <si>
    <t>MCC</t>
  </si>
  <si>
    <t>Approval of previous meeting report</t>
  </si>
  <si>
    <t>4/9/2025 7:09:25 AM</t>
  </si>
  <si>
    <t>S4-250623</t>
  </si>
  <si>
    <t>4/9/2025 8:09:06 AM</t>
  </si>
  <si>
    <t>4/9/2025 3:05:12 PM</t>
  </si>
  <si>
    <t>S4-250946</t>
  </si>
  <si>
    <t>4/9/2025 11:42:15 PM</t>
  </si>
  <si>
    <t>S4-250866</t>
  </si>
  <si>
    <t>S4-250617</t>
  </si>
  <si>
    <t>Liaison to 3GPP SA WG4 on MPEG-I haptic coding</t>
  </si>
  <si>
    <t>ISO/IEC JTC 1/SC 29/WG 7</t>
  </si>
  <si>
    <t>4/11/2025 8:43:39 AM</t>
  </si>
  <si>
    <t>ISO/IEC JTC 1/SC 29/WG 7 N 1219</t>
  </si>
  <si>
    <t>S4-250618</t>
  </si>
  <si>
    <t>Liaison to 3GPP SA WG4 on Avatar Representation Format</t>
  </si>
  <si>
    <t>ISO/IEC JTC 1/SC 29/WG 3</t>
  </si>
  <si>
    <t>4/11/2025 8:45:32 AM</t>
  </si>
  <si>
    <t>ISO/IEC JTC 1/SC 29/WG 03 N1534</t>
  </si>
  <si>
    <t>S4-250619</t>
  </si>
  <si>
    <t>Liaison statement from SC 29/WG 2 to ARIB/ DIBEG, ATSC, SBTVD, DVB, Khronos, W3C, MSF, 3GPP SA4/SA1, GSMA, DiCOM, CTA, SMPTE, SCTE on extended market and practical considerations for Next Generation Video Coding</t>
  </si>
  <si>
    <t>4/11/2025 8:47:59 AM</t>
  </si>
  <si>
    <t>ARIB/ DIBEG, ATSC, SBTVD, DVB, Khronos, W3C, MSF, 3GPP SA4/SA1, GSMA, DiCOM, CTA, SMPTE, SCTE</t>
  </si>
  <si>
    <t>ISO/IEC JTC 1/SC 29 N 22728</t>
  </si>
  <si>
    <t>S4aV250037</t>
  </si>
  <si>
    <t>S4-250620</t>
  </si>
  <si>
    <t>LS on Encoding of (S)RTP Multiplexed Media Identification Information</t>
  </si>
  <si>
    <t>CT4</t>
  </si>
  <si>
    <t>replied to</t>
  </si>
  <si>
    <t>4/11/2025 9:06:31 AM</t>
  </si>
  <si>
    <t>CT1, CT3, SA4</t>
  </si>
  <si>
    <t>S4-250667, S4-250734</t>
  </si>
  <si>
    <t>S4-250621</t>
  </si>
  <si>
    <t>4/11/2025 9:14:03 AM</t>
  </si>
  <si>
    <t>SA3-L</t>
  </si>
  <si>
    <t>SA2, SA4, CT1</t>
  </si>
  <si>
    <t>C4-251475</t>
  </si>
  <si>
    <t>S4-250622</t>
  </si>
  <si>
    <t>Reply LS on Advanced Media Delivery</t>
  </si>
  <si>
    <t>CT3</t>
  </si>
  <si>
    <t>4/11/2025 12:15:59 PM</t>
  </si>
  <si>
    <t>C3-251425</t>
  </si>
  <si>
    <t>4/11/2025 1:43:08 PM</t>
  </si>
  <si>
    <t>S4-250624</t>
  </si>
  <si>
    <t>Draft TR 26.927 v1.0.1</t>
  </si>
  <si>
    <t>Tencent (Editor)</t>
  </si>
  <si>
    <t>4/11/2025 1:51:21 PM</t>
  </si>
  <si>
    <t>4/11/2025 4:00:37 PM</t>
  </si>
  <si>
    <t>Source modified on 4/16/2025. Original source : Lenovo</t>
  </si>
  <si>
    <t>4/14/2025 11:34:13 AM</t>
  </si>
  <si>
    <t>S4-250752</t>
  </si>
  <si>
    <t>4/14/2025 12:00:30 PM</t>
  </si>
  <si>
    <t>S4-250642</t>
  </si>
  <si>
    <t>Editorial Updates to TS 26.565</t>
  </si>
  <si>
    <t>Title modified on 4/14/2025. Original title : [SR_MSE] Editorial Updates to TS 26.565&lt;br/&gt;&lt;br/&gt;Source modified on 4/14/2025. Original source : Nokia</t>
  </si>
  <si>
    <t>4/14/2025 12:46:59 PM</t>
  </si>
  <si>
    <t>S4-250645</t>
  </si>
  <si>
    <t xml:space="preserve">8.2, C.1.2.4, C.1.3.4, C.2.6 </t>
  </si>
  <si>
    <t>73</t>
  </si>
  <si>
    <t>14.8</t>
  </si>
  <si>
    <t>4/14/2025 1:36:38 PM</t>
  </si>
  <si>
    <t>S4-250998</t>
  </si>
  <si>
    <t>4/14/2025 2:09:07 PM</t>
  </si>
  <si>
    <t>S4-250746</t>
  </si>
  <si>
    <t>4/14/2025 2:16:48 PM</t>
  </si>
  <si>
    <t>S4-251145</t>
  </si>
  <si>
    <t>4/14/2025 2:24:12 PM</t>
  </si>
  <si>
    <t>Qualcomm Technologies Int, BBC</t>
  </si>
  <si>
    <t>4/14/2025 2:24:34 PM</t>
  </si>
  <si>
    <t>S4-250689</t>
  </si>
  <si>
    <t>4/14/2025 2:30:35 PM</t>
  </si>
  <si>
    <t>S4-250968</t>
  </si>
  <si>
    <t>4/14/2025 2:31:05 PM</t>
  </si>
  <si>
    <t>iRTCW, TEI19</t>
  </si>
  <si>
    <t>SP-250692</t>
  </si>
  <si>
    <t>4/14/2025 2:49:09 PM</t>
  </si>
  <si>
    <t>SP-250685</t>
  </si>
  <si>
    <t>S4-250637</t>
  </si>
  <si>
    <t>4/14/2025 2:53:56 PM</t>
  </si>
  <si>
    <t>S4-250753</t>
  </si>
  <si>
    <t>5G_MEDIA_MTSI_ext, TEI19</t>
  </si>
  <si>
    <t>0584</t>
  </si>
  <si>
    <t>S4-250638</t>
  </si>
  <si>
    <t>Permanent Document ATIAS-2 v0.4</t>
  </si>
  <si>
    <t>Rapporteur ATIAS_Ph2</t>
  </si>
  <si>
    <t>Jan Reimes</t>
  </si>
  <si>
    <t>47443</t>
  </si>
  <si>
    <t>4/14/2025 4:18:52 PM</t>
  </si>
  <si>
    <t>S4-250307</t>
  </si>
  <si>
    <t>ATIAS_Ph2</t>
  </si>
  <si>
    <t>S4-250639</t>
  </si>
  <si>
    <t>Time and Work Plan for ATIAS_Ph2 v0.3</t>
  </si>
  <si>
    <t>HEAD acoustics GmbH</t>
  </si>
  <si>
    <t>4/14/2025 4:19:58 PM</t>
  </si>
  <si>
    <t>S4-250353</t>
  </si>
  <si>
    <t>S4-251021</t>
  </si>
  <si>
    <t>4/14/2025 4:21:07 PM</t>
  </si>
  <si>
    <t>4/14/2025 10:57:25 PM</t>
  </si>
  <si>
    <t>4/15/2025 6:10:42 AM</t>
  </si>
  <si>
    <t>4/15/2025 7:04:25 AM</t>
  </si>
  <si>
    <t>S4-250644</t>
  </si>
  <si>
    <t>License proposal for DaCAS databases</t>
  </si>
  <si>
    <t>4/15/2025 7:57:46 AM</t>
  </si>
  <si>
    <t>S4-250743</t>
  </si>
  <si>
    <t>Essential Corrections</t>
  </si>
  <si>
    <t>Source modified on 4/15/2025. Original source : Nokia</t>
  </si>
  <si>
    <t>4/15/2025 8:36:36 AM</t>
  </si>
  <si>
    <t>SP-250688</t>
  </si>
  <si>
    <t>S4-250646</t>
  </si>
  <si>
    <t>LS reply on uplink rate control</t>
  </si>
  <si>
    <t>4/15/2025 9:43:02 AM</t>
  </si>
  <si>
    <t>RAN3, SA4</t>
  </si>
  <si>
    <t>S2-2504252</t>
  </si>
  <si>
    <t>S4-250647</t>
  </si>
  <si>
    <t>LS on Spatial Map Media Format</t>
  </si>
  <si>
    <t>SA6</t>
  </si>
  <si>
    <t>4/15/2025 10:09:23 AM</t>
  </si>
  <si>
    <t>S6-251468</t>
  </si>
  <si>
    <t>S4-250648</t>
  </si>
  <si>
    <t>Internet Media Subtitles and Captions (IMSC) specification</t>
  </si>
  <si>
    <t>Chair W3C TTWG</t>
  </si>
  <si>
    <t>4/15/2025 10:49:10 AM</t>
  </si>
  <si>
    <t>4/15/2025 1:21:14 PM</t>
  </si>
  <si>
    <t>4/15/2025 1:43:12 PM</t>
  </si>
  <si>
    <t>4/15/2025 1:44:05 PM</t>
  </si>
  <si>
    <t>4/15/2025 1:54:03 PM</t>
  </si>
  <si>
    <t>S4-250916</t>
  </si>
  <si>
    <t>IVAS Permanent document IVAS-2b: IVAS_Codec_Ph2 Project Plan, v1.2.0</t>
  </si>
  <si>
    <t>66</t>
  </si>
  <si>
    <t>14.1</t>
  </si>
  <si>
    <t>4/15/2025 2:19:40 PM</t>
  </si>
  <si>
    <t>S4-251074</t>
  </si>
  <si>
    <t>4/15/2025 2:36:57 PM</t>
  </si>
  <si>
    <t>4/15/2025 2:38:07 PM</t>
  </si>
  <si>
    <t>4/15/2025 2:46:08 PM</t>
  </si>
  <si>
    <t>4/15/2025 2:48:42 PM</t>
  </si>
  <si>
    <t>4/15/2025 2:50:42 PM</t>
  </si>
  <si>
    <t>4/15/2025 2:57:41 PM</t>
  </si>
  <si>
    <t>S4-250992</t>
  </si>
  <si>
    <t>Source modified on 4/16/2025. Original source : Huawei, HiSilicon</t>
  </si>
  <si>
    <t>4/15/2025 3:14:11 PM</t>
  </si>
  <si>
    <t>3.3, 5.2.7.1, 5.3.2.1, 5.4.3, 5.5.3, 8.7.3.1, 9.2.3.1, 9.3.3.1, 11.3.1.2, 11.3.2</t>
  </si>
  <si>
    <t>S4-250661</t>
  </si>
  <si>
    <t>[AMD_PRO-MED] Analysis of required changes to 5GMS stage-3 specifications for implementing Work Topic 2: Media delivery from multiple service locations</t>
  </si>
  <si>
    <t>4/15/2025 3:17:49 PM</t>
  </si>
  <si>
    <t>Haptics media traffic characteristics</t>
  </si>
  <si>
    <t>InterDigital Europe</t>
  </si>
  <si>
    <t>Title modified on 4/15/2025. Original title : Haptics Media Traffic characteristics&lt;br/&gt;&lt;br/&gt;Source modified on 4/15/2025. Original source : InterDigital, Europe, Ltd.</t>
  </si>
  <si>
    <t>4/15/2025 3:28:53 PM</t>
  </si>
  <si>
    <t>S4-250870</t>
  </si>
  <si>
    <t>2, 4.7 (new), 5.7 (new), 7.4 (new)</t>
  </si>
  <si>
    <t>4/15/2025 3:29:21 PM</t>
  </si>
  <si>
    <t>S4-251000</t>
  </si>
  <si>
    <t>[AvCall-MED] Timeplan for AvCall-MED WI 0.1.1</t>
  </si>
  <si>
    <t>72</t>
  </si>
  <si>
    <t>14.7</t>
  </si>
  <si>
    <t>4/15/2025 7:01:11 PM</t>
  </si>
  <si>
    <t>S4-251101</t>
  </si>
  <si>
    <t>4/15/2025 7:46:19 PM</t>
  </si>
  <si>
    <t>S4aR250095</t>
  </si>
  <si>
    <t>4/15/2025 7:52:13 PM</t>
  </si>
  <si>
    <t>S4-250667</t>
  </si>
  <si>
    <t>Reply LS on Encoding of (S)RTP Multiplexed Media Identification Information</t>
  </si>
  <si>
    <t>49</t>
  </si>
  <si>
    <t>4/15/2025 8:23:37 PM</t>
  </si>
  <si>
    <t>S4-250734</t>
  </si>
  <si>
    <t>SA2, CT1, CT3</t>
  </si>
  <si>
    <t>[DaCAS]Work Plan for DaCAS v0.3</t>
  </si>
  <si>
    <t>4/16/2025 2:14:48 AM</t>
  </si>
  <si>
    <t>S4-251039</t>
  </si>
  <si>
    <t>S4-250669</t>
  </si>
  <si>
    <t>[FS_AI4Media] Draft TR 26.847 v1.1.0</t>
  </si>
  <si>
    <t>4/16/2025 3:30:45 AM</t>
  </si>
  <si>
    <t>S4-250670</t>
  </si>
  <si>
    <t>[FS_iRTCW_Ph2] Draft TR 26.830 v0.4.0</t>
  </si>
  <si>
    <t>4/16/2025 5:50:30 AM</t>
  </si>
  <si>
    <t>0.4.0</t>
  </si>
  <si>
    <t>4/16/2025 6:53:30 AM</t>
  </si>
  <si>
    <t>S4-250737</t>
  </si>
  <si>
    <t>4/16/2025 6:54:12 AM</t>
  </si>
  <si>
    <t>4/16/2025 6:55:56 AM</t>
  </si>
  <si>
    <t>S4-250674</t>
  </si>
  <si>
    <t>[SR_IMS]Draft TS 26.567 Split Rendering over IMS v1.1.0</t>
  </si>
  <si>
    <t>70</t>
  </si>
  <si>
    <t>14.5</t>
  </si>
  <si>
    <t>4/16/2025 8:26:09 AM</t>
  </si>
  <si>
    <t>S4-250675</t>
  </si>
  <si>
    <t>TR 26.841 v1.2.0: Media Messaging Enhancements</t>
  </si>
  <si>
    <t>4/16/2025 8:40:29 AM</t>
  </si>
  <si>
    <t>1.2.0</t>
  </si>
  <si>
    <t>S4-250676</t>
  </si>
  <si>
    <t>Draft TR 26.927 v1.1.0</t>
  </si>
  <si>
    <t>4/16/2025 8:53:02 AM</t>
  </si>
  <si>
    <t>4/16/2025 9:25:13 AM</t>
  </si>
  <si>
    <t>4/16/2025 9:26:08 AM</t>
  </si>
  <si>
    <t>4/16/2025 9:27:21 AM</t>
  </si>
  <si>
    <t>S4-250680</t>
  </si>
  <si>
    <t>[FS_Beyond2D] TR 26.956 V0.4.0</t>
  </si>
  <si>
    <t>79</t>
  </si>
  <si>
    <t>15.4</t>
  </si>
  <si>
    <t>4/16/2025 9:28:55 AM</t>
  </si>
  <si>
    <t>S4-250681</t>
  </si>
  <si>
    <t>[FS_Beyond2D] Workplan V0.9</t>
  </si>
  <si>
    <t>4/16/2025 9:30:27 AM</t>
  </si>
  <si>
    <t>S4-250682</t>
  </si>
  <si>
    <t>4/16/2025 9:30:28 AM</t>
  </si>
  <si>
    <t>Source modified on 4/16/2025. Original source : Nokia, Lenovo</t>
  </si>
  <si>
    <t>4/16/2025 9:32:16 AM</t>
  </si>
  <si>
    <t>S4aR250101</t>
  </si>
  <si>
    <t>4/16/2025 9:32:56 AM</t>
  </si>
  <si>
    <t>S4-250708</t>
  </si>
  <si>
    <t>4/16/2025 9:33:35 AM</t>
  </si>
  <si>
    <t>S4-250712</t>
  </si>
  <si>
    <t>4/16/2025 9:34:08 AM</t>
  </si>
  <si>
    <t>4/16/2025 9:34:37 AM</t>
  </si>
  <si>
    <t>S4-250739</t>
  </si>
  <si>
    <t>IVAS Permanent Document IVAS-8b: Test Plan for Characterization Phase, Version v.0.6.0</t>
  </si>
  <si>
    <t>4/16/2025 11:39:34 AM</t>
  </si>
  <si>
    <t>S4-250761</t>
  </si>
  <si>
    <t>4/16/2025 12:14:41 PM</t>
  </si>
  <si>
    <t>S4-250690</t>
  </si>
  <si>
    <t>Reply on Inclusion of NTN intended service area in the Service Announcement</t>
  </si>
  <si>
    <t>4/16/2025 1:07:12 PM</t>
  </si>
  <si>
    <t>S4aI250077</t>
  </si>
  <si>
    <t>4/16/2025 1:12:53 PM</t>
  </si>
  <si>
    <t>S4aI250079</t>
  </si>
  <si>
    <t>4/16/2025 1:18:23 PM</t>
  </si>
  <si>
    <t>4/16/2025 1:23:29 PM</t>
  </si>
  <si>
    <t>4/16/2025 1:49:15 PM</t>
  </si>
  <si>
    <t>4/16/2025 2:00:17 PM</t>
  </si>
  <si>
    <t>S4-250950</t>
  </si>
  <si>
    <t>4/16/2025 2:01:53 PM</t>
  </si>
  <si>
    <t>S4-250951</t>
  </si>
  <si>
    <t>4/16/2025 2:04:19 PM</t>
  </si>
  <si>
    <t>Samsung Electronics Co. Ltd., BBC</t>
  </si>
  <si>
    <t>Source modified on 4/17/2025. Original source : Samsung Electronics Co. Ltd, BBC</t>
  </si>
  <si>
    <t>4/16/2025 2:10:33 PM</t>
  </si>
  <si>
    <t>S4-250969</t>
  </si>
  <si>
    <t>4.6.1, 4.9, 4.9.3 (new), 5.1, 12.4, 13.2.4, 13.2.5, 13.2.6</t>
  </si>
  <si>
    <t>[Draft] Bitrates and Delay-Loss Information for Ultra Low Bitrate Speech Codec over GEO</t>
  </si>
  <si>
    <t>82</t>
  </si>
  <si>
    <t>15.7</t>
  </si>
  <si>
    <t>4/16/2025 2:22:02 PM</t>
  </si>
  <si>
    <t>RAN WG1, RAN WG2, SA WG2</t>
  </si>
  <si>
    <t>SA WG1, RAN</t>
  </si>
  <si>
    <t>[FS_ULBC] TR 26.940 V0.0.2</t>
  </si>
  <si>
    <t>4/16/2025 2:37:24 PM</t>
  </si>
  <si>
    <t>S4-250749</t>
  </si>
  <si>
    <t>0.0.2</t>
  </si>
  <si>
    <t>S4-250701</t>
  </si>
  <si>
    <t>5G_RTP_Ph2 WI Time plan v. 0.0.5</t>
  </si>
  <si>
    <t>Igor Curcio</t>
  </si>
  <si>
    <t>72776</t>
  </si>
  <si>
    <t>4/16/2025 2:39:58 PM</t>
  </si>
  <si>
    <t>China Mobile, Fraunhofer IIS, Qualcomm, Vivo</t>
  </si>
  <si>
    <t>4/16/2025 2:40:31 PM</t>
  </si>
  <si>
    <t>S4-250703</t>
  </si>
  <si>
    <t>[FS_ACAPI] draft TR 26.858 v0.4.0</t>
  </si>
  <si>
    <t>Fraunhofer IIS (Rapporteur)</t>
  </si>
  <si>
    <t>76</t>
  </si>
  <si>
    <t>15.1</t>
  </si>
  <si>
    <t>4/16/2025 2:51:55 PM</t>
  </si>
  <si>
    <t>S4-250387</t>
  </si>
  <si>
    <t>S4-250748</t>
  </si>
  <si>
    <t>26.858</t>
  </si>
  <si>
    <t>FS_ACAPI</t>
  </si>
  <si>
    <t>S4-250704</t>
  </si>
  <si>
    <t>4/16/2025 2:57:31 PM</t>
  </si>
  <si>
    <t>4/16/2025 3:00:32 PM</t>
  </si>
  <si>
    <t>4/16/2025 3:09:45 PM</t>
  </si>
  <si>
    <t>S4-250707</t>
  </si>
  <si>
    <t>4/16/2025 3:11:04 PM</t>
  </si>
  <si>
    <t>Source modified on 4/17/2025. Original source : Nokia, Lenovo</t>
  </si>
  <si>
    <t>4/16/2025 3:15:59 PM</t>
  </si>
  <si>
    <t>SP-250690</t>
  </si>
  <si>
    <t>4/16/2025 3:19:24 PM</t>
  </si>
  <si>
    <t>S4-250800</t>
  </si>
  <si>
    <t>S4-250710</t>
  </si>
  <si>
    <t>TS26.265v1.1.0 - Media Delivery: Video Capabilities and Operating Points</t>
  </si>
  <si>
    <t>4/16/2025 3:23:16 PM</t>
  </si>
  <si>
    <t>4/16/2025 3:26:31 PM</t>
  </si>
  <si>
    <t>[5G_RTP_Ph2] LS on N6-Unmarked PDUs</t>
  </si>
  <si>
    <t>4/16/2025 3:30:25 PM</t>
  </si>
  <si>
    <t>S4-250738</t>
  </si>
  <si>
    <t>S4-250713</t>
  </si>
  <si>
    <t>MBS SWG Report during SA4#131-bis-e</t>
  </si>
  <si>
    <t>MBS SWG Chair (Dolby) with Minute Takers</t>
  </si>
  <si>
    <t>61</t>
  </si>
  <si>
    <t>12.2</t>
  </si>
  <si>
    <t>MBS SWG</t>
  </si>
  <si>
    <t>4/16/2025 3:31:45 PM</t>
  </si>
  <si>
    <t>4/16/2025 4:19:23 PM</t>
  </si>
  <si>
    <t>4/16/2025 4:19:36 PM</t>
  </si>
  <si>
    <t>SA3</t>
  </si>
  <si>
    <t>4/16/2025 4:21:32 PM</t>
  </si>
  <si>
    <t>4/16/2025 4:23:04 PM</t>
  </si>
  <si>
    <t>4/16/2025 4:25:25 PM</t>
  </si>
  <si>
    <t>S4-250719</t>
  </si>
  <si>
    <t>[FS_Beyond2D]Permenant Document v0.0.8</t>
  </si>
  <si>
    <t>4/16/2025 4:28:15 PM</t>
  </si>
  <si>
    <t>4/16/2025 4:37:09 PM</t>
  </si>
  <si>
    <t>S4-250721</t>
  </si>
  <si>
    <t>Draft TR 26.819 v0.4.0</t>
  </si>
  <si>
    <t>80</t>
  </si>
  <si>
    <t>15.5</t>
  </si>
  <si>
    <t>4/16/2025 4:38:58 PM</t>
  </si>
  <si>
    <t>S4-250722</t>
  </si>
  <si>
    <t>Video SWG report during SA4#131-bis-e</t>
  </si>
  <si>
    <t>62</t>
  </si>
  <si>
    <t>12.3</t>
  </si>
  <si>
    <t>Video SWG</t>
  </si>
  <si>
    <t>4/16/2025 4:39:21 PM</t>
  </si>
  <si>
    <t>[FS_ARSpatial] Updated Time and Work Plan v0.4.0</t>
  </si>
  <si>
    <t>4/16/2025 4:45:00 PM</t>
  </si>
  <si>
    <t>4/16/2025 4:47:10 PM</t>
  </si>
  <si>
    <t>4/16/2025 4:47:55 PM</t>
  </si>
  <si>
    <t>S4-250898</t>
  </si>
  <si>
    <t>4/16/2025 4:48:26 PM</t>
  </si>
  <si>
    <t>S4-250906</t>
  </si>
  <si>
    <t>Test sequences for scenario 2 will be rendered on neutral background and on backgrounds based on 3D models. This change includes three 3D background models in a new annex.</t>
  </si>
  <si>
    <t>4/16/2025 4:49:50 PM</t>
  </si>
  <si>
    <t>4/16/2025 4:52:11 PM</t>
  </si>
  <si>
    <t>S4-250945</t>
  </si>
  <si>
    <t>S4-250729</t>
  </si>
  <si>
    <t>4/16/2025 4:52:40 PM</t>
  </si>
  <si>
    <t>S4-250730</t>
  </si>
  <si>
    <t>4/16/2025 4:54:39 PM</t>
  </si>
  <si>
    <t>4/16/2025 4:55:35 PM</t>
  </si>
  <si>
    <t>4/16/2025 4:56:19 PM</t>
  </si>
  <si>
    <t>S4-250733</t>
  </si>
  <si>
    <t>Pseudo-CR on QoE metric reporting configuration</t>
  </si>
  <si>
    <t>4/16/2025 5:01:21 PM</t>
  </si>
  <si>
    <t>4/16/2025 8:01:22 PM</t>
  </si>
  <si>
    <t>S4-250735</t>
  </si>
  <si>
    <t>RTC SWG Report for SA4#131-bis-e</t>
  </si>
  <si>
    <t>SWG Chair (Nokia)</t>
  </si>
  <si>
    <t>63</t>
  </si>
  <si>
    <t>12.4</t>
  </si>
  <si>
    <t>RTC SWG</t>
  </si>
  <si>
    <t>4/16/2025 8:56:03 PM</t>
  </si>
  <si>
    <t>S4-250747</t>
  </si>
  <si>
    <t>Qualcomm India Pvt Ltd, Huawei, HiSilicon</t>
  </si>
  <si>
    <t>4/16/2025 9:33:47 PM</t>
  </si>
  <si>
    <t>LS on Indicating Time to the Next Data Burst (TTNB)</t>
  </si>
  <si>
    <t>4/16/2025 9:40:11 PM</t>
  </si>
  <si>
    <t>R2-2407733</t>
  </si>
  <si>
    <t>LS on N6-Unmarked PDUs</t>
  </si>
  <si>
    <t>4/17/2025 8:26:32 AM</t>
  </si>
  <si>
    <t>LS on RTP retransmission</t>
  </si>
  <si>
    <t>4/17/2025 9:02:43 AM</t>
  </si>
  <si>
    <t>S4-250740</t>
  </si>
  <si>
    <t>[5G_RTP_Ph2] Offline on ETI</t>
  </si>
  <si>
    <t>Nokia, Lenovo, Interdigital, Huawei</t>
  </si>
  <si>
    <t>4/17/2025 9:58:17 AM</t>
  </si>
  <si>
    <t>4/17/2025 10:09:19 AM</t>
  </si>
  <si>
    <t>S4-250742</t>
  </si>
  <si>
    <t>Report from Audio SWG during 3GPP SA4#131-bis-e</t>
  </si>
  <si>
    <t>SA4 Audio SWG Chair and Vice-Chair (Ericsson LM, Orange)</t>
  </si>
  <si>
    <t>60</t>
  </si>
  <si>
    <t>12.1</t>
  </si>
  <si>
    <t>Audio SWG</t>
  </si>
  <si>
    <t>4/17/2025 11:27:52 AM</t>
  </si>
  <si>
    <t>4/17/2025 11:46:37 AM</t>
  </si>
  <si>
    <t>S4-250744</t>
  </si>
  <si>
    <t>4/17/2025 11:49:30 AM</t>
  </si>
  <si>
    <t>S4-250745</t>
  </si>
  <si>
    <t xml:space="preserve">Proposal of new potential target devices for  DaCAS</t>
  </si>
  <si>
    <t>4/17/2025 11:50:04 AM</t>
  </si>
  <si>
    <t>LS on MF capabilities</t>
  </si>
  <si>
    <t>4/17/2025 12:25:47 PM</t>
  </si>
  <si>
    <t>4/17/2025 2:21:23 PM</t>
  </si>
  <si>
    <t>[FS_ACAPI] draft TR 26.858 v0.4.1</t>
  </si>
  <si>
    <t>4/17/2025 2:38:48 PM</t>
  </si>
  <si>
    <t>S4-250920</t>
  </si>
  <si>
    <t>0.4.1</t>
  </si>
  <si>
    <t>[FS_ULBC] TR 26.940 V0.1.0</t>
  </si>
  <si>
    <t>4/17/2025 3:13:07 PM</t>
  </si>
  <si>
    <t>0.1.0</t>
  </si>
  <si>
    <t>4/17/2025 3:25:30 PM</t>
  </si>
  <si>
    <t>S4-250751</t>
  </si>
  <si>
    <t>Timeplan for FS_ULBC Study Item V0.1</t>
  </si>
  <si>
    <t>4/17/2025 3:43:47 PM</t>
  </si>
  <si>
    <t>[iRTCW] Correction of PDU Set Marking in the scope of a Dynamic Policy</t>
  </si>
  <si>
    <t>Source modified on 4/17/2025. Original source : Lenovo</t>
  </si>
  <si>
    <t>4/17/2025 3:45:55 PM</t>
  </si>
  <si>
    <t>iRTCW</t>
  </si>
  <si>
    <t>SP-250686</t>
  </si>
  <si>
    <t>4/17/2025 4:19:07 PM</t>
  </si>
  <si>
    <t>SP-250689</t>
  </si>
  <si>
    <t>S4-250805</t>
  </si>
  <si>
    <t>FS_Dynamic_Traffic_MED draft Time plan v. 0.0.1</t>
  </si>
  <si>
    <t>available</t>
  </si>
  <si>
    <t>5/12/2025 11:31:38 AM</t>
  </si>
  <si>
    <t>CR Pack TDoc</t>
  </si>
  <si>
    <t>WG Tdoc</t>
  </si>
  <si>
    <t>WG TDoc decision</t>
  </si>
  <si>
    <t>CR Individual TSG decision</t>
  </si>
  <si>
    <t>CR title</t>
  </si>
  <si>
    <t>Types of Tdocs</t>
  </si>
  <si>
    <t>Possible statuses of Tdocs</t>
  </si>
  <si>
    <t>Categories</t>
  </si>
  <si>
    <t>reserved</t>
  </si>
  <si>
    <t>conditionally agreed</t>
  </si>
  <si>
    <t>E</t>
  </si>
  <si>
    <t>conditionally approved</t>
  </si>
  <si>
    <t>CR pack</t>
  </si>
  <si>
    <t>partially approved</t>
  </si>
  <si>
    <t>ToR</t>
  </si>
  <si>
    <t>treated</t>
  </si>
  <si>
    <t>WID revised</t>
  </si>
  <si>
    <t>SID revised</t>
  </si>
  <si>
    <t>not pursued</t>
  </si>
  <si>
    <t>WI status report</t>
  </si>
  <si>
    <t>WI exception request</t>
  </si>
  <si>
    <t>TS or TR cover</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</si>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</sst>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4_CODEC/TSGS4_131-bis-e/Docs/S4-250414.zip" TargetMode="External"/><Relationship Id="rId5" Type="http://schemas.openxmlformats.org/officeDocument/2006/relationships/hyperlink" Target="https://webapp.etsi.org/teldir/ListPersDetails.asp?PersId=100336" TargetMode="External"/><Relationship Id="rId6" Type="http://schemas.openxmlformats.org/officeDocument/2006/relationships/hyperlink" Target="https://portal.3gpp.org/ngppapp/CreateTdoc.aspx?mode=view&amp;contributionId=1667985" TargetMode="External"/><Relationship Id="rId7" Type="http://schemas.openxmlformats.org/officeDocument/2006/relationships/hyperlink" Target="https://portal.3gpp.org/desktopmodules/Release/ReleaseDetails.aspx?releaseId=194" TargetMode="External"/><Relationship Id="rId8" Type="http://schemas.openxmlformats.org/officeDocument/2006/relationships/hyperlink" Target="https://portal.3gpp.org/desktopmodules/Specifications/SpecificationDetails.aspx?specificationId=4204" TargetMode="External"/><Relationship Id="rId9" Type="http://schemas.openxmlformats.org/officeDocument/2006/relationships/hyperlink" Target="https://portal.3gpp.org/desktopmodules/WorkItem/WorkItemDetails.aspx?workitemId=1070057" TargetMode="External"/><Relationship Id="rId10" Type="http://schemas.openxmlformats.org/officeDocument/2006/relationships/hyperlink" Target="https://www.3gpp.org/ftp/tsg_sa/WG4_CODEC/TSGS4_131-bis-e/Docs/S4-250415.zip" TargetMode="External"/><Relationship Id="rId11" Type="http://schemas.openxmlformats.org/officeDocument/2006/relationships/hyperlink" Target="https://webapp.etsi.org/teldir/ListPersDetails.asp?PersId=100336" TargetMode="External"/><Relationship Id="rId12" Type="http://schemas.openxmlformats.org/officeDocument/2006/relationships/hyperlink" Target="https://portal.3gpp.org/ngppapp/CreateTdoc.aspx?mode=view&amp;contributionId=1667986" TargetMode="External"/><Relationship Id="rId13" Type="http://schemas.openxmlformats.org/officeDocument/2006/relationships/hyperlink" Target="https://portal.3gpp.org/desktopmodules/Release/ReleaseDetails.aspx?releaseId=194" TargetMode="External"/><Relationship Id="rId14" Type="http://schemas.openxmlformats.org/officeDocument/2006/relationships/hyperlink" Target="https://portal.3gpp.org/desktopmodules/Specifications/SpecificationDetails.aspx?specificationId=3647" TargetMode="External"/><Relationship Id="rId15" Type="http://schemas.openxmlformats.org/officeDocument/2006/relationships/hyperlink" Target="https://portal.3gpp.org/desktopmodules/WorkItem/WorkItemDetails.aspx?workitemId=1070057" TargetMode="External"/><Relationship Id="rId16" Type="http://schemas.openxmlformats.org/officeDocument/2006/relationships/hyperlink" Target="https://www.3gpp.org/ftp/tsg_sa/WG4_CODEC/TSGS4_131-bis-e/Docs/S4-250416.zip" TargetMode="External"/><Relationship Id="rId17" Type="http://schemas.openxmlformats.org/officeDocument/2006/relationships/hyperlink" Target="https://webapp.etsi.org/teldir/ListPersDetails.asp?PersId=82569" TargetMode="External"/><Relationship Id="rId18" Type="http://schemas.openxmlformats.org/officeDocument/2006/relationships/hyperlink" Target="https://portal.3gpp.org/desktopmodules/Release/ReleaseDetails.aspx?releaseId=192" TargetMode="External"/><Relationship Id="rId19" Type="http://schemas.openxmlformats.org/officeDocument/2006/relationships/hyperlink" Target="https://portal.3gpp.org/desktopmodules/Specifications/SpecificationDetails.aspx?specificationId=1452" TargetMode="External"/><Relationship Id="rId20" Type="http://schemas.openxmlformats.org/officeDocument/2006/relationships/hyperlink" Target="https://www.3gpp.org/ftp/tsg_sa/WG4_CODEC/TSGS4_131-bis-e/Docs/S4-250417.zip" TargetMode="External"/><Relationship Id="rId21" Type="http://schemas.openxmlformats.org/officeDocument/2006/relationships/hyperlink" Target="https://webapp.etsi.org/teldir/ListPersDetails.asp?PersId=82569" TargetMode="External"/><Relationship Id="rId22"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Specifications/SpecificationDetails.aspx?specificationId=1452" TargetMode="External"/><Relationship Id="rId24" Type="http://schemas.openxmlformats.org/officeDocument/2006/relationships/hyperlink" Target="https://www.3gpp.org/ftp/tsg_sa/WG4_CODEC/TSGS4_131-bis-e/Docs/S4-250418.zip" TargetMode="External"/><Relationship Id="rId25" Type="http://schemas.openxmlformats.org/officeDocument/2006/relationships/hyperlink" Target="https://webapp.etsi.org/teldir/ListPersDetails.asp?PersId=82569" TargetMode="External"/><Relationship Id="rId26"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Specifications/SpecificationDetails.aspx?specificationId=1452" TargetMode="External"/><Relationship Id="rId28" Type="http://schemas.openxmlformats.org/officeDocument/2006/relationships/hyperlink" Target="https://www.3gpp.org/ftp/tsg_sa/WG4_CODEC/TSGS4_131-bis-e/Docs/S4-250419.zip" TargetMode="External"/><Relationship Id="rId29" Type="http://schemas.openxmlformats.org/officeDocument/2006/relationships/hyperlink" Target="https://webapp.etsi.org/teldir/ListPersDetails.asp?PersId=82569"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Specifications/SpecificationDetails.aspx?specificationId=3916" TargetMode="External"/><Relationship Id="rId32" Type="http://schemas.openxmlformats.org/officeDocument/2006/relationships/hyperlink" Target="https://portal.3gpp.org/desktopmodules/WorkItem/WorkItemDetails.aspx?workitemId=1060069" TargetMode="External"/><Relationship Id="rId33" Type="http://schemas.openxmlformats.org/officeDocument/2006/relationships/hyperlink" Target="https://www.3gpp.org/ftp/tsg_sa/WG4_CODEC/TSGS4_131-bis-e/Docs/S4-250420.zip" TargetMode="External"/><Relationship Id="rId34" Type="http://schemas.openxmlformats.org/officeDocument/2006/relationships/hyperlink" Target="https://webapp.etsi.org/teldir/ListPersDetails.asp?PersId=82569" TargetMode="External"/><Relationship Id="rId35" Type="http://schemas.openxmlformats.org/officeDocument/2006/relationships/hyperlink" Target="https://portal.3gpp.org/ngppapp/CreateTdoc.aspx?mode=view&amp;contributionId=1667979" TargetMode="External"/><Relationship Id="rId36"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desktopmodules/WorkItem/WorkItemDetails.aspx?workitemId=1070057" TargetMode="External"/><Relationship Id="rId38" Type="http://schemas.openxmlformats.org/officeDocument/2006/relationships/hyperlink" Target="https://www.3gpp.org/ftp/tsg_sa/WG4_CODEC/TSGS4_131-bis-e/Docs/S4-250421.zip" TargetMode="External"/><Relationship Id="rId39" Type="http://schemas.openxmlformats.org/officeDocument/2006/relationships/hyperlink" Target="https://webapp.etsi.org/teldir/ListPersDetails.asp?PersId=82569" TargetMode="External"/><Relationship Id="rId40" Type="http://schemas.openxmlformats.org/officeDocument/2006/relationships/hyperlink" Target="https://portal.3gpp.org/ngppapp/CreateTdoc.aspx?mode=view&amp;contributionId=1666632" TargetMode="External"/><Relationship Id="rId41"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Specifications/SpecificationDetails.aspx?specificationId=3647" TargetMode="External"/><Relationship Id="rId43" Type="http://schemas.openxmlformats.org/officeDocument/2006/relationships/hyperlink" Target="https://portal.3gpp.org/desktopmodules/WorkItem/WorkItemDetails.aspx?workitemId=1070057" TargetMode="External"/><Relationship Id="rId44" Type="http://schemas.openxmlformats.org/officeDocument/2006/relationships/hyperlink" Target="https://www.3gpp.org/ftp/tsg_sa/WG4_CODEC/TSGS4_131-bis-e/Docs/S4-250422.zip" TargetMode="External"/><Relationship Id="rId45" Type="http://schemas.openxmlformats.org/officeDocument/2006/relationships/hyperlink" Target="https://webapp.etsi.org/teldir/ListPersDetails.asp?PersId=82569" TargetMode="External"/><Relationship Id="rId46" Type="http://schemas.openxmlformats.org/officeDocument/2006/relationships/hyperlink" Target="https://portal.3gpp.org/ngppapp/CreateTdoc.aspx?mode=view&amp;contributionId=1669383" TargetMode="External"/><Relationship Id="rId47" Type="http://schemas.openxmlformats.org/officeDocument/2006/relationships/hyperlink" Target="https://portal.3gpp.org/desktopmodules/Release/ReleaseDetails.aspx?releaseId=192" TargetMode="External"/><Relationship Id="rId48" Type="http://schemas.openxmlformats.org/officeDocument/2006/relationships/hyperlink" Target="https://portal.3gpp.org/desktopmodules/Specifications/SpecificationDetails.aspx?specificationId=4018" TargetMode="External"/><Relationship Id="rId49" Type="http://schemas.openxmlformats.org/officeDocument/2006/relationships/hyperlink" Target="https://portal.3gpp.org/desktopmodules/WorkItem/WorkItemDetails.aspx?workitemId=940008" TargetMode="External"/><Relationship Id="rId50" Type="http://schemas.openxmlformats.org/officeDocument/2006/relationships/hyperlink" Target="https://www.3gpp.org/ftp/tsg_sa/WG4_CODEC/TSGS4_131-bis-e/Docs/S4-250423.zip" TargetMode="External"/><Relationship Id="rId51" Type="http://schemas.openxmlformats.org/officeDocument/2006/relationships/hyperlink" Target="https://webapp.etsi.org/teldir/ListPersDetails.asp?PersId=82569" TargetMode="External"/><Relationship Id="rId52" Type="http://schemas.openxmlformats.org/officeDocument/2006/relationships/hyperlink" Target="https://portal.3gpp.org/ngppapp/CreateTdoc.aspx?mode=view&amp;contributionId=1671711"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Specifications/SpecificationDetails.aspx?specificationId=4018" TargetMode="External"/><Relationship Id="rId55" Type="http://schemas.openxmlformats.org/officeDocument/2006/relationships/hyperlink" Target="https://portal.3gpp.org/desktopmodules/WorkItem/WorkItemDetails.aspx?workitemId=940008" TargetMode="External"/><Relationship Id="rId56" Type="http://schemas.openxmlformats.org/officeDocument/2006/relationships/hyperlink" Target="https://webapp.etsi.org/teldir/ListPersDetails.asp?PersId=82569"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Specifications/SpecificationDetails.aspx?specificationId=4018" TargetMode="External"/><Relationship Id="rId59" Type="http://schemas.openxmlformats.org/officeDocument/2006/relationships/hyperlink" Target="https://portal.3gpp.org/desktopmodules/WorkItem/WorkItemDetails.aspx?workitemId=940008" TargetMode="External"/><Relationship Id="rId60" Type="http://schemas.openxmlformats.org/officeDocument/2006/relationships/hyperlink" Target="https://www.3gpp.org/ftp/tsg_sa/WG4_CODEC/TSGS4_131-bis-e/Docs/S4-250425.zip" TargetMode="External"/><Relationship Id="rId61" Type="http://schemas.openxmlformats.org/officeDocument/2006/relationships/hyperlink" Target="https://webapp.etsi.org/teldir/ListPersDetails.asp?PersId=88256" TargetMode="External"/><Relationship Id="rId62" Type="http://schemas.openxmlformats.org/officeDocument/2006/relationships/hyperlink" Target="https://www.3gpp.org/ftp/tsg_sa/WG4_CODEC/TSGS4_131-bis-e/Docs/S4-250426.zip" TargetMode="External"/><Relationship Id="rId63" Type="http://schemas.openxmlformats.org/officeDocument/2006/relationships/hyperlink" Target="https://webapp.etsi.org/teldir/ListPersDetails.asp?PersId=91571" TargetMode="External"/><Relationship Id="rId64" Type="http://schemas.openxmlformats.org/officeDocument/2006/relationships/hyperlink" Target="https://portal.3gpp.org/ngppapp/CreateTdoc.aspx?mode=view&amp;contributionId=1667812"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Specifications/SpecificationDetails.aspx?specificationId=3533" TargetMode="External"/><Relationship Id="rId67" Type="http://schemas.openxmlformats.org/officeDocument/2006/relationships/hyperlink" Target="https://portal.3gpp.org/desktopmodules/WorkItem/WorkItemDetails.aspx?workitemId=810005" TargetMode="External"/><Relationship Id="rId68" Type="http://schemas.openxmlformats.org/officeDocument/2006/relationships/hyperlink" Target="https://www.3gpp.org/ftp/tsg_sa/WG4_CODEC/TSGS4_131-bis-e/Docs/S4-250427.zip" TargetMode="External"/><Relationship Id="rId69" Type="http://schemas.openxmlformats.org/officeDocument/2006/relationships/hyperlink" Target="https://webapp.etsi.org/teldir/ListPersDetails.asp?PersId=104857" TargetMode="External"/><Relationship Id="rId70" Type="http://schemas.openxmlformats.org/officeDocument/2006/relationships/hyperlink" Target="https://www.3gpp.org/ftp/tsg_sa/WG4_CODEC/TSGS4_131-bis-e/Docs/S4-250428.zip" TargetMode="External"/><Relationship Id="rId71" Type="http://schemas.openxmlformats.org/officeDocument/2006/relationships/hyperlink" Target="https://webapp.etsi.org/teldir/ListPersDetails.asp?PersId=104857" TargetMode="External"/><Relationship Id="rId72" Type="http://schemas.openxmlformats.org/officeDocument/2006/relationships/hyperlink" Target="https://portal.3gpp.org/ngppapp/CreateTdoc.aspx?mode=view&amp;contributionId=1666063" TargetMode="External"/><Relationship Id="rId73" Type="http://schemas.openxmlformats.org/officeDocument/2006/relationships/hyperlink" Target="https://www.3gpp.org/ftp/tsg_sa/WG4_CODEC/TSGS4_131-bis-e/Docs/S4-250429.zip" TargetMode="External"/><Relationship Id="rId74" Type="http://schemas.openxmlformats.org/officeDocument/2006/relationships/hyperlink" Target="https://webapp.etsi.org/teldir/ListPersDetails.asp?PersId=104857" TargetMode="External"/><Relationship Id="rId75" Type="http://schemas.openxmlformats.org/officeDocument/2006/relationships/hyperlink" Target="https://www.3gpp.org/ftp/tsg_sa/WG4_CODEC/TSGS4_131-bis-e/Docs/S4-250430.zip" TargetMode="External"/><Relationship Id="rId76" Type="http://schemas.openxmlformats.org/officeDocument/2006/relationships/hyperlink" Target="https://webapp.etsi.org/teldir/ListPersDetails.asp?PersId=104857" TargetMode="External"/><Relationship Id="rId77" Type="http://schemas.openxmlformats.org/officeDocument/2006/relationships/hyperlink" Target="https://www.3gpp.org/ftp/tsg_sa/WG4_CODEC/TSGS4_131-bis-e/Docs/S4-250431.zip" TargetMode="External"/><Relationship Id="rId78" Type="http://schemas.openxmlformats.org/officeDocument/2006/relationships/hyperlink" Target="https://webapp.etsi.org/teldir/ListPersDetails.asp?PersId=104857" TargetMode="External"/><Relationship Id="rId79" Type="http://schemas.openxmlformats.org/officeDocument/2006/relationships/hyperlink" Target="https://portal.3gpp.org/ngppapp/CreateTdoc.aspx?mode=view&amp;contributionId=1665698" TargetMode="External"/><Relationship Id="rId80" Type="http://schemas.openxmlformats.org/officeDocument/2006/relationships/hyperlink" Target="https://www.3gpp.org/ftp/tsg_sa/WG4_CODEC/TSGS4_131-bis-e/Docs/S4-250432.zip" TargetMode="External"/><Relationship Id="rId81" Type="http://schemas.openxmlformats.org/officeDocument/2006/relationships/hyperlink" Target="https://webapp.etsi.org/teldir/ListPersDetails.asp?PersId=104857" TargetMode="External"/><Relationship Id="rId82" Type="http://schemas.openxmlformats.org/officeDocument/2006/relationships/hyperlink" Target="https://portal.3gpp.org/ngppapp/CreateTdoc.aspx?mode=view&amp;contributionId=1666366" TargetMode="External"/><Relationship Id="rId83" Type="http://schemas.openxmlformats.org/officeDocument/2006/relationships/hyperlink" Target="https://www.3gpp.org/ftp/tsg_sa/WG4_CODEC/TSGS4_131-bis-e/Docs/S4-250433.zip" TargetMode="External"/><Relationship Id="rId84" Type="http://schemas.openxmlformats.org/officeDocument/2006/relationships/hyperlink" Target="https://webapp.etsi.org/teldir/ListPersDetails.asp?PersId=100336"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Specifications/SpecificationDetails.aspx?specificationId=1444" TargetMode="External"/><Relationship Id="rId87" Type="http://schemas.openxmlformats.org/officeDocument/2006/relationships/hyperlink" Target="https://portal.3gpp.org/desktopmodules/WorkItem/WorkItemDetails.aspx?workitemId=1070057" TargetMode="External"/><Relationship Id="rId88" Type="http://schemas.openxmlformats.org/officeDocument/2006/relationships/hyperlink" Target="https://www.3gpp.org/ftp/tsg_sa/WG4_CODEC/TSGS4_131-bis-e/Docs/S4-250434.zip" TargetMode="External"/><Relationship Id="rId89" Type="http://schemas.openxmlformats.org/officeDocument/2006/relationships/hyperlink" Target="https://webapp.etsi.org/teldir/ListPersDetails.asp?PersId=100336" TargetMode="External"/><Relationship Id="rId90" Type="http://schemas.openxmlformats.org/officeDocument/2006/relationships/hyperlink" Target="https://portal.3gpp.org/ngppapp/CreateTdoc.aspx?mode=view&amp;contributionId=1667987" TargetMode="External"/><Relationship Id="rId91" Type="http://schemas.openxmlformats.org/officeDocument/2006/relationships/hyperlink" Target="https://portal.3gpp.org/desktopmodules/Release/ReleaseDetails.aspx?releaseId=194" TargetMode="External"/><Relationship Id="rId92" Type="http://schemas.openxmlformats.org/officeDocument/2006/relationships/hyperlink" Target="https://portal.3gpp.org/desktopmodules/Specifications/SpecificationDetails.aspx?specificationId=3645" TargetMode="External"/><Relationship Id="rId93" Type="http://schemas.openxmlformats.org/officeDocument/2006/relationships/hyperlink" Target="https://portal.3gpp.org/desktopmodules/WorkItem/WorkItemDetails.aspx?workitemId=1070057" TargetMode="External"/><Relationship Id="rId94" Type="http://schemas.openxmlformats.org/officeDocument/2006/relationships/hyperlink" Target="https://www.3gpp.org/ftp/tsg_sa/WG4_CODEC/TSGS4_131-bis-e/Docs/S4-250435.zip" TargetMode="External"/><Relationship Id="rId95" Type="http://schemas.openxmlformats.org/officeDocument/2006/relationships/hyperlink" Target="https://webapp.etsi.org/teldir/ListPersDetails.asp?PersId=87637" TargetMode="External"/><Relationship Id="rId96" Type="http://schemas.openxmlformats.org/officeDocument/2006/relationships/hyperlink" Target="https://portal.3gpp.org/ngppapp/CreateTdoc.aspx?mode=view&amp;contributionId=1680038" TargetMode="External"/><Relationship Id="rId97" Type="http://schemas.openxmlformats.org/officeDocument/2006/relationships/hyperlink" Target="https://www.3gpp.org/ftp/tsg_sa/WG4_CODEC/TSGS4_131-bis-e/Docs/S4-250436.zip" TargetMode="External"/><Relationship Id="rId98" Type="http://schemas.openxmlformats.org/officeDocument/2006/relationships/hyperlink" Target="https://webapp.etsi.org/teldir/ListPersDetails.asp?PersId=16624" TargetMode="External"/><Relationship Id="rId99" Type="http://schemas.openxmlformats.org/officeDocument/2006/relationships/hyperlink" Target="https://portal.3gpp.org/ngppapp/CreateTdoc.aspx?mode=view&amp;contributionId=1666636"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Specifications/SpecificationDetails.aspx?specificationId=1404" TargetMode="External"/><Relationship Id="rId102" Type="http://schemas.openxmlformats.org/officeDocument/2006/relationships/hyperlink" Target="https://www.3gpp.org/ftp/tsg_sa/WG4_CODEC/TSGS4_131-bis-e/Docs/S4-250437.zip" TargetMode="External"/><Relationship Id="rId103" Type="http://schemas.openxmlformats.org/officeDocument/2006/relationships/hyperlink" Target="https://webapp.etsi.org/teldir/ListPersDetails.asp?PersId=44190"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desktopmodules/Specifications/SpecificationDetails.aspx?specificationId=4375" TargetMode="External"/><Relationship Id="rId106" Type="http://schemas.openxmlformats.org/officeDocument/2006/relationships/hyperlink" Target="https://portal.3gpp.org/desktopmodules/WorkItem/WorkItemDetails.aspx?workitemId=1050037" TargetMode="External"/><Relationship Id="rId107" Type="http://schemas.openxmlformats.org/officeDocument/2006/relationships/hyperlink" Target="https://www.3gpp.org/ftp/tsg_sa/WG4_CODEC/TSGS4_131-bis-e/Docs/S4-250438.zip" TargetMode="External"/><Relationship Id="rId108" Type="http://schemas.openxmlformats.org/officeDocument/2006/relationships/hyperlink" Target="https://webapp.etsi.org/teldir/ListPersDetails.asp?PersId=99484" TargetMode="External"/><Relationship Id="rId109" Type="http://schemas.openxmlformats.org/officeDocument/2006/relationships/hyperlink" Target="https://portal.3gpp.org/ngppapp/CreateTdoc.aspx?mode=view&amp;contributionId=1655150" TargetMode="External"/><Relationship Id="rId110" Type="http://schemas.openxmlformats.org/officeDocument/2006/relationships/hyperlink" Target="https://portal.3gpp.org/ngppapp/CreateTdoc.aspx?mode=view&amp;contributionId=1667966"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Specifications/SpecificationDetails.aspx?specificationId=4041" TargetMode="External"/><Relationship Id="rId113" Type="http://schemas.openxmlformats.org/officeDocument/2006/relationships/hyperlink" Target="https://portal.3gpp.org/desktopmodules/WorkItem/WorkItemDetails.aspx?workitemId=1060021" TargetMode="External"/><Relationship Id="rId114" Type="http://schemas.openxmlformats.org/officeDocument/2006/relationships/hyperlink" Target="https://www.3gpp.org/ftp/tsg_sa/WG4_CODEC/TSGS4_131-bis-e/Docs/S4-250439.zip" TargetMode="External"/><Relationship Id="rId115" Type="http://schemas.openxmlformats.org/officeDocument/2006/relationships/hyperlink" Target="https://webapp.etsi.org/teldir/ListPersDetails.asp?PersId=99484" TargetMode="External"/><Relationship Id="rId116" Type="http://schemas.openxmlformats.org/officeDocument/2006/relationships/hyperlink" Target="https://portal.3gpp.org/ngppapp/CreateTdoc.aspx?mode=view&amp;contributionId=1655151" TargetMode="External"/><Relationship Id="rId117" Type="http://schemas.openxmlformats.org/officeDocument/2006/relationships/hyperlink" Target="https://portal.3gpp.org/ngppapp/CreateTdoc.aspx?mode=view&amp;contributionId=1667967" TargetMode="External"/><Relationship Id="rId118" Type="http://schemas.openxmlformats.org/officeDocument/2006/relationships/hyperlink" Target="https://portal.3gpp.org/desktopmodules/Release/ReleaseDetails.aspx?releaseId=194" TargetMode="External"/><Relationship Id="rId119" Type="http://schemas.openxmlformats.org/officeDocument/2006/relationships/hyperlink" Target="https://portal.3gpp.org/desktopmodules/Specifications/SpecificationDetails.aspx?specificationId=4114" TargetMode="External"/><Relationship Id="rId120" Type="http://schemas.openxmlformats.org/officeDocument/2006/relationships/hyperlink" Target="https://portal.3gpp.org/desktopmodules/WorkItem/WorkItemDetails.aspx?workitemId=1060021" TargetMode="External"/><Relationship Id="rId121" Type="http://schemas.openxmlformats.org/officeDocument/2006/relationships/hyperlink" Target="https://www.3gpp.org/ftp/tsg_sa/WG4_CODEC/TSGS4_131-bis-e/Docs/S4-250440.zip" TargetMode="External"/><Relationship Id="rId122" Type="http://schemas.openxmlformats.org/officeDocument/2006/relationships/hyperlink" Target="https://webapp.etsi.org/teldir/ListPersDetails.asp?PersId=104180" TargetMode="External"/><Relationship Id="rId123" Type="http://schemas.openxmlformats.org/officeDocument/2006/relationships/hyperlink" Target="https://portal.3gpp.org/ngppapp/CreateTdoc.aspx?mode=view&amp;contributionId=1679975"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desktopmodules/Specifications/SpecificationDetails.aspx?specificationId=4204" TargetMode="External"/><Relationship Id="rId126" Type="http://schemas.openxmlformats.org/officeDocument/2006/relationships/hyperlink" Target="https://portal.3gpp.org/desktopmodules/WorkItem/WorkItemDetails.aspx?workitemId=1060021" TargetMode="External"/><Relationship Id="rId127" Type="http://schemas.openxmlformats.org/officeDocument/2006/relationships/hyperlink" Target="https://www.3gpp.org/ftp/tsg_sa/WG4_CODEC/TSGS4_131-bis-e/Docs/S4-250441.zip" TargetMode="External"/><Relationship Id="rId128" Type="http://schemas.openxmlformats.org/officeDocument/2006/relationships/hyperlink" Target="https://webapp.etsi.org/teldir/ListPersDetails.asp?PersId=104180" TargetMode="External"/><Relationship Id="rId129"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desktopmodules/Specifications/SpecificationDetails.aspx?specificationId=4041" TargetMode="External"/><Relationship Id="rId131" Type="http://schemas.openxmlformats.org/officeDocument/2006/relationships/hyperlink" Target="https://portal.3gpp.org/desktopmodules/WorkItem/WorkItemDetails.aspx?workitemId=1030007" TargetMode="External"/><Relationship Id="rId132" Type="http://schemas.openxmlformats.org/officeDocument/2006/relationships/hyperlink" Target="https://www.3gpp.org/ftp/tsg_sa/WG4_CODEC/TSGS4_131-bis-e/Docs/S4-250442.zip" TargetMode="External"/><Relationship Id="rId133" Type="http://schemas.openxmlformats.org/officeDocument/2006/relationships/hyperlink" Target="https://webapp.etsi.org/teldir/ListPersDetails.asp?PersId=104857" TargetMode="External"/><Relationship Id="rId134" Type="http://schemas.openxmlformats.org/officeDocument/2006/relationships/hyperlink" Target="https://www.3gpp.org/ftp/tsg_sa/WG4_CODEC/TSGS4_131-bis-e/Docs/S4-250443.zip" TargetMode="External"/><Relationship Id="rId135" Type="http://schemas.openxmlformats.org/officeDocument/2006/relationships/hyperlink" Target="https://webapp.etsi.org/teldir/ListPersDetails.asp?PersId=36040" TargetMode="External"/><Relationship Id="rId136" Type="http://schemas.openxmlformats.org/officeDocument/2006/relationships/hyperlink" Target="https://portal.3gpp.org/ngppapp/CreateTdoc.aspx?mode=view&amp;contributionId=1649047" TargetMode="External"/><Relationship Id="rId137" Type="http://schemas.openxmlformats.org/officeDocument/2006/relationships/hyperlink" Target="https://portal.3gpp.org/ngppapp/CreateTdoc.aspx?mode=view&amp;contributionId=1667973"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www.3gpp.org/ftp/tsg_sa/WG4_CODEC/TSGS4_131-bis-e/Docs/S4-250444.zip" TargetMode="External"/><Relationship Id="rId140" Type="http://schemas.openxmlformats.org/officeDocument/2006/relationships/hyperlink" Target="https://webapp.etsi.org/teldir/ListPersDetails.asp?PersId=99484" TargetMode="External"/><Relationship Id="rId141" Type="http://schemas.openxmlformats.org/officeDocument/2006/relationships/hyperlink" Target="https://portal.3gpp.org/ngppapp/CreateTdoc.aspx?mode=view&amp;contributionId=1667968"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www.3gpp.org/ftp/tsg_sa/WG4_CODEC/TSGS4_131-bis-e/Docs/S4-250445.zip" TargetMode="External"/><Relationship Id="rId144" Type="http://schemas.openxmlformats.org/officeDocument/2006/relationships/hyperlink" Target="https://webapp.etsi.org/teldir/ListPersDetails.asp?PersId=83917" TargetMode="External"/><Relationship Id="rId145" Type="http://schemas.openxmlformats.org/officeDocument/2006/relationships/hyperlink" Target="https://portal.3gpp.org/ngppapp/CreateTdoc.aspx?mode=view&amp;contributionId=1668025"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Specifications/SpecificationDetails.aspx?specificationId=4307" TargetMode="External"/><Relationship Id="rId148" Type="http://schemas.openxmlformats.org/officeDocument/2006/relationships/hyperlink" Target="https://portal.3gpp.org/desktopmodules/WorkItem/WorkItemDetails.aspx?workitemId=1030008" TargetMode="External"/><Relationship Id="rId149" Type="http://schemas.openxmlformats.org/officeDocument/2006/relationships/hyperlink" Target="https://www.3gpp.org/ftp/tsg_sa/WG4_CODEC/TSGS4_131-bis-e/Docs/S4-250446.zip" TargetMode="External"/><Relationship Id="rId150" Type="http://schemas.openxmlformats.org/officeDocument/2006/relationships/hyperlink" Target="https://webapp.etsi.org/teldir/ListPersDetails.asp?PersId=83917" TargetMode="External"/><Relationship Id="rId151" Type="http://schemas.openxmlformats.org/officeDocument/2006/relationships/hyperlink" Target="https://portal.3gpp.org/ngppapp/CreateTdoc.aspx?mode=view&amp;contributionId=1668031" TargetMode="External"/><Relationship Id="rId152"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desktopmodules/Specifications/SpecificationDetails.aspx?specificationId=4307" TargetMode="External"/><Relationship Id="rId154" Type="http://schemas.openxmlformats.org/officeDocument/2006/relationships/hyperlink" Target="https://portal.3gpp.org/desktopmodules/WorkItem/WorkItemDetails.aspx?workitemId=1030008" TargetMode="External"/><Relationship Id="rId155" Type="http://schemas.openxmlformats.org/officeDocument/2006/relationships/hyperlink" Target="https://www.3gpp.org/ftp/tsg_sa/WG4_CODEC/TSGS4_131-bis-e/Docs/S4-250447.zip" TargetMode="External"/><Relationship Id="rId156" Type="http://schemas.openxmlformats.org/officeDocument/2006/relationships/hyperlink" Target="https://webapp.etsi.org/teldir/ListPersDetails.asp?PersId=83917" TargetMode="External"/><Relationship Id="rId157" Type="http://schemas.openxmlformats.org/officeDocument/2006/relationships/hyperlink" Target="https://portal.3gpp.org/desktopmodules/Release/ReleaseDetails.aspx?releaseId=194" TargetMode="External"/><Relationship Id="rId158" Type="http://schemas.openxmlformats.org/officeDocument/2006/relationships/hyperlink" Target="https://portal.3gpp.org/desktopmodules/Specifications/SpecificationDetails.aspx?specificationId=4307" TargetMode="External"/><Relationship Id="rId159" Type="http://schemas.openxmlformats.org/officeDocument/2006/relationships/hyperlink" Target="https://portal.3gpp.org/desktopmodules/WorkItem/WorkItemDetails.aspx?workitemId=1030008" TargetMode="External"/><Relationship Id="rId160" Type="http://schemas.openxmlformats.org/officeDocument/2006/relationships/hyperlink" Target="https://www.3gpp.org/ftp/tsg_sa/WG4_CODEC/TSGS4_131-bis-e/Docs/S4-250448.zip" TargetMode="External"/><Relationship Id="rId161" Type="http://schemas.openxmlformats.org/officeDocument/2006/relationships/hyperlink" Target="https://webapp.etsi.org/teldir/ListPersDetails.asp?PersId=83917" TargetMode="External"/><Relationship Id="rId162" Type="http://schemas.openxmlformats.org/officeDocument/2006/relationships/hyperlink" Target="https://portal.3gpp.org/ngppapp/CreateTdoc.aspx?mode=view&amp;contributionId=1668030" TargetMode="External"/><Relationship Id="rId163"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Specifications/SpecificationDetails.aspx?specificationId=4307" TargetMode="External"/><Relationship Id="rId165" Type="http://schemas.openxmlformats.org/officeDocument/2006/relationships/hyperlink" Target="https://portal.3gpp.org/desktopmodules/WorkItem/WorkItemDetails.aspx?workitemId=1030008" TargetMode="External"/><Relationship Id="rId166" Type="http://schemas.openxmlformats.org/officeDocument/2006/relationships/hyperlink" Target="https://www.3gpp.org/ftp/tsg_sa/WG4_CODEC/TSGS4_131-bis-e/Docs/S4-250449.zip" TargetMode="External"/><Relationship Id="rId167" Type="http://schemas.openxmlformats.org/officeDocument/2006/relationships/hyperlink" Target="https://webapp.etsi.org/teldir/ListPersDetails.asp?PersId=45140" TargetMode="External"/><Relationship Id="rId168" Type="http://schemas.openxmlformats.org/officeDocument/2006/relationships/hyperlink" Target="https://portal.3gpp.org/ngppapp/CreateTdoc.aspx?mode=view&amp;contributionId=1667798" TargetMode="External"/><Relationship Id="rId169"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Specifications/SpecificationDetails.aspx?specificationId=3319" TargetMode="External"/><Relationship Id="rId171" Type="http://schemas.openxmlformats.org/officeDocument/2006/relationships/hyperlink" Target="https://portal.3gpp.org/desktopmodules/WorkItem/WorkItemDetails.aspx?workitemId=1040021" TargetMode="External"/><Relationship Id="rId172" Type="http://schemas.openxmlformats.org/officeDocument/2006/relationships/hyperlink" Target="https://www.3gpp.org/ftp/tsg_sa/WG4_CODEC/TSGS4_131-bis-e/Docs/S4-250450.zip" TargetMode="External"/><Relationship Id="rId173" Type="http://schemas.openxmlformats.org/officeDocument/2006/relationships/hyperlink" Target="https://webapp.etsi.org/teldir/ListPersDetails.asp?PersId=81411" TargetMode="External"/><Relationship Id="rId174" Type="http://schemas.openxmlformats.org/officeDocument/2006/relationships/hyperlink" Target="https://www.3gpp.org/ftp/tsg_sa/WG4_CODEC/TSGS4_131-bis-e/Docs/S4-250451.zip" TargetMode="External"/><Relationship Id="rId175" Type="http://schemas.openxmlformats.org/officeDocument/2006/relationships/hyperlink" Target="https://webapp.etsi.org/teldir/ListPersDetails.asp?PersId=89460" TargetMode="External"/><Relationship Id="rId176" Type="http://schemas.openxmlformats.org/officeDocument/2006/relationships/hyperlink" Target="https://portal.3gpp.org/ngppapp/CreateTdoc.aspx?mode=view&amp;contributionId=1667991" TargetMode="External"/><Relationship Id="rId177" Type="http://schemas.openxmlformats.org/officeDocument/2006/relationships/hyperlink" Target="https://portal.3gpp.org/desktopmodules/Release/ReleaseDetails.aspx?releaseId=195" TargetMode="External"/><Relationship Id="rId178" Type="http://schemas.openxmlformats.org/officeDocument/2006/relationships/hyperlink" Target="https://portal.3gpp.org/desktopmodules/Specifications/SpecificationDetails.aspx?specificationId=4410" TargetMode="External"/><Relationship Id="rId179" Type="http://schemas.openxmlformats.org/officeDocument/2006/relationships/hyperlink" Target="https://portal.3gpp.org/desktopmodules/WorkItem/WorkItemDetails.aspx?workitemId=1070055" TargetMode="External"/><Relationship Id="rId180" Type="http://schemas.openxmlformats.org/officeDocument/2006/relationships/hyperlink" Target="https://www.3gpp.org/ftp/tsg_sa/WG4_CODEC/TSGS4_131-bis-e/Docs/S4-250452.zip" TargetMode="External"/><Relationship Id="rId181" Type="http://schemas.openxmlformats.org/officeDocument/2006/relationships/hyperlink" Target="https://webapp.etsi.org/teldir/ListPersDetails.asp?PersId=90274" TargetMode="External"/><Relationship Id="rId182" Type="http://schemas.openxmlformats.org/officeDocument/2006/relationships/hyperlink" Target="https://portal.3gpp.org/desktopmodules/Release/ReleaseDetails.aspx?releaseId=195" TargetMode="External"/><Relationship Id="rId183" Type="http://schemas.openxmlformats.org/officeDocument/2006/relationships/hyperlink" Target="https://www.3gpp.org/ftp/tsg_sa/WG4_CODEC/TSGS4_131-bis-e/Docs/S4-250453.zip" TargetMode="External"/><Relationship Id="rId184" Type="http://schemas.openxmlformats.org/officeDocument/2006/relationships/hyperlink" Target="https://webapp.etsi.org/teldir/ListPersDetails.asp?PersId=108581" TargetMode="External"/><Relationship Id="rId185" Type="http://schemas.openxmlformats.org/officeDocument/2006/relationships/hyperlink" Target="https://portal.3gpp.org/ngppapp/CreateTdoc.aspx?mode=view&amp;contributionId=1647738" TargetMode="External"/><Relationship Id="rId186" Type="http://schemas.openxmlformats.org/officeDocument/2006/relationships/hyperlink" Target="https://www.3gpp.org/ftp/tsg_sa/WG4_CODEC/TSGS4_131-bis-e/Docs/S4-250454.zip" TargetMode="External"/><Relationship Id="rId187" Type="http://schemas.openxmlformats.org/officeDocument/2006/relationships/hyperlink" Target="https://webapp.etsi.org/teldir/ListPersDetails.asp?PersId=81411" TargetMode="External"/><Relationship Id="rId188" Type="http://schemas.openxmlformats.org/officeDocument/2006/relationships/hyperlink" Target="https://portal.3gpp.org/ngppapp/CreateTdoc.aspx?mode=view&amp;contributionId=1680052" TargetMode="External"/><Relationship Id="rId189" Type="http://schemas.openxmlformats.org/officeDocument/2006/relationships/hyperlink" Target="https://portal.3gpp.org/desktopmodules/Release/ReleaseDetails.aspx?releaseId=194" TargetMode="External"/><Relationship Id="rId190" Type="http://schemas.openxmlformats.org/officeDocument/2006/relationships/hyperlink" Target="https://portal.3gpp.org/desktopmodules/Specifications/SpecificationDetails.aspx?specificationId=4203" TargetMode="External"/><Relationship Id="rId191" Type="http://schemas.openxmlformats.org/officeDocument/2006/relationships/hyperlink" Target="https://www.3gpp.org/ftp/tsg_sa/WG4_CODEC/TSGS4_131-bis-e/Docs/S4-250455.zip" TargetMode="External"/><Relationship Id="rId192" Type="http://schemas.openxmlformats.org/officeDocument/2006/relationships/hyperlink" Target="https://webapp.etsi.org/teldir/ListPersDetails.asp?PersId=79677" TargetMode="External"/><Relationship Id="rId193"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Specifications/SpecificationDetails.aspx?specificationId=4303" TargetMode="External"/><Relationship Id="rId195" Type="http://schemas.openxmlformats.org/officeDocument/2006/relationships/hyperlink" Target="https://portal.3gpp.org/desktopmodules/WorkItem/WorkItemDetails.aspx?workitemId=1030003" TargetMode="External"/><Relationship Id="rId196" Type="http://schemas.openxmlformats.org/officeDocument/2006/relationships/hyperlink" Target="https://www.3gpp.org/ftp/tsg_sa/WG4_CODEC/TSGS4_131-bis-e/Docs/S4-250456.zip" TargetMode="External"/><Relationship Id="rId197" Type="http://schemas.openxmlformats.org/officeDocument/2006/relationships/hyperlink" Target="https://webapp.etsi.org/teldir/ListPersDetails.asp?PersId=60397" TargetMode="External"/><Relationship Id="rId198" Type="http://schemas.openxmlformats.org/officeDocument/2006/relationships/hyperlink" Target="https://portal.3gpp.org/ngppapp/CreateTdoc.aspx?mode=view&amp;contributionId=1655007"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WorkItem/WorkItemDetails.aspx?workitemId=1060069" TargetMode="External"/><Relationship Id="rId201" Type="http://schemas.openxmlformats.org/officeDocument/2006/relationships/hyperlink" Target="https://www.3gpp.org/ftp/tsg_sa/WG4_CODEC/TSGS4_131-bis-e/Docs/S4-250457.zip" TargetMode="External"/><Relationship Id="rId202" Type="http://schemas.openxmlformats.org/officeDocument/2006/relationships/hyperlink" Target="https://webapp.etsi.org/teldir/ListPersDetails.asp?PersId=60397" TargetMode="External"/><Relationship Id="rId203" Type="http://schemas.openxmlformats.org/officeDocument/2006/relationships/hyperlink" Target="https://portal.3gpp.org/ngppapp/CreateTdoc.aspx?mode=view&amp;contributionId=1654848" TargetMode="External"/><Relationship Id="rId204" Type="http://schemas.openxmlformats.org/officeDocument/2006/relationships/hyperlink" Target="https://portal.3gpp.org/ngppapp/CreateTdoc.aspx?mode=view&amp;contributionId=1665580"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desktopmodules/WorkItem/WorkItemDetails.aspx?workitemId=1070057" TargetMode="External"/><Relationship Id="rId207" Type="http://schemas.openxmlformats.org/officeDocument/2006/relationships/hyperlink" Target="https://www.3gpp.org/ftp/tsg_sa/WG4_CODEC/TSGS4_131-bis-e/Docs/S4-250458.zip" TargetMode="External"/><Relationship Id="rId208" Type="http://schemas.openxmlformats.org/officeDocument/2006/relationships/hyperlink" Target="https://webapp.etsi.org/teldir/ListPersDetails.asp?PersId=60397" TargetMode="External"/><Relationship Id="rId209" Type="http://schemas.openxmlformats.org/officeDocument/2006/relationships/hyperlink" Target="https://portal.3gpp.org/ngppapp/CreateTdoc.aspx?mode=view&amp;contributionId=1654874" TargetMode="External"/><Relationship Id="rId210" Type="http://schemas.openxmlformats.org/officeDocument/2006/relationships/hyperlink" Target="https://portal.3gpp.org/ngppapp/CreateTdoc.aspx?mode=view&amp;contributionId=1667981" TargetMode="External"/><Relationship Id="rId211" Type="http://schemas.openxmlformats.org/officeDocument/2006/relationships/hyperlink" Target="https://portal.3gpp.org/desktopmodules/WorkItem/WorkItemDetails.aspx?workitemId=1070057" TargetMode="External"/><Relationship Id="rId212" Type="http://schemas.openxmlformats.org/officeDocument/2006/relationships/hyperlink" Target="https://www.3gpp.org/ftp/tsg_sa/WG4_CODEC/TSGS4_131-bis-e/Docs/S4-250459.zip" TargetMode="External"/><Relationship Id="rId213" Type="http://schemas.openxmlformats.org/officeDocument/2006/relationships/hyperlink" Target="https://webapp.etsi.org/teldir/ListPersDetails.asp?PersId=60397" TargetMode="External"/><Relationship Id="rId214" Type="http://schemas.openxmlformats.org/officeDocument/2006/relationships/hyperlink" Target="https://portal.3gpp.org/ngppapp/CreateTdoc.aspx?mode=view&amp;contributionId=1666633" TargetMode="External"/><Relationship Id="rId215"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WorkItem/WorkItemDetails.aspx?workitemId=1070057" TargetMode="External"/><Relationship Id="rId217" Type="http://schemas.openxmlformats.org/officeDocument/2006/relationships/hyperlink" Target="https://www.3gpp.org/ftp/tsg_sa/WG4_CODEC/TSGS4_131-bis-e/Docs/S4-250460.zip" TargetMode="External"/><Relationship Id="rId218" Type="http://schemas.openxmlformats.org/officeDocument/2006/relationships/hyperlink" Target="https://webapp.etsi.org/teldir/ListPersDetails.asp?PersId=60397" TargetMode="External"/><Relationship Id="rId219" Type="http://schemas.openxmlformats.org/officeDocument/2006/relationships/hyperlink" Target="https://portal.3gpp.org/ngppapp/CreateTdoc.aspx?mode=view&amp;contributionId=1667808"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WorkItem/WorkItemDetails.aspx?workitemId=1070057" TargetMode="External"/><Relationship Id="rId222" Type="http://schemas.openxmlformats.org/officeDocument/2006/relationships/hyperlink" Target="https://www.3gpp.org/ftp/tsg_sa/WG4_CODEC/TSGS4_131-bis-e/Docs/S4-250461.zip" TargetMode="External"/><Relationship Id="rId223" Type="http://schemas.openxmlformats.org/officeDocument/2006/relationships/hyperlink" Target="https://webapp.etsi.org/teldir/ListPersDetails.asp?PersId=60397" TargetMode="External"/><Relationship Id="rId224" Type="http://schemas.openxmlformats.org/officeDocument/2006/relationships/hyperlink" Target="https://portal.3gpp.org/desktopmodules/WorkItem/WorkItemDetails.aspx?workitemId=1070057" TargetMode="External"/><Relationship Id="rId225" Type="http://schemas.openxmlformats.org/officeDocument/2006/relationships/hyperlink" Target="https://www.3gpp.org/ftp/tsg_sa/WG4_CODEC/TSGS4_131-bis-e/Docs/S4-250462.zip" TargetMode="External"/><Relationship Id="rId226" Type="http://schemas.openxmlformats.org/officeDocument/2006/relationships/hyperlink" Target="https://webapp.etsi.org/teldir/ListPersDetails.asp?PersId=60397" TargetMode="External"/><Relationship Id="rId227" Type="http://schemas.openxmlformats.org/officeDocument/2006/relationships/hyperlink" Target="https://portal.3gpp.org/ngppapp/CreateTdoc.aspx?mode=view&amp;contributionId=1667809"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Specifications/SpecificationDetails.aspx?specificationId=4018" TargetMode="External"/><Relationship Id="rId230" Type="http://schemas.openxmlformats.org/officeDocument/2006/relationships/hyperlink" Target="https://portal.3gpp.org/desktopmodules/WorkItem/WorkItemDetails.aspx?workitemId=1070057" TargetMode="External"/><Relationship Id="rId231" Type="http://schemas.openxmlformats.org/officeDocument/2006/relationships/hyperlink" Target="https://www.3gpp.org/ftp/tsg_sa/WG4_CODEC/TSGS4_131-bis-e/Docs/S4-250463.zip" TargetMode="External"/><Relationship Id="rId232" Type="http://schemas.openxmlformats.org/officeDocument/2006/relationships/hyperlink" Target="https://webapp.etsi.org/teldir/ListPersDetails.asp?PersId=95412"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www.3gpp.org/ftp/tsg_sa/WG4_CODEC/TSGS4_131-bis-e/Docs/S4-250464.zip" TargetMode="External"/><Relationship Id="rId235" Type="http://schemas.openxmlformats.org/officeDocument/2006/relationships/hyperlink" Target="https://webapp.etsi.org/teldir/ListPersDetails.asp?PersId=60397" TargetMode="External"/><Relationship Id="rId236"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Specifications/SpecificationDetails.aspx?specificationId=4302" TargetMode="External"/><Relationship Id="rId238" Type="http://schemas.openxmlformats.org/officeDocument/2006/relationships/hyperlink" Target="https://portal.3gpp.org/desktopmodules/WorkItem/WorkItemDetails.aspx?workitemId=1030005" TargetMode="External"/><Relationship Id="rId239" Type="http://schemas.openxmlformats.org/officeDocument/2006/relationships/hyperlink" Target="https://www.3gpp.org/ftp/tsg_sa/WG4_CODEC/TSGS4_131-bis-e/Docs/S4-250465.zip" TargetMode="External"/><Relationship Id="rId240" Type="http://schemas.openxmlformats.org/officeDocument/2006/relationships/hyperlink" Target="https://webapp.etsi.org/teldir/ListPersDetails.asp?PersId=60397" TargetMode="External"/><Relationship Id="rId241" Type="http://schemas.openxmlformats.org/officeDocument/2006/relationships/hyperlink" Target="https://portal.3gpp.org/ngppapp/CreateTdoc.aspx?mode=view&amp;contributionId=1679500" TargetMode="External"/><Relationship Id="rId242" Type="http://schemas.openxmlformats.org/officeDocument/2006/relationships/hyperlink" Target="https://portal.3gpp.org/desktopmodules/WorkItem/WorkItemDetails.aspx?workitemId=1030005" TargetMode="External"/><Relationship Id="rId243" Type="http://schemas.openxmlformats.org/officeDocument/2006/relationships/hyperlink" Target="https://www.3gpp.org/ftp/tsg_sa/WG4_CODEC/TSGS4_131-bis-e/Docs/S4-250466.zip" TargetMode="External"/><Relationship Id="rId244" Type="http://schemas.openxmlformats.org/officeDocument/2006/relationships/hyperlink" Target="https://webapp.etsi.org/teldir/ListPersDetails.asp?PersId=60397"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Specifications/SpecificationDetails.aspx?specificationId=4302" TargetMode="External"/><Relationship Id="rId247" Type="http://schemas.openxmlformats.org/officeDocument/2006/relationships/hyperlink" Target="https://portal.3gpp.org/desktopmodules/WorkItem/WorkItemDetails.aspx?workitemId=1030005" TargetMode="External"/><Relationship Id="rId248" Type="http://schemas.openxmlformats.org/officeDocument/2006/relationships/hyperlink" Target="https://www.3gpp.org/ftp/tsg_sa/WG4_CODEC/TSGS4_131-bis-e/Docs/S4-250467.zip" TargetMode="External"/><Relationship Id="rId249" Type="http://schemas.openxmlformats.org/officeDocument/2006/relationships/hyperlink" Target="https://webapp.etsi.org/teldir/ListPersDetails.asp?PersId=60397"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Specifications/SpecificationDetails.aspx?specificationId=4302" TargetMode="External"/><Relationship Id="rId252" Type="http://schemas.openxmlformats.org/officeDocument/2006/relationships/hyperlink" Target="https://portal.3gpp.org/desktopmodules/WorkItem/WorkItemDetails.aspx?workitemId=1030005" TargetMode="External"/><Relationship Id="rId253" Type="http://schemas.openxmlformats.org/officeDocument/2006/relationships/hyperlink" Target="https://www.3gpp.org/ftp/tsg_sa/WG4_CODEC/TSGS4_131-bis-e/Docs/S4-250468.zip" TargetMode="External"/><Relationship Id="rId254" Type="http://schemas.openxmlformats.org/officeDocument/2006/relationships/hyperlink" Target="https://webapp.etsi.org/teldir/ListPersDetails.asp?PersId=60397" TargetMode="External"/><Relationship Id="rId255" Type="http://schemas.openxmlformats.org/officeDocument/2006/relationships/hyperlink" Target="https://portal.3gpp.org/ngppapp/CreateTdoc.aspx?mode=view&amp;contributionId=1649067" TargetMode="External"/><Relationship Id="rId256"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desktopmodules/WorkItem/WorkItemDetails.aspx?workitemId=1060069" TargetMode="External"/><Relationship Id="rId258" Type="http://schemas.openxmlformats.org/officeDocument/2006/relationships/hyperlink" Target="https://www.3gpp.org/ftp/tsg_sa/WG4_CODEC/TSGS4_131-bis-e/Docs/S4-250469.zip" TargetMode="External"/><Relationship Id="rId259" Type="http://schemas.openxmlformats.org/officeDocument/2006/relationships/hyperlink" Target="https://webapp.etsi.org/teldir/ListPersDetails.asp?PersId=60397" TargetMode="External"/><Relationship Id="rId260" Type="http://schemas.openxmlformats.org/officeDocument/2006/relationships/hyperlink" Target="https://portal.3gpp.org/ngppapp/CreateTdoc.aspx?mode=view&amp;contributionId=1649241" TargetMode="External"/><Relationship Id="rId261" Type="http://schemas.openxmlformats.org/officeDocument/2006/relationships/hyperlink" Target="https://portal.3gpp.org/ngppapp/CreateTdoc.aspx?mode=view&amp;contributionId=1667813" TargetMode="External"/><Relationship Id="rId26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Specifications/SpecificationDetails.aspx?specificationId=3740" TargetMode="External"/><Relationship Id="rId264" Type="http://schemas.openxmlformats.org/officeDocument/2006/relationships/hyperlink" Target="https://portal.3gpp.org/desktopmodules/WorkItem/WorkItemDetails.aspx?workitemId=1030006" TargetMode="External"/><Relationship Id="rId265" Type="http://schemas.openxmlformats.org/officeDocument/2006/relationships/hyperlink" Target="https://www.3gpp.org/ftp/tsg_sa/WG4_CODEC/TSGS4_131-bis-e/Docs/S4-250470.zip" TargetMode="External"/><Relationship Id="rId266" Type="http://schemas.openxmlformats.org/officeDocument/2006/relationships/hyperlink" Target="https://webapp.etsi.org/teldir/ListPersDetails.asp?PersId=60397" TargetMode="External"/><Relationship Id="rId267" Type="http://schemas.openxmlformats.org/officeDocument/2006/relationships/hyperlink" Target="https://portal.3gpp.org/ngppapp/CreateTdoc.aspx?mode=view&amp;contributionId=1654685" TargetMode="External"/><Relationship Id="rId268" Type="http://schemas.openxmlformats.org/officeDocument/2006/relationships/hyperlink" Target="https://portal.3gpp.org/ngppapp/CreateTdoc.aspx?mode=view&amp;contributionId=1666641"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Specifications/SpecificationDetails.aspx?specificationId=4301" TargetMode="External"/><Relationship Id="rId271" Type="http://schemas.openxmlformats.org/officeDocument/2006/relationships/hyperlink" Target="https://portal.3gpp.org/desktopmodules/WorkItem/WorkItemDetails.aspx?workitemId=1030002" TargetMode="External"/><Relationship Id="rId272" Type="http://schemas.openxmlformats.org/officeDocument/2006/relationships/hyperlink" Target="https://www.3gpp.org/ftp/tsg_sa/WG4_CODEC/TSGS4_131-bis-e/Docs/S4-250471.zip" TargetMode="External"/><Relationship Id="rId273" Type="http://schemas.openxmlformats.org/officeDocument/2006/relationships/hyperlink" Target="https://webapp.etsi.org/teldir/ListPersDetails.asp?PersId=60397" TargetMode="External"/><Relationship Id="rId274" Type="http://schemas.openxmlformats.org/officeDocument/2006/relationships/hyperlink" Target="https://portal.3gpp.org/ngppapp/CreateTdoc.aspx?mode=view&amp;contributionId=1654686"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Specifications/SpecificationDetails.aspx?specificationId=4301" TargetMode="External"/><Relationship Id="rId277" Type="http://schemas.openxmlformats.org/officeDocument/2006/relationships/hyperlink" Target="https://portal.3gpp.org/desktopmodules/WorkItem/WorkItemDetails.aspx?workitemId=1030002" TargetMode="External"/><Relationship Id="rId278" Type="http://schemas.openxmlformats.org/officeDocument/2006/relationships/hyperlink" Target="https://www.3gpp.org/ftp/tsg_sa/WG4_CODEC/TSGS4_131-bis-e/Docs/S4-250472.zip" TargetMode="External"/><Relationship Id="rId279" Type="http://schemas.openxmlformats.org/officeDocument/2006/relationships/hyperlink" Target="https://webapp.etsi.org/teldir/ListPersDetails.asp?PersId=60397" TargetMode="External"/><Relationship Id="rId280" Type="http://schemas.openxmlformats.org/officeDocument/2006/relationships/hyperlink" Target="https://portal.3gpp.org/ngppapp/CreateTdoc.aspx?mode=view&amp;contributionId=1654689"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Specifications/SpecificationDetails.aspx?specificationId=4301" TargetMode="External"/><Relationship Id="rId283" Type="http://schemas.openxmlformats.org/officeDocument/2006/relationships/hyperlink" Target="https://portal.3gpp.org/desktopmodules/WorkItem/WorkItemDetails.aspx?workitemId=1030002" TargetMode="External"/><Relationship Id="rId284" Type="http://schemas.openxmlformats.org/officeDocument/2006/relationships/hyperlink" Target="https://www.3gpp.org/ftp/tsg_sa/WG4_CODEC/TSGS4_131-bis-e/Docs/S4-250473.zip" TargetMode="External"/><Relationship Id="rId285" Type="http://schemas.openxmlformats.org/officeDocument/2006/relationships/hyperlink" Target="https://webapp.etsi.org/teldir/ListPersDetails.asp?PersId=60397" TargetMode="External"/><Relationship Id="rId286" Type="http://schemas.openxmlformats.org/officeDocument/2006/relationships/hyperlink" Target="https://portal.3gpp.org/ngppapp/CreateTdoc.aspx?mode=view&amp;contributionId=1654979" TargetMode="External"/><Relationship Id="rId287" Type="http://schemas.openxmlformats.org/officeDocument/2006/relationships/hyperlink" Target="https://portal.3gpp.org/ngppapp/CreateTdoc.aspx?mode=view&amp;contributionId=1668001" TargetMode="External"/><Relationship Id="rId288" Type="http://schemas.openxmlformats.org/officeDocument/2006/relationships/hyperlink" Target="https://portal.3gpp.org/desktopmodules/Release/ReleaseDetails.aspx?releaseId=194" TargetMode="External"/><Relationship Id="rId289" Type="http://schemas.openxmlformats.org/officeDocument/2006/relationships/hyperlink" Target="https://portal.3gpp.org/desktopmodules/WorkItem/WorkItemDetails.aspx?workitemId=1030002" TargetMode="External"/><Relationship Id="rId290" Type="http://schemas.openxmlformats.org/officeDocument/2006/relationships/hyperlink" Target="https://www.3gpp.org/ftp/tsg_sa/WG4_CODEC/TSGS4_131-bis-e/Docs/S4-250474.zip" TargetMode="External"/><Relationship Id="rId291" Type="http://schemas.openxmlformats.org/officeDocument/2006/relationships/hyperlink" Target="https://webapp.etsi.org/teldir/ListPersDetails.asp?PersId=91743" TargetMode="External"/><Relationship Id="rId292" Type="http://schemas.openxmlformats.org/officeDocument/2006/relationships/hyperlink" Target="https://www.3gpp.org/ftp/tsg_sa/WG4_CODEC/TSGS4_131-bis-e/Docs/S4-250475.zip" TargetMode="External"/><Relationship Id="rId293" Type="http://schemas.openxmlformats.org/officeDocument/2006/relationships/hyperlink" Target="https://webapp.etsi.org/teldir/ListPersDetails.asp?PersId=104180" TargetMode="External"/><Relationship Id="rId294" Type="http://schemas.openxmlformats.org/officeDocument/2006/relationships/hyperlink" Target="https://portal.3gpp.org/desktopmodules/Release/ReleaseDetails.aspx?releaseId=194" TargetMode="External"/><Relationship Id="rId295" Type="http://schemas.openxmlformats.org/officeDocument/2006/relationships/hyperlink" Target="https://portal.3gpp.org/desktopmodules/Specifications/SpecificationDetails.aspx?specificationId=4114" TargetMode="External"/><Relationship Id="rId296" Type="http://schemas.openxmlformats.org/officeDocument/2006/relationships/hyperlink" Target="https://portal.3gpp.org/desktopmodules/WorkItem/WorkItemDetails.aspx?workitemId=1060021" TargetMode="External"/><Relationship Id="rId297" Type="http://schemas.openxmlformats.org/officeDocument/2006/relationships/hyperlink" Target="https://www.3gpp.org/ftp/tsg_sa/WG4_CODEC/TSGS4_131-bis-e/Docs/S4-250476.zip" TargetMode="External"/><Relationship Id="rId298" Type="http://schemas.openxmlformats.org/officeDocument/2006/relationships/hyperlink" Target="https://webapp.etsi.org/teldir/ListPersDetails.asp?PersId=102910" TargetMode="External"/><Relationship Id="rId299" Type="http://schemas.openxmlformats.org/officeDocument/2006/relationships/hyperlink" Target="https://portal.3gpp.org/ngppapp/CreateTdoc.aspx?mode=view&amp;contributionId=1647726" TargetMode="External"/><Relationship Id="rId300" Type="http://schemas.openxmlformats.org/officeDocument/2006/relationships/hyperlink" Target="https://portal.3gpp.org/ngppapp/CreateTdoc.aspx?mode=view&amp;contributionId=1680105"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Specifications/SpecificationDetails.aspx?specificationId=4301" TargetMode="External"/><Relationship Id="rId303" Type="http://schemas.openxmlformats.org/officeDocument/2006/relationships/hyperlink" Target="https://portal.3gpp.org/desktopmodules/WorkItem/WorkItemDetails.aspx?workitemId=1030002" TargetMode="External"/><Relationship Id="rId304" Type="http://schemas.openxmlformats.org/officeDocument/2006/relationships/hyperlink" Target="https://www.3gpp.org/ftp/tsg_sa/WG4_CODEC/TSGS4_131-bis-e/Docs/S4-250477.zip" TargetMode="External"/><Relationship Id="rId305" Type="http://schemas.openxmlformats.org/officeDocument/2006/relationships/hyperlink" Target="https://webapp.etsi.org/teldir/ListPersDetails.asp?PersId=102910" TargetMode="External"/><Relationship Id="rId306" Type="http://schemas.openxmlformats.org/officeDocument/2006/relationships/hyperlink" Target="https://portal.3gpp.org/ngppapp/CreateTdoc.aspx?mode=view&amp;contributionId=1667962" TargetMode="External"/><Relationship Id="rId307"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Specifications/SpecificationDetails.aspx?specificationId=4301" TargetMode="External"/><Relationship Id="rId309" Type="http://schemas.openxmlformats.org/officeDocument/2006/relationships/hyperlink" Target="https://portal.3gpp.org/desktopmodules/WorkItem/WorkItemDetails.aspx?workitemId=1030002" TargetMode="External"/><Relationship Id="rId310" Type="http://schemas.openxmlformats.org/officeDocument/2006/relationships/hyperlink" Target="https://www.3gpp.org/ftp/tsg_sa/WG4_CODEC/TSGS4_131-bis-e/Docs/S4-250478.zip" TargetMode="External"/><Relationship Id="rId311" Type="http://schemas.openxmlformats.org/officeDocument/2006/relationships/hyperlink" Target="https://webapp.etsi.org/teldir/ListPersDetails.asp?PersId=102910" TargetMode="External"/><Relationship Id="rId312" Type="http://schemas.openxmlformats.org/officeDocument/2006/relationships/hyperlink" Target="https://portal.3gpp.org/ngppapp/CreateTdoc.aspx?mode=view&amp;contributionId=1667998" TargetMode="External"/><Relationship Id="rId31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Specifications/SpecificationDetails.aspx?specificationId=4301" TargetMode="External"/><Relationship Id="rId315" Type="http://schemas.openxmlformats.org/officeDocument/2006/relationships/hyperlink" Target="https://portal.3gpp.org/desktopmodules/WorkItem/WorkItemDetails.aspx?workitemId=1030002" TargetMode="External"/><Relationship Id="rId316" Type="http://schemas.openxmlformats.org/officeDocument/2006/relationships/hyperlink" Target="https://www.3gpp.org/ftp/tsg_sa/WG4_CODEC/TSGS4_131-bis-e/Docs/S4-250479.zip" TargetMode="External"/><Relationship Id="rId317" Type="http://schemas.openxmlformats.org/officeDocument/2006/relationships/hyperlink" Target="https://webapp.etsi.org/teldir/ListPersDetails.asp?PersId=102910" TargetMode="External"/><Relationship Id="rId318"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Specifications/SpecificationDetails.aspx?specificationId=4301" TargetMode="External"/><Relationship Id="rId320" Type="http://schemas.openxmlformats.org/officeDocument/2006/relationships/hyperlink" Target="https://portal.3gpp.org/desktopmodules/WorkItem/WorkItemDetails.aspx?workitemId=1030002" TargetMode="External"/><Relationship Id="rId321" Type="http://schemas.openxmlformats.org/officeDocument/2006/relationships/hyperlink" Target="https://www.3gpp.org/ftp/tsg_sa/WG4_CODEC/TSGS4_131-bis-e/Docs/S4-250480.zip" TargetMode="External"/><Relationship Id="rId322" Type="http://schemas.openxmlformats.org/officeDocument/2006/relationships/hyperlink" Target="https://webapp.etsi.org/teldir/ListPersDetails.asp?PersId=102910" TargetMode="External"/><Relationship Id="rId323" Type="http://schemas.openxmlformats.org/officeDocument/2006/relationships/hyperlink" Target="https://portal.3gpp.org/desktopmodules/Release/ReleaseDetails.aspx?releaseId=194" TargetMode="External"/><Relationship Id="rId324" Type="http://schemas.openxmlformats.org/officeDocument/2006/relationships/hyperlink" Target="https://portal.3gpp.org/desktopmodules/WorkItem/WorkItemDetails.aspx?workitemId=1030002" TargetMode="External"/><Relationship Id="rId325" Type="http://schemas.openxmlformats.org/officeDocument/2006/relationships/hyperlink" Target="https://www.3gpp.org/ftp/tsg_sa/WG4_CODEC/TSGS4_131-bis-e/Docs/S4-250481.zip" TargetMode="External"/><Relationship Id="rId326" Type="http://schemas.openxmlformats.org/officeDocument/2006/relationships/hyperlink" Target="https://webapp.etsi.org/teldir/ListPersDetails.asp?PersId=102910" TargetMode="External"/><Relationship Id="rId327" Type="http://schemas.openxmlformats.org/officeDocument/2006/relationships/hyperlink" Target="https://portal.3gpp.org/ngppapp/CreateTdoc.aspx?mode=view&amp;contributionId=1647732" TargetMode="External"/><Relationship Id="rId328" Type="http://schemas.openxmlformats.org/officeDocument/2006/relationships/hyperlink" Target="https://portal.3gpp.org/ngppapp/CreateTdoc.aspx?mode=view&amp;contributionId=1680109"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Specifications/SpecificationDetails.aspx?specificationId=3645" TargetMode="External"/><Relationship Id="rId331" Type="http://schemas.openxmlformats.org/officeDocument/2006/relationships/hyperlink" Target="https://portal.3gpp.org/desktopmodules/WorkItem/WorkItemDetails.aspx?workitemId=1030002" TargetMode="External"/><Relationship Id="rId332" Type="http://schemas.openxmlformats.org/officeDocument/2006/relationships/hyperlink" Target="https://www.3gpp.org/ftp/tsg_sa/WG4_CODEC/TSGS4_131-bis-e/Docs/S4-250482.zip" TargetMode="External"/><Relationship Id="rId333" Type="http://schemas.openxmlformats.org/officeDocument/2006/relationships/hyperlink" Target="https://webapp.etsi.org/teldir/ListPersDetails.asp?PersId=102910"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30002" TargetMode="External"/><Relationship Id="rId336" Type="http://schemas.openxmlformats.org/officeDocument/2006/relationships/hyperlink" Target="https://www.3gpp.org/ftp/tsg_sa/WG4_CODEC/TSGS4_131-bis-e/Docs/S4-250483.zip" TargetMode="External"/><Relationship Id="rId337" Type="http://schemas.openxmlformats.org/officeDocument/2006/relationships/hyperlink" Target="https://webapp.etsi.org/teldir/ListPersDetails.asp?PersId=84417" TargetMode="External"/><Relationship Id="rId338" Type="http://schemas.openxmlformats.org/officeDocument/2006/relationships/hyperlink" Target="https://portal.3gpp.org/ngppapp/CreateTdoc.aspx?mode=view&amp;contributionId=1667816" TargetMode="External"/><Relationship Id="rId339" Type="http://schemas.openxmlformats.org/officeDocument/2006/relationships/hyperlink" Target="https://www.3gpp.org/ftp/tsg_sa/WG4_CODEC/TSGS4_131-bis-e/Docs/S4-250484.zip" TargetMode="External"/><Relationship Id="rId340" Type="http://schemas.openxmlformats.org/officeDocument/2006/relationships/hyperlink" Target="https://webapp.etsi.org/teldir/ListPersDetails.asp?PersId=84417" TargetMode="External"/><Relationship Id="rId341" Type="http://schemas.openxmlformats.org/officeDocument/2006/relationships/hyperlink" Target="https://portal.3gpp.org/ngppapp/CreateTdoc.aspx?mode=view&amp;contributionId=1666631" TargetMode="External"/><Relationship Id="rId342"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Specifications/SpecificationDetails.aspx?specificationId=4101" TargetMode="External"/><Relationship Id="rId344" Type="http://schemas.openxmlformats.org/officeDocument/2006/relationships/hyperlink" Target="https://portal.3gpp.org/desktopmodules/WorkItem/WorkItemDetails.aspx?workitemId=1070056" TargetMode="External"/><Relationship Id="rId345" Type="http://schemas.openxmlformats.org/officeDocument/2006/relationships/hyperlink" Target="https://www.3gpp.org/ftp/tsg_sa/WG4_CODEC/TSGS4_131-bis-e/Docs/S4-250485.zip" TargetMode="External"/><Relationship Id="rId346" Type="http://schemas.openxmlformats.org/officeDocument/2006/relationships/hyperlink" Target="https://webapp.etsi.org/teldir/ListPersDetails.asp?PersId=32055" TargetMode="External"/><Relationship Id="rId347" Type="http://schemas.openxmlformats.org/officeDocument/2006/relationships/hyperlink" Target="https://www.3gpp.org/ftp/tsg_sa/WG4_CODEC/TSGS4_131-bis-e/Docs/S4-250486+.zip" TargetMode="External"/><Relationship Id="rId348" Type="http://schemas.openxmlformats.org/officeDocument/2006/relationships/hyperlink" Target="https://webapp.etsi.org/teldir/ListPersDetails.asp?PersId=32055" TargetMode="External"/><Relationship Id="rId349" Type="http://schemas.openxmlformats.org/officeDocument/2006/relationships/hyperlink" Target="https://www.3gpp.org/ftp/tsg_sa/WG4_CODEC/TSGS4_131-bis-e/Docs/S4-250487.zip" TargetMode="External"/><Relationship Id="rId350" Type="http://schemas.openxmlformats.org/officeDocument/2006/relationships/hyperlink" Target="https://webapp.etsi.org/teldir/ListPersDetails.asp?PersId=91743" TargetMode="External"/><Relationship Id="rId351" Type="http://schemas.openxmlformats.org/officeDocument/2006/relationships/hyperlink" Target="https://www.3gpp.org/ftp/tsg_sa/WG4_CODEC/TSGS4_131-bis-e/Docs/S4-250488.zip" TargetMode="External"/><Relationship Id="rId352" Type="http://schemas.openxmlformats.org/officeDocument/2006/relationships/hyperlink" Target="https://webapp.etsi.org/teldir/ListPersDetails.asp?PersId=91743" TargetMode="External"/><Relationship Id="rId353" Type="http://schemas.openxmlformats.org/officeDocument/2006/relationships/hyperlink" Target="https://www.3gpp.org/ftp/tsg_sa/WG4_CODEC/TSGS4_131-bis-e/Docs/S4-250489.zip" TargetMode="External"/><Relationship Id="rId354" Type="http://schemas.openxmlformats.org/officeDocument/2006/relationships/hyperlink" Target="https://webapp.etsi.org/teldir/ListPersDetails.asp?PersId=91743" TargetMode="External"/><Relationship Id="rId355" Type="http://schemas.openxmlformats.org/officeDocument/2006/relationships/hyperlink" Target="https://www.3gpp.org/ftp/tsg_sa/WG4_CODEC/TSGS4_131-bis-e/Docs/S4-250490.zip" TargetMode="External"/><Relationship Id="rId356" Type="http://schemas.openxmlformats.org/officeDocument/2006/relationships/hyperlink" Target="https://webapp.etsi.org/teldir/ListPersDetails.asp?PersId=60397" TargetMode="External"/><Relationship Id="rId357" Type="http://schemas.openxmlformats.org/officeDocument/2006/relationships/hyperlink" Target="https://portal.3gpp.org/ngppapp/CreateTdoc.aspx?mode=view&amp;contributionId=1665477" TargetMode="External"/><Relationship Id="rId358" Type="http://schemas.openxmlformats.org/officeDocument/2006/relationships/hyperlink" Target="https://portal.3gpp.org/ngppapp/CreateTdoc.aspx?mode=view&amp;contributionId=1666628" TargetMode="External"/><Relationship Id="rId35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WorkItem/WorkItemDetails.aspx?workitemId=1070057" TargetMode="External"/><Relationship Id="rId361" Type="http://schemas.openxmlformats.org/officeDocument/2006/relationships/hyperlink" Target="https://www.3gpp.org/ftp/tsg_sa/WG4_CODEC/TSGS4_131-bis-e/Docs/S4-250491.zip" TargetMode="External"/><Relationship Id="rId362" Type="http://schemas.openxmlformats.org/officeDocument/2006/relationships/hyperlink" Target="https://webapp.etsi.org/teldir/ListPersDetails.asp?PersId=91743" TargetMode="External"/><Relationship Id="rId363"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sa/WG4_CODEC/TSGS4_131-bis-e/Docs/S4-250492.zip" TargetMode="External"/><Relationship Id="rId365" Type="http://schemas.openxmlformats.org/officeDocument/2006/relationships/hyperlink" Target="https://webapp.etsi.org/teldir/ListPersDetails.asp?PersId=91743" TargetMode="External"/><Relationship Id="rId366" Type="http://schemas.openxmlformats.org/officeDocument/2006/relationships/hyperlink" Target="https://portal.3gpp.org/desktopmodules/Release/ReleaseDetails.aspx?releaseId=193" TargetMode="External"/><Relationship Id="rId367" Type="http://schemas.openxmlformats.org/officeDocument/2006/relationships/hyperlink" Target="https://www.3gpp.org/ftp/tsg_sa/WG4_CODEC/TSGS4_131-bis-e/Docs/S4-250493.zip" TargetMode="External"/><Relationship Id="rId368" Type="http://schemas.openxmlformats.org/officeDocument/2006/relationships/hyperlink" Target="https://webapp.etsi.org/teldir/ListPersDetails.asp?PersId=91743" TargetMode="External"/><Relationship Id="rId369" Type="http://schemas.openxmlformats.org/officeDocument/2006/relationships/hyperlink" Target="https://portal.3gpp.org/desktopmodules/Release/ReleaseDetails.aspx?releaseId=194" TargetMode="External"/><Relationship Id="rId370" Type="http://schemas.openxmlformats.org/officeDocument/2006/relationships/hyperlink" Target="https://www.3gpp.org/ftp/tsg_sa/WG4_CODEC/TSGS4_131-bis-e/Docs/S4-250494.zip" TargetMode="External"/><Relationship Id="rId371" Type="http://schemas.openxmlformats.org/officeDocument/2006/relationships/hyperlink" Target="https://webapp.etsi.org/teldir/ListPersDetails.asp?PersId=91743"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www.3gpp.org/ftp/tsg_sa/WG4_CODEC/TSGS4_131-bis-e/Docs/S4-250495.zip" TargetMode="External"/><Relationship Id="rId374" Type="http://schemas.openxmlformats.org/officeDocument/2006/relationships/hyperlink" Target="https://webapp.etsi.org/teldir/ListPersDetails.asp?PersId=91743" TargetMode="External"/><Relationship Id="rId375" Type="http://schemas.openxmlformats.org/officeDocument/2006/relationships/hyperlink" Target="https://portal.3gpp.org/desktopmodules/Release/ReleaseDetails.aspx?releaseId=194" TargetMode="External"/><Relationship Id="rId376" Type="http://schemas.openxmlformats.org/officeDocument/2006/relationships/hyperlink" Target="https://www.3gpp.org/ftp/tsg_sa/WG4_CODEC/TSGS4_131-bis-e/Docs/S4-250496.zip" TargetMode="External"/><Relationship Id="rId377" Type="http://schemas.openxmlformats.org/officeDocument/2006/relationships/hyperlink" Target="https://webapp.etsi.org/teldir/ListPersDetails.asp?PersId=32055" TargetMode="External"/><Relationship Id="rId378" Type="http://schemas.openxmlformats.org/officeDocument/2006/relationships/hyperlink" Target="https://www.3gpp.org/ftp/tsg_sa/WG4_CODEC/TSGS4_131-bis-e/Docs/S4-250497.zip" TargetMode="External"/><Relationship Id="rId379" Type="http://schemas.openxmlformats.org/officeDocument/2006/relationships/hyperlink" Target="https://webapp.etsi.org/teldir/ListPersDetails.asp?PersId=91743" TargetMode="External"/><Relationship Id="rId380" Type="http://schemas.openxmlformats.org/officeDocument/2006/relationships/hyperlink" Target="https://www.3gpp.org/ftp/tsg_sa/WG4_CODEC/TSGS4_131-bis-e/Docs/S4-250498.zip" TargetMode="External"/><Relationship Id="rId381" Type="http://schemas.openxmlformats.org/officeDocument/2006/relationships/hyperlink" Target="https://webapp.etsi.org/teldir/ListPersDetails.asp?PersId=79677" TargetMode="External"/><Relationship Id="rId382" Type="http://schemas.openxmlformats.org/officeDocument/2006/relationships/hyperlink" Target="https://portal.3gpp.org/ngppapp/CreateTdoc.aspx?mode=view&amp;contributionId=1667997" TargetMode="External"/><Relationship Id="rId383" Type="http://schemas.openxmlformats.org/officeDocument/2006/relationships/hyperlink" Target="https://www.3gpp.org/ftp/tsg_sa/WG4_CODEC/TSGS4_131-bis-e/Docs/S4-250499.zip" TargetMode="External"/><Relationship Id="rId384" Type="http://schemas.openxmlformats.org/officeDocument/2006/relationships/hyperlink" Target="https://webapp.etsi.org/teldir/ListPersDetails.asp?PersId=79677"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Specifications/SpecificationDetails.aspx?specificationId=4303" TargetMode="External"/><Relationship Id="rId387" Type="http://schemas.openxmlformats.org/officeDocument/2006/relationships/hyperlink" Target="https://portal.3gpp.org/desktopmodules/WorkItem/WorkItemDetails.aspx?workitemId=1030003" TargetMode="External"/><Relationship Id="rId388" Type="http://schemas.openxmlformats.org/officeDocument/2006/relationships/hyperlink" Target="https://www.3gpp.org/ftp/tsg_sa/WG4_CODEC/TSGS4_131-bis-e/Docs/S4-250500.zip" TargetMode="External"/><Relationship Id="rId389" Type="http://schemas.openxmlformats.org/officeDocument/2006/relationships/hyperlink" Target="https://webapp.etsi.org/teldir/ListPersDetails.asp?PersId=109223" TargetMode="External"/><Relationship Id="rId390" Type="http://schemas.openxmlformats.org/officeDocument/2006/relationships/hyperlink" Target="https://portal.3gpp.org/ngppapp/CreateTdoc.aspx?mode=view&amp;contributionId=1665650" TargetMode="External"/><Relationship Id="rId391" Type="http://schemas.openxmlformats.org/officeDocument/2006/relationships/hyperlink" Target="https://www.3gpp.org/ftp/tsg_sa/WG4_CODEC/TSGS4_131-bis-e/Docs/S4-250501.zip" TargetMode="External"/><Relationship Id="rId392" Type="http://schemas.openxmlformats.org/officeDocument/2006/relationships/hyperlink" Target="https://webapp.etsi.org/teldir/ListPersDetails.asp?PersId=109230"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www.3gpp.org/ftp/tsg_sa/WG4_CODEC/TSGS4_131-bis-e/Docs/S4-250502.zip" TargetMode="External"/><Relationship Id="rId395" Type="http://schemas.openxmlformats.org/officeDocument/2006/relationships/hyperlink" Target="https://webapp.etsi.org/teldir/ListPersDetails.asp?PersId=96909" TargetMode="External"/><Relationship Id="rId396" Type="http://schemas.openxmlformats.org/officeDocument/2006/relationships/hyperlink" Target="https://www.3gpp.org/ftp/tsg_sa/WG4_CODEC/TSGS4_131-bis-e/Docs/S4-250503.zip" TargetMode="External"/><Relationship Id="rId397" Type="http://schemas.openxmlformats.org/officeDocument/2006/relationships/hyperlink" Target="https://webapp.etsi.org/teldir/ListPersDetails.asp?PersId=84349" TargetMode="External"/><Relationship Id="rId398" Type="http://schemas.openxmlformats.org/officeDocument/2006/relationships/hyperlink" Target="https://portal.3gpp.org/ngppapp/CreateTdoc.aspx?mode=view&amp;contributionId=1595649" TargetMode="External"/><Relationship Id="rId399" Type="http://schemas.openxmlformats.org/officeDocument/2006/relationships/hyperlink" Target="https://portal.3gpp.org/ngppapp/CreateTdoc.aspx?mode=view&amp;contributionId=1666634"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portal.3gpp.org/desktopmodules/Specifications/SpecificationDetails.aspx?specificationId=4204" TargetMode="External"/><Relationship Id="rId402" Type="http://schemas.openxmlformats.org/officeDocument/2006/relationships/hyperlink" Target="https://portal.3gpp.org/desktopmodules/WorkItem/WorkItemDetails.aspx?workitemId=1070057" TargetMode="External"/><Relationship Id="rId403" Type="http://schemas.openxmlformats.org/officeDocument/2006/relationships/hyperlink" Target="https://www.3gpp.org/ftp/tsg_sa/WG4_CODEC/TSGS4_131-bis-e/Docs/S4-250504.zip" TargetMode="External"/><Relationship Id="rId404" Type="http://schemas.openxmlformats.org/officeDocument/2006/relationships/hyperlink" Target="https://webapp.etsi.org/teldir/ListPersDetails.asp?PersId=91571" TargetMode="External"/><Relationship Id="rId405"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Specifications/SpecificationDetails.aspx?specificationId=4040" TargetMode="External"/><Relationship Id="rId407" Type="http://schemas.openxmlformats.org/officeDocument/2006/relationships/hyperlink" Target="https://portal.3gpp.org/desktopmodules/WorkItem/WorkItemDetails.aspx?workitemId=950011" TargetMode="External"/><Relationship Id="rId408" Type="http://schemas.openxmlformats.org/officeDocument/2006/relationships/hyperlink" Target="https://www.3gpp.org/ftp/tsg_sa/WG4_CODEC/TSGS4_131-bis-e/Docs/S4-250505.zip" TargetMode="External"/><Relationship Id="rId409" Type="http://schemas.openxmlformats.org/officeDocument/2006/relationships/hyperlink" Target="https://webapp.etsi.org/teldir/ListPersDetails.asp?PersId=84349" TargetMode="External"/><Relationship Id="rId410" Type="http://schemas.openxmlformats.org/officeDocument/2006/relationships/hyperlink" Target="https://portal.3gpp.org/ngppapp/CreateTdoc.aspx?mode=view&amp;contributionId=1667989"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Specifications/SpecificationDetails.aspx?specificationId=3647" TargetMode="External"/><Relationship Id="rId413" Type="http://schemas.openxmlformats.org/officeDocument/2006/relationships/hyperlink" Target="https://portal.3gpp.org/desktopmodules/WorkItem/WorkItemDetails.aspx?workitemId=1070057" TargetMode="External"/><Relationship Id="rId414" Type="http://schemas.openxmlformats.org/officeDocument/2006/relationships/hyperlink" Target="https://www.3gpp.org/ftp/tsg_sa/WG4_CODEC/TSGS4_131-bis-e/Docs/S4-250506.zip" TargetMode="External"/><Relationship Id="rId415" Type="http://schemas.openxmlformats.org/officeDocument/2006/relationships/hyperlink" Target="https://webapp.etsi.org/teldir/ListPersDetails.asp?PersId=66259" TargetMode="External"/><Relationship Id="rId416" Type="http://schemas.openxmlformats.org/officeDocument/2006/relationships/hyperlink" Target="https://portal.3gpp.org/desktopmodules/Release/ReleaseDetails.aspx?releaseId=194" TargetMode="External"/><Relationship Id="rId417" Type="http://schemas.openxmlformats.org/officeDocument/2006/relationships/hyperlink" Target="https://portal.3gpp.org/desktopmodules/Specifications/SpecificationDetails.aspx?specificationId=4375" TargetMode="External"/><Relationship Id="rId418" Type="http://schemas.openxmlformats.org/officeDocument/2006/relationships/hyperlink" Target="https://portal.3gpp.org/desktopmodules/WorkItem/WorkItemDetails.aspx?workitemId=1050037" TargetMode="External"/><Relationship Id="rId419" Type="http://schemas.openxmlformats.org/officeDocument/2006/relationships/hyperlink" Target="https://www.3gpp.org/ftp/tsg_sa/WG4_CODEC/TSGS4_131-bis-e/Docs/S4-250507.zip" TargetMode="External"/><Relationship Id="rId420" Type="http://schemas.openxmlformats.org/officeDocument/2006/relationships/hyperlink" Target="https://webapp.etsi.org/teldir/ListPersDetails.asp?PersId=66259" TargetMode="External"/><Relationship Id="rId421" Type="http://schemas.openxmlformats.org/officeDocument/2006/relationships/hyperlink" Target="https://www.3gpp.org/ftp/tsg_sa/WG4_CODEC/TSGS4_131-bis-e/Docs/S4-250508.zip" TargetMode="External"/><Relationship Id="rId422" Type="http://schemas.openxmlformats.org/officeDocument/2006/relationships/hyperlink" Target="https://webapp.etsi.org/teldir/ListPersDetails.asp?PersId=66259"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Specifications/SpecificationDetails.aspx?specificationId=4114" TargetMode="External"/><Relationship Id="rId425" Type="http://schemas.openxmlformats.org/officeDocument/2006/relationships/hyperlink" Target="https://portal.3gpp.org/desktopmodules/WorkItem/WorkItemDetails.aspx?workitemId=1060021" TargetMode="External"/><Relationship Id="rId426" Type="http://schemas.openxmlformats.org/officeDocument/2006/relationships/hyperlink" Target="https://www.3gpp.org/ftp/tsg_sa/WG4_CODEC/TSGS4_131-bis-e/Docs/S4-250509.zip" TargetMode="External"/><Relationship Id="rId427" Type="http://schemas.openxmlformats.org/officeDocument/2006/relationships/hyperlink" Target="https://webapp.etsi.org/teldir/ListPersDetails.asp?PersId=91852" TargetMode="External"/><Relationship Id="rId428" Type="http://schemas.openxmlformats.org/officeDocument/2006/relationships/hyperlink" Target="https://portal.3gpp.org/ngppapp/CreateTdoc.aspx?mode=view&amp;contributionId=1666622" TargetMode="External"/><Relationship Id="rId429"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Specifications/SpecificationDetails.aspx?specificationId=4041" TargetMode="External"/><Relationship Id="rId431" Type="http://schemas.openxmlformats.org/officeDocument/2006/relationships/hyperlink" Target="https://www.3gpp.org/ftp/tsg_sa/WG4_CODEC/TSGS4_131-bis-e/Docs/S4-250510.zip" TargetMode="External"/><Relationship Id="rId432" Type="http://schemas.openxmlformats.org/officeDocument/2006/relationships/hyperlink" Target="https://webapp.etsi.org/teldir/ListPersDetails.asp?PersId=91852" TargetMode="External"/><Relationship Id="rId433" Type="http://schemas.openxmlformats.org/officeDocument/2006/relationships/hyperlink" Target="https://www.3gpp.org/ftp/tsg_sa/WG4_CODEC/TSGS4_131-bis-e/Docs/S4-250511.zip" TargetMode="External"/><Relationship Id="rId434" Type="http://schemas.openxmlformats.org/officeDocument/2006/relationships/hyperlink" Target="https://webapp.etsi.org/teldir/ListPersDetails.asp?PersId=91852"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Specifications/SpecificationDetails.aspx?specificationId=4114" TargetMode="External"/><Relationship Id="rId437" Type="http://schemas.openxmlformats.org/officeDocument/2006/relationships/hyperlink" Target="https://portal.3gpp.org/desktopmodules/WorkItem/WorkItemDetails.aspx?workitemId=1060021" TargetMode="External"/><Relationship Id="rId438" Type="http://schemas.openxmlformats.org/officeDocument/2006/relationships/hyperlink" Target="https://www.3gpp.org/ftp/tsg_sa/WG4_CODEC/TSGS4_131-bis-e/Docs/S4-250512.zip" TargetMode="External"/><Relationship Id="rId439" Type="http://schemas.openxmlformats.org/officeDocument/2006/relationships/hyperlink" Target="https://webapp.etsi.org/teldir/ListPersDetails.asp?PersId=91852" TargetMode="External"/><Relationship Id="rId440" Type="http://schemas.openxmlformats.org/officeDocument/2006/relationships/hyperlink" Target="https://portal.3gpp.org/ngppapp/CreateTdoc.aspx?mode=view&amp;contributionId=1681300" TargetMode="External"/><Relationship Id="rId441"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Specifications/SpecificationDetails.aspx?specificationId=4204" TargetMode="External"/><Relationship Id="rId443" Type="http://schemas.openxmlformats.org/officeDocument/2006/relationships/hyperlink" Target="https://portal.3gpp.org/desktopmodules/WorkItem/WorkItemDetails.aspx?workitemId=1060021" TargetMode="External"/><Relationship Id="rId444" Type="http://schemas.openxmlformats.org/officeDocument/2006/relationships/hyperlink" Target="https://www.3gpp.org/ftp/tsg_sa/WG4_CODEC/TSGS4_131-bis-e/Docs/S4-250513.zip" TargetMode="External"/><Relationship Id="rId445" Type="http://schemas.openxmlformats.org/officeDocument/2006/relationships/hyperlink" Target="https://webapp.etsi.org/teldir/ListPersDetails.asp?PersId=91852" TargetMode="External"/><Relationship Id="rId446" Type="http://schemas.openxmlformats.org/officeDocument/2006/relationships/hyperlink" Target="https://portal.3gpp.org/ngppapp/CreateTdoc.aspx?mode=view&amp;contributionId=1681302" TargetMode="External"/><Relationship Id="rId447"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Specifications/SpecificationDetails.aspx?specificationId=4041" TargetMode="External"/><Relationship Id="rId449" Type="http://schemas.openxmlformats.org/officeDocument/2006/relationships/hyperlink" Target="https://portal.3gpp.org/desktopmodules/WorkItem/WorkItemDetails.aspx?workitemId=1060021" TargetMode="External"/><Relationship Id="rId450" Type="http://schemas.openxmlformats.org/officeDocument/2006/relationships/hyperlink" Target="https://www.3gpp.org/ftp/tsg_sa/WG4_CODEC/TSGS4_131-bis-e/Docs/S4-250514.zip" TargetMode="External"/><Relationship Id="rId451" Type="http://schemas.openxmlformats.org/officeDocument/2006/relationships/hyperlink" Target="https://webapp.etsi.org/teldir/ListPersDetails.asp?PersId=91852" TargetMode="External"/><Relationship Id="rId452" Type="http://schemas.openxmlformats.org/officeDocument/2006/relationships/hyperlink" Target="https://portal.3gpp.org/ngppapp/CreateTdoc.aspx?mode=view&amp;contributionId=1666635" TargetMode="External"/><Relationship Id="rId453" Type="http://schemas.openxmlformats.org/officeDocument/2006/relationships/hyperlink" Target="https://portal.3gpp.org/desktopmodules/Release/ReleaseDetails.aspx?releaseId=194" TargetMode="External"/><Relationship Id="rId454" Type="http://schemas.openxmlformats.org/officeDocument/2006/relationships/hyperlink" Target="https://portal.3gpp.org/desktopmodules/Specifications/SpecificationDetails.aspx?specificationId=4041" TargetMode="External"/><Relationship Id="rId455" Type="http://schemas.openxmlformats.org/officeDocument/2006/relationships/hyperlink" Target="https://www.3gpp.org/ftp/tsg_sa/WG4_CODEC/TSGS4_131-bis-e/Docs/S4-250515.zip" TargetMode="External"/><Relationship Id="rId456" Type="http://schemas.openxmlformats.org/officeDocument/2006/relationships/hyperlink" Target="https://webapp.etsi.org/teldir/ListPersDetails.asp?PersId=87955" TargetMode="External"/><Relationship Id="rId457" Type="http://schemas.openxmlformats.org/officeDocument/2006/relationships/hyperlink" Target="https://portal.3gpp.org/ngppapp/CreateTdoc.aspx?mode=view&amp;contributionId=1668022"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Specifications/SpecificationDetails.aspx?specificationId=4114" TargetMode="External"/><Relationship Id="rId460" Type="http://schemas.openxmlformats.org/officeDocument/2006/relationships/hyperlink" Target="https://portal.3gpp.org/desktopmodules/WorkItem/WorkItemDetails.aspx?workitemId=1060021" TargetMode="External"/><Relationship Id="rId461" Type="http://schemas.openxmlformats.org/officeDocument/2006/relationships/hyperlink" Target="https://www.3gpp.org/ftp/tsg_sa/WG4_CODEC/TSGS4_131-bis-e/Docs/S4-250516.zip" TargetMode="External"/><Relationship Id="rId462" Type="http://schemas.openxmlformats.org/officeDocument/2006/relationships/hyperlink" Target="https://webapp.etsi.org/teldir/ListPersDetails.asp?PersId=87955" TargetMode="External"/><Relationship Id="rId463" Type="http://schemas.openxmlformats.org/officeDocument/2006/relationships/hyperlink" Target="https://portal.3gpp.org/ngppapp/CreateTdoc.aspx?mode=view&amp;contributionId=1668023"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Specifications/SpecificationDetails.aspx?specificationId=4041" TargetMode="External"/><Relationship Id="rId466" Type="http://schemas.openxmlformats.org/officeDocument/2006/relationships/hyperlink" Target="https://portal.3gpp.org/desktopmodules/WorkItem/WorkItemDetails.aspx?workitemId=1060021" TargetMode="External"/><Relationship Id="rId467" Type="http://schemas.openxmlformats.org/officeDocument/2006/relationships/hyperlink" Target="https://www.3gpp.org/ftp/tsg_sa/WG4_CODEC/TSGS4_131-bis-e/Docs/S4-250517.zip" TargetMode="External"/><Relationship Id="rId468" Type="http://schemas.openxmlformats.org/officeDocument/2006/relationships/hyperlink" Target="https://webapp.etsi.org/teldir/ListPersDetails.asp?PersId=87955" TargetMode="External"/><Relationship Id="rId469" Type="http://schemas.openxmlformats.org/officeDocument/2006/relationships/hyperlink" Target="https://portal.3gpp.org/ngppapp/CreateTdoc.aspx?mode=view&amp;contributionId=1668024" TargetMode="External"/><Relationship Id="rId470" Type="http://schemas.openxmlformats.org/officeDocument/2006/relationships/hyperlink" Target="https://portal.3gpp.org/desktopmodules/Release/ReleaseDetails.aspx?releaseId=194" TargetMode="External"/><Relationship Id="rId471" Type="http://schemas.openxmlformats.org/officeDocument/2006/relationships/hyperlink" Target="https://portal.3gpp.org/desktopmodules/Specifications/SpecificationDetails.aspx?specificationId=4204" TargetMode="External"/><Relationship Id="rId472" Type="http://schemas.openxmlformats.org/officeDocument/2006/relationships/hyperlink" Target="https://portal.3gpp.org/desktopmodules/WorkItem/WorkItemDetails.aspx?workitemId=1060021" TargetMode="External"/><Relationship Id="rId473" Type="http://schemas.openxmlformats.org/officeDocument/2006/relationships/hyperlink" Target="https://www.3gpp.org/ftp/tsg_sa/WG4_CODEC/TSGS4_131-bis-e/Docs/S4-250518.zip" TargetMode="External"/><Relationship Id="rId474" Type="http://schemas.openxmlformats.org/officeDocument/2006/relationships/hyperlink" Target="https://webapp.etsi.org/teldir/ListPersDetails.asp?PersId=87955" TargetMode="External"/><Relationship Id="rId475" Type="http://schemas.openxmlformats.org/officeDocument/2006/relationships/hyperlink" Target="https://portal.3gpp.org/ngppapp/CreateTdoc.aspx?mode=view&amp;contributionId=1668026" TargetMode="External"/><Relationship Id="rId476"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Specifications/SpecificationDetails.aspx?specificationId=4303" TargetMode="External"/><Relationship Id="rId478" Type="http://schemas.openxmlformats.org/officeDocument/2006/relationships/hyperlink" Target="https://portal.3gpp.org/desktopmodules/WorkItem/WorkItemDetails.aspx?workitemId=1030003" TargetMode="External"/><Relationship Id="rId479" Type="http://schemas.openxmlformats.org/officeDocument/2006/relationships/hyperlink" Target="https://www.3gpp.org/ftp/tsg_sa/WG4_CODEC/TSGS4_131-bis-e/Docs/S4-250519.zip" TargetMode="External"/><Relationship Id="rId480" Type="http://schemas.openxmlformats.org/officeDocument/2006/relationships/hyperlink" Target="https://webapp.etsi.org/teldir/ListPersDetails.asp?PersId=87955" TargetMode="External"/><Relationship Id="rId481" Type="http://schemas.openxmlformats.org/officeDocument/2006/relationships/hyperlink" Target="https://portal.3gpp.org/ngppapp/CreateTdoc.aspx?mode=view&amp;contributionId=1656923" TargetMode="External"/><Relationship Id="rId482" Type="http://schemas.openxmlformats.org/officeDocument/2006/relationships/hyperlink" Target="https://portal.3gpp.org/ngppapp/CreateTdoc.aspx?mode=view&amp;contributionId=1666643"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Specifications/SpecificationDetails.aspx?specificationId=4303" TargetMode="External"/><Relationship Id="rId485" Type="http://schemas.openxmlformats.org/officeDocument/2006/relationships/hyperlink" Target="https://portal.3gpp.org/desktopmodules/WorkItem/WorkItemDetails.aspx?workitemId=1030003" TargetMode="External"/><Relationship Id="rId486" Type="http://schemas.openxmlformats.org/officeDocument/2006/relationships/hyperlink" Target="https://www.3gpp.org/ftp/tsg_sa/WG4_CODEC/TSGS4_131-bis-e/Docs/S4-250520.zip" TargetMode="External"/><Relationship Id="rId487" Type="http://schemas.openxmlformats.org/officeDocument/2006/relationships/hyperlink" Target="https://webapp.etsi.org/teldir/ListPersDetails.asp?PersId=87955" TargetMode="External"/><Relationship Id="rId488" Type="http://schemas.openxmlformats.org/officeDocument/2006/relationships/hyperlink" Target="https://portal.3gpp.org/desktopmodules/Release/ReleaseDetails.aspx?releaseId=194" TargetMode="External"/><Relationship Id="rId489" Type="http://schemas.openxmlformats.org/officeDocument/2006/relationships/hyperlink" Target="https://portal.3gpp.org/desktopmodules/Specifications/SpecificationDetails.aspx?specificationId=4303" TargetMode="External"/><Relationship Id="rId490" Type="http://schemas.openxmlformats.org/officeDocument/2006/relationships/hyperlink" Target="https://portal.3gpp.org/desktopmodules/WorkItem/WorkItemDetails.aspx?workitemId=1030003" TargetMode="External"/><Relationship Id="rId491" Type="http://schemas.openxmlformats.org/officeDocument/2006/relationships/hyperlink" Target="https://www.3gpp.org/ftp/tsg_sa/WG4_CODEC/TSGS4_131-bis-e/Docs/S4-250521.zip" TargetMode="External"/><Relationship Id="rId492" Type="http://schemas.openxmlformats.org/officeDocument/2006/relationships/hyperlink" Target="https://webapp.etsi.org/teldir/ListPersDetails.asp?PersId=87955" TargetMode="External"/><Relationship Id="rId493"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Specifications/SpecificationDetails.aspx?specificationId=1404" TargetMode="External"/><Relationship Id="rId495" Type="http://schemas.openxmlformats.org/officeDocument/2006/relationships/hyperlink" Target="https://portal.3gpp.org/desktopmodules/WorkItem/WorkItemDetails.aspx?workitemId=1030003" TargetMode="External"/><Relationship Id="rId496" Type="http://schemas.openxmlformats.org/officeDocument/2006/relationships/hyperlink" Target="https://www.3gpp.org/ftp/tsg_sa/WG4_CODEC/TSGS4_131-bis-e/Docs/S4-250522.zip" TargetMode="External"/><Relationship Id="rId497" Type="http://schemas.openxmlformats.org/officeDocument/2006/relationships/hyperlink" Target="https://webapp.etsi.org/teldir/ListPersDetails.asp?PersId=87955" TargetMode="External"/><Relationship Id="rId498" Type="http://schemas.openxmlformats.org/officeDocument/2006/relationships/hyperlink" Target="https://portal.3gpp.org/ngppapp/CreateTdoc.aspx?mode=view&amp;contributionId=1666131"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www.3gpp.org/ftp/tsg_sa/WG4_CODEC/TSGS4_131-bis-e/Docs/S4-250523.zip" TargetMode="External"/><Relationship Id="rId501" Type="http://schemas.openxmlformats.org/officeDocument/2006/relationships/hyperlink" Target="https://webapp.etsi.org/teldir/ListPersDetails.asp?PersId=87955" TargetMode="External"/><Relationship Id="rId502" Type="http://schemas.openxmlformats.org/officeDocument/2006/relationships/hyperlink" Target="https://portal.3gpp.org/ngppapp/CreateTdoc.aspx?mode=view&amp;contributionId=1681258"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Specifications/SpecificationDetails.aspx?specificationId=4103" TargetMode="External"/><Relationship Id="rId505" Type="http://schemas.openxmlformats.org/officeDocument/2006/relationships/hyperlink" Target="https://portal.3gpp.org/desktopmodules/WorkItem/WorkItemDetails.aspx?workitemId=960045" TargetMode="External"/><Relationship Id="rId506" Type="http://schemas.openxmlformats.org/officeDocument/2006/relationships/hyperlink" Target="https://www.3gpp.org/ftp/tsg_sa/WG4_CODEC/TSGS4_131-bis-e/Docs/S4-250524.zip" TargetMode="External"/><Relationship Id="rId507" Type="http://schemas.openxmlformats.org/officeDocument/2006/relationships/hyperlink" Target="https://webapp.etsi.org/teldir/ListPersDetails.asp?PersId=73989"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Specifications/SpecificationDetails.aspx?specificationId=4354" TargetMode="External"/><Relationship Id="rId510" Type="http://schemas.openxmlformats.org/officeDocument/2006/relationships/hyperlink" Target="https://portal.3gpp.org/desktopmodules/WorkItem/WorkItemDetails.aspx?workitemId=1040022" TargetMode="External"/><Relationship Id="rId511" Type="http://schemas.openxmlformats.org/officeDocument/2006/relationships/hyperlink" Target="https://www.3gpp.org/ftp/tsg_sa/WG4_CODEC/TSGS4_131-bis-e/Docs/S4-250525.zip" TargetMode="External"/><Relationship Id="rId512" Type="http://schemas.openxmlformats.org/officeDocument/2006/relationships/hyperlink" Target="https://webapp.etsi.org/teldir/ListPersDetails.asp?PersId=73989" TargetMode="External"/><Relationship Id="rId513" Type="http://schemas.openxmlformats.org/officeDocument/2006/relationships/hyperlink" Target="https://portal.3gpp.org/ngppapp/CreateTdoc.aspx?mode=view&amp;contributionId=1654995" TargetMode="External"/><Relationship Id="rId514" Type="http://schemas.openxmlformats.org/officeDocument/2006/relationships/hyperlink" Target="https://portal.3gpp.org/ngppapp/CreateTdoc.aspx?mode=view&amp;contributionId=1667806"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Specifications/SpecificationDetails.aspx?specificationId=4354" TargetMode="External"/><Relationship Id="rId517" Type="http://schemas.openxmlformats.org/officeDocument/2006/relationships/hyperlink" Target="https://portal.3gpp.org/desktopmodules/WorkItem/WorkItemDetails.aspx?workitemId=1040022" TargetMode="External"/><Relationship Id="rId518" Type="http://schemas.openxmlformats.org/officeDocument/2006/relationships/hyperlink" Target="https://www.3gpp.org/ftp/tsg_sa/WG4_CODEC/TSGS4_131-bis-e/Docs/S4-250526.zip" TargetMode="External"/><Relationship Id="rId519" Type="http://schemas.openxmlformats.org/officeDocument/2006/relationships/hyperlink" Target="https://webapp.etsi.org/teldir/ListPersDetails.asp?PersId=73989" TargetMode="External"/><Relationship Id="rId520" Type="http://schemas.openxmlformats.org/officeDocument/2006/relationships/hyperlink" Target="https://portal.3gpp.org/ngppapp/CreateTdoc.aspx?mode=view&amp;contributionId=1668021"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www.3gpp.org/ftp/tsg_sa/WG4_CODEC/TSGS4_131-bis-e/Docs/S4-250527.zip" TargetMode="External"/><Relationship Id="rId523" Type="http://schemas.openxmlformats.org/officeDocument/2006/relationships/hyperlink" Target="https://webapp.etsi.org/teldir/ListPersDetails.asp?PersId=73989" TargetMode="External"/><Relationship Id="rId524" Type="http://schemas.openxmlformats.org/officeDocument/2006/relationships/hyperlink" Target="https://portal.3gpp.org/ngppapp/CreateTdoc.aspx?mode=view&amp;contributionId=1667807"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Specifications/SpecificationDetails.aspx?specificationId=4354" TargetMode="External"/><Relationship Id="rId527" Type="http://schemas.openxmlformats.org/officeDocument/2006/relationships/hyperlink" Target="https://portal.3gpp.org/desktopmodules/WorkItem/WorkItemDetails.aspx?workitemId=1040022" TargetMode="External"/><Relationship Id="rId528" Type="http://schemas.openxmlformats.org/officeDocument/2006/relationships/hyperlink" Target="https://www.3gpp.org/ftp/tsg_sa/WG4_CODEC/TSGS4_131-bis-e/Docs/S4-250528.zip" TargetMode="External"/><Relationship Id="rId529" Type="http://schemas.openxmlformats.org/officeDocument/2006/relationships/hyperlink" Target="https://webapp.etsi.org/teldir/ListPersDetails.asp?PersId=97401" TargetMode="External"/><Relationship Id="rId530" Type="http://schemas.openxmlformats.org/officeDocument/2006/relationships/hyperlink" Target="https://portal.3gpp.org/ngppapp/CreateTdoc.aspx?mode=view&amp;contributionId=1665722" TargetMode="External"/><Relationship Id="rId531" Type="http://schemas.openxmlformats.org/officeDocument/2006/relationships/hyperlink" Target="https://portal.3gpp.org/desktopmodules/Release/ReleaseDetails.aspx?releaseId=194" TargetMode="External"/><Relationship Id="rId532" Type="http://schemas.openxmlformats.org/officeDocument/2006/relationships/hyperlink" Target="https://portal.3gpp.org/desktopmodules/Specifications/SpecificationDetails.aspx?specificationId=4204" TargetMode="External"/><Relationship Id="rId533" Type="http://schemas.openxmlformats.org/officeDocument/2006/relationships/hyperlink" Target="https://portal.3gpp.org/desktopmodules/WorkItem/WorkItemDetails.aspx?workitemId=1070057" TargetMode="External"/><Relationship Id="rId534" Type="http://schemas.openxmlformats.org/officeDocument/2006/relationships/hyperlink" Target="https://www.3gpp.org/ftp/tsg_sa/WG4_CODEC/TSGS4_131-bis-e/Docs/S4-250529.zip" TargetMode="External"/><Relationship Id="rId535" Type="http://schemas.openxmlformats.org/officeDocument/2006/relationships/hyperlink" Target="https://webapp.etsi.org/teldir/ListPersDetails.asp?PersId=97401"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WorkItem/WorkItemDetails.aspx?workitemId=941108" TargetMode="External"/><Relationship Id="rId538" Type="http://schemas.openxmlformats.org/officeDocument/2006/relationships/hyperlink" Target="https://www.3gpp.org/ftp/tsg_sa/WG4_CODEC/TSGS4_131-bis-e/Docs/S4-250530.zip" TargetMode="External"/><Relationship Id="rId539" Type="http://schemas.openxmlformats.org/officeDocument/2006/relationships/hyperlink" Target="https://webapp.etsi.org/teldir/ListPersDetails.asp?PersId=97401" TargetMode="External"/><Relationship Id="rId540" Type="http://schemas.openxmlformats.org/officeDocument/2006/relationships/hyperlink" Target="https://portal.3gpp.org/ngppapp/CreateTdoc.aspx?mode=view&amp;contributionId=1665723" TargetMode="External"/><Relationship Id="rId541"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Specifications/SpecificationDetails.aspx?specificationId=1444" TargetMode="External"/><Relationship Id="rId543" Type="http://schemas.openxmlformats.org/officeDocument/2006/relationships/hyperlink" Target="https://portal.3gpp.org/desktopmodules/WorkItem/WorkItemDetails.aspx?workitemId=941108" TargetMode="External"/><Relationship Id="rId544" Type="http://schemas.openxmlformats.org/officeDocument/2006/relationships/hyperlink" Target="https://www.3gpp.org/ftp/tsg_sa/WG4_CODEC/TSGS4_131-bis-e/Docs/S4-250531.zip" TargetMode="External"/><Relationship Id="rId545" Type="http://schemas.openxmlformats.org/officeDocument/2006/relationships/hyperlink" Target="https://webapp.etsi.org/teldir/ListPersDetails.asp?PersId=97401" TargetMode="External"/><Relationship Id="rId546"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Specifications/SpecificationDetails.aspx?specificationId=3916" TargetMode="External"/><Relationship Id="rId548" Type="http://schemas.openxmlformats.org/officeDocument/2006/relationships/hyperlink" Target="https://www.3gpp.org/ftp/tsg_sa/WG4_CODEC/TSGS4_131-bis-e/Docs/S4-250532.zip" TargetMode="External"/><Relationship Id="rId549" Type="http://schemas.openxmlformats.org/officeDocument/2006/relationships/hyperlink" Target="https://webapp.etsi.org/teldir/ListPersDetails.asp?PersId=97401" TargetMode="External"/><Relationship Id="rId550" Type="http://schemas.openxmlformats.org/officeDocument/2006/relationships/hyperlink" Target="https://portal.3gpp.org/desktopmodules/Release/ReleaseDetails.aspx?releaseId=194" TargetMode="External"/><Relationship Id="rId551" Type="http://schemas.openxmlformats.org/officeDocument/2006/relationships/hyperlink" Target="https://portal.3gpp.org/desktopmodules/Specifications/SpecificationDetails.aspx?specificationId=4018" TargetMode="External"/><Relationship Id="rId552" Type="http://schemas.openxmlformats.org/officeDocument/2006/relationships/hyperlink" Target="https://www.3gpp.org/ftp/tsg_sa/WG4_CODEC/TSGS4_131-bis-e/Docs/S4-250533.zip" TargetMode="External"/><Relationship Id="rId553" Type="http://schemas.openxmlformats.org/officeDocument/2006/relationships/hyperlink" Target="https://webapp.etsi.org/teldir/ListPersDetails.asp?PersId=73989" TargetMode="External"/><Relationship Id="rId554" Type="http://schemas.openxmlformats.org/officeDocument/2006/relationships/hyperlink" Target="https://portal.3gpp.org/ngppapp/CreateTdoc.aspx?mode=view&amp;contributionId=1681288"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Specifications/SpecificationDetails.aspx?specificationId=4354" TargetMode="External"/><Relationship Id="rId557" Type="http://schemas.openxmlformats.org/officeDocument/2006/relationships/hyperlink" Target="https://portal.3gpp.org/desktopmodules/WorkItem/WorkItemDetails.aspx?workitemId=1040022" TargetMode="External"/><Relationship Id="rId558" Type="http://schemas.openxmlformats.org/officeDocument/2006/relationships/hyperlink" Target="https://www.3gpp.org/ftp/tsg_sa/WG4_CODEC/TSGS4_131-bis-e/Docs/S4-250534.zip" TargetMode="External"/><Relationship Id="rId559" Type="http://schemas.openxmlformats.org/officeDocument/2006/relationships/hyperlink" Target="https://webapp.etsi.org/teldir/ListPersDetails.asp?PersId=109223" TargetMode="External"/><Relationship Id="rId560" Type="http://schemas.openxmlformats.org/officeDocument/2006/relationships/hyperlink" Target="https://www.3gpp.org/ftp/tsg_sa/WG4_CODEC/TSGS4_131-bis-e/Docs/S4-250535.zip" TargetMode="External"/><Relationship Id="rId561" Type="http://schemas.openxmlformats.org/officeDocument/2006/relationships/hyperlink" Target="https://webapp.etsi.org/teldir/ListPersDetails.asp?PersId=109223" TargetMode="External"/><Relationship Id="rId562" Type="http://schemas.openxmlformats.org/officeDocument/2006/relationships/hyperlink" Target="https://portal.3gpp.org/ngppapp/CreateTdoc.aspx?mode=view&amp;contributionId=1665590" TargetMode="External"/><Relationship Id="rId563" Type="http://schemas.openxmlformats.org/officeDocument/2006/relationships/hyperlink" Target="https://portal.3gpp.org/ngppapp/CreateTdoc.aspx?mode=view&amp;contributionId=1666624" TargetMode="External"/><Relationship Id="rId564" Type="http://schemas.openxmlformats.org/officeDocument/2006/relationships/hyperlink" Target="https://www.3gpp.org/ftp/tsg_sa/WG4_CODEC/TSGS4_131-bis-e/Docs/S4-250536.zip" TargetMode="External"/><Relationship Id="rId565" Type="http://schemas.openxmlformats.org/officeDocument/2006/relationships/hyperlink" Target="https://webapp.etsi.org/teldir/ListPersDetails.asp?PersId=101496" TargetMode="External"/><Relationship Id="rId566" Type="http://schemas.openxmlformats.org/officeDocument/2006/relationships/hyperlink" Target="https://portal.3gpp.org/ngppapp/CreateTdoc.aspx?mode=view&amp;contributionId=1668011" TargetMode="External"/><Relationship Id="rId567"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Specifications/SpecificationDetails.aspx?specificationId=4307" TargetMode="External"/><Relationship Id="rId569" Type="http://schemas.openxmlformats.org/officeDocument/2006/relationships/hyperlink" Target="https://www.3gpp.org/ftp/tsg_sa/WG4_CODEC/TSGS4_131-bis-e/Docs/S4-250537.zip" TargetMode="External"/><Relationship Id="rId570" Type="http://schemas.openxmlformats.org/officeDocument/2006/relationships/hyperlink" Target="https://webapp.etsi.org/teldir/ListPersDetails.asp?PersId=84417" TargetMode="External"/><Relationship Id="rId571" Type="http://schemas.openxmlformats.org/officeDocument/2006/relationships/hyperlink" Target="https://portal.3gpp.org/ngppapp/CreateTdoc.aspx?mode=view&amp;contributionId=1666630" TargetMode="External"/><Relationship Id="rId572" Type="http://schemas.openxmlformats.org/officeDocument/2006/relationships/hyperlink" Target="https://www.3gpp.org/ftp/tsg_sa/WG4_CODEC/TSGS4_131-bis-e/Docs/S4-250538.zip" TargetMode="External"/><Relationship Id="rId573" Type="http://schemas.openxmlformats.org/officeDocument/2006/relationships/hyperlink" Target="https://webapp.etsi.org/teldir/ListPersDetails.asp?PersId=84417" TargetMode="External"/><Relationship Id="rId574" Type="http://schemas.openxmlformats.org/officeDocument/2006/relationships/hyperlink" Target="https://portal.3gpp.org/ngppapp/CreateTdoc.aspx?mode=view&amp;contributionId=1668012" TargetMode="External"/><Relationship Id="rId575" Type="http://schemas.openxmlformats.org/officeDocument/2006/relationships/hyperlink" Target="https://www.3gpp.org/ftp/tsg_sa/WG4_CODEC/TSGS4_131-bis-e/Docs/S4-250539.zip" TargetMode="External"/><Relationship Id="rId576" Type="http://schemas.openxmlformats.org/officeDocument/2006/relationships/hyperlink" Target="https://webapp.etsi.org/teldir/ListPersDetails.asp?PersId=84417" TargetMode="External"/><Relationship Id="rId577" Type="http://schemas.openxmlformats.org/officeDocument/2006/relationships/hyperlink" Target="https://www.3gpp.org/ftp/tsg_sa/WG4_CODEC/TSGS4_131-bis-e/Docs/S4-250540.zip" TargetMode="External"/><Relationship Id="rId578" Type="http://schemas.openxmlformats.org/officeDocument/2006/relationships/hyperlink" Target="https://webapp.etsi.org/teldir/ListPersDetails.asp?PersId=84417" TargetMode="External"/><Relationship Id="rId579" Type="http://schemas.openxmlformats.org/officeDocument/2006/relationships/hyperlink" Target="https://portal.3gpp.org/ngppapp/CreateTdoc.aspx?mode=view&amp;contributionId=1667984" TargetMode="External"/><Relationship Id="rId580" Type="http://schemas.openxmlformats.org/officeDocument/2006/relationships/hyperlink" Target="https://www.3gpp.org/ftp/tsg_sa/WG4_CODEC/TSGS4_131-bis-e/Docs/S4-250541.zip" TargetMode="External"/><Relationship Id="rId581" Type="http://schemas.openxmlformats.org/officeDocument/2006/relationships/hyperlink" Target="https://webapp.etsi.org/teldir/ListPersDetails.asp?PersId=89460" TargetMode="External"/><Relationship Id="rId582" Type="http://schemas.openxmlformats.org/officeDocument/2006/relationships/hyperlink" Target="https://portal.3gpp.org/ngppapp/CreateTdoc.aspx?mode=view&amp;contributionId=1667993" TargetMode="External"/><Relationship Id="rId583" Type="http://schemas.openxmlformats.org/officeDocument/2006/relationships/hyperlink" Target="https://portal.3gpp.org/desktopmodules/Release/ReleaseDetails.aspx?releaseId=195" TargetMode="External"/><Relationship Id="rId584" Type="http://schemas.openxmlformats.org/officeDocument/2006/relationships/hyperlink" Target="https://www.3gpp.org/ftp/tsg_sa/WG4_CODEC/TSGS4_131-bis-e/Docs/S4-250542.zip" TargetMode="External"/><Relationship Id="rId585" Type="http://schemas.openxmlformats.org/officeDocument/2006/relationships/hyperlink" Target="https://webapp.etsi.org/teldir/ListPersDetails.asp?PersId=101579" TargetMode="External"/><Relationship Id="rId586" Type="http://schemas.openxmlformats.org/officeDocument/2006/relationships/hyperlink" Target="https://portal.3gpp.org/ngppapp/CreateTdoc.aspx?mode=view&amp;contributionId=1666626"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Specifications/SpecificationDetails.aspx?specificationId=4103" TargetMode="External"/><Relationship Id="rId589" Type="http://schemas.openxmlformats.org/officeDocument/2006/relationships/hyperlink" Target="https://portal.3gpp.org/desktopmodules/WorkItem/WorkItemDetails.aspx?workitemId=960045" TargetMode="External"/><Relationship Id="rId590" Type="http://schemas.openxmlformats.org/officeDocument/2006/relationships/hyperlink" Target="https://www.3gpp.org/ftp/tsg_sa/WG4_CODEC/TSGS4_131-bis-e/Docs/S4-250543.zip" TargetMode="External"/><Relationship Id="rId591" Type="http://schemas.openxmlformats.org/officeDocument/2006/relationships/hyperlink" Target="https://webapp.etsi.org/teldir/ListPersDetails.asp?PersId=101579" TargetMode="External"/><Relationship Id="rId592" Type="http://schemas.openxmlformats.org/officeDocument/2006/relationships/hyperlink" Target="https://portal.3gpp.org/ngppapp/CreateTdoc.aspx?mode=view&amp;contributionId=1667818" TargetMode="External"/><Relationship Id="rId593"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Specifications/SpecificationDetails.aspx?specificationId=4303" TargetMode="External"/><Relationship Id="rId595" Type="http://schemas.openxmlformats.org/officeDocument/2006/relationships/hyperlink" Target="https://portal.3gpp.org/desktopmodules/WorkItem/WorkItemDetails.aspx?workitemId=1030003" TargetMode="External"/><Relationship Id="rId596" Type="http://schemas.openxmlformats.org/officeDocument/2006/relationships/hyperlink" Target="https://www.3gpp.org/ftp/tsg_sa/WG4_CODEC/TSGS4_131-bis-e/Docs/S4-250544.zip" TargetMode="External"/><Relationship Id="rId597" Type="http://schemas.openxmlformats.org/officeDocument/2006/relationships/hyperlink" Target="https://webapp.etsi.org/teldir/ListPersDetails.asp?PersId=101579" TargetMode="External"/><Relationship Id="rId598" Type="http://schemas.openxmlformats.org/officeDocument/2006/relationships/hyperlink" Target="https://portal.3gpp.org/ngppapp/CreateTdoc.aspx?mode=view&amp;contributionId=1669426"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portal.3gpp.org/desktopmodules/Specifications/SpecificationDetails.aspx?specificationId=4303" TargetMode="External"/><Relationship Id="rId601" Type="http://schemas.openxmlformats.org/officeDocument/2006/relationships/hyperlink" Target="https://portal.3gpp.org/desktopmodules/WorkItem/WorkItemDetails.aspx?workitemId=1030003" TargetMode="External"/><Relationship Id="rId602" Type="http://schemas.openxmlformats.org/officeDocument/2006/relationships/hyperlink" Target="https://www.3gpp.org/ftp/tsg_sa/WG4_CODEC/TSGS4_131-bis-e/Docs/S4-250545.zip" TargetMode="External"/><Relationship Id="rId603" Type="http://schemas.openxmlformats.org/officeDocument/2006/relationships/hyperlink" Target="https://webapp.etsi.org/teldir/ListPersDetails.asp?PersId=79844" TargetMode="External"/><Relationship Id="rId604" Type="http://schemas.openxmlformats.org/officeDocument/2006/relationships/hyperlink" Target="https://www.3gpp.org/ftp/tsg_sa/WG4_CODEC/TSGS4_131-bis-e/Docs/S4-250546.zip" TargetMode="External"/><Relationship Id="rId605" Type="http://schemas.openxmlformats.org/officeDocument/2006/relationships/hyperlink" Target="https://webapp.etsi.org/teldir/ListPersDetails.asp?PersId=84417" TargetMode="External"/><Relationship Id="rId606" Type="http://schemas.openxmlformats.org/officeDocument/2006/relationships/hyperlink" Target="https://www.3gpp.org/ftp/tsg_sa/WG4_CODEC/TSGS4_131-bis-e/Docs/S4-250547.zip" TargetMode="External"/><Relationship Id="rId607" Type="http://schemas.openxmlformats.org/officeDocument/2006/relationships/hyperlink" Target="https://webapp.etsi.org/teldir/ListPersDetails.asp?PersId=79677" TargetMode="External"/><Relationship Id="rId608" Type="http://schemas.openxmlformats.org/officeDocument/2006/relationships/hyperlink" Target="https://portal.3gpp.org/ngppapp/CreateTdoc.aspx?mode=view&amp;contributionId=1667978" TargetMode="External"/><Relationship Id="rId609"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Specifications/SpecificationDetails.aspx?specificationId=1444" TargetMode="External"/><Relationship Id="rId611" Type="http://schemas.openxmlformats.org/officeDocument/2006/relationships/hyperlink" Target="https://portal.3gpp.org/desktopmodules/WorkItem/WorkItemDetails.aspx?workitemId=941108" TargetMode="External"/><Relationship Id="rId612" Type="http://schemas.openxmlformats.org/officeDocument/2006/relationships/hyperlink" Target="https://www.3gpp.org/ftp/tsg_sa/WG4_CODEC/TSGS4_131-bis-e/Docs/S4-250548.zip" TargetMode="External"/><Relationship Id="rId613" Type="http://schemas.openxmlformats.org/officeDocument/2006/relationships/hyperlink" Target="https://webapp.etsi.org/teldir/ListPersDetails.asp?PersId=86783" TargetMode="External"/><Relationship Id="rId614" Type="http://schemas.openxmlformats.org/officeDocument/2006/relationships/hyperlink" Target="https://portal.3gpp.org/ngppapp/CreateTdoc.aspx?mode=view&amp;contributionId=1649267" TargetMode="External"/><Relationship Id="rId615" Type="http://schemas.openxmlformats.org/officeDocument/2006/relationships/hyperlink" Target="https://www.3gpp.org/ftp/tsg_sa/WG4_CODEC/TSGS4_131-bis-e/Docs/S4-250549.zip" TargetMode="External"/><Relationship Id="rId616" Type="http://schemas.openxmlformats.org/officeDocument/2006/relationships/hyperlink" Target="https://webapp.etsi.org/teldir/ListPersDetails.asp?PersId=104180" TargetMode="External"/><Relationship Id="rId617" Type="http://schemas.openxmlformats.org/officeDocument/2006/relationships/hyperlink" Target="https://portal.3gpp.org/ngppapp/CreateTdoc.aspx?mode=view&amp;contributionId=1649256" TargetMode="External"/><Relationship Id="rId618" Type="http://schemas.openxmlformats.org/officeDocument/2006/relationships/hyperlink" Target="https://portal.3gpp.org/ngppapp/CreateTdoc.aspx?mode=view&amp;contributionId=1668014"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Specifications/SpecificationDetails.aspx?specificationId=4114" TargetMode="External"/><Relationship Id="rId621" Type="http://schemas.openxmlformats.org/officeDocument/2006/relationships/hyperlink" Target="https://portal.3gpp.org/desktopmodules/WorkItem/WorkItemDetails.aspx?workitemId=1060021" TargetMode="External"/><Relationship Id="rId622" Type="http://schemas.openxmlformats.org/officeDocument/2006/relationships/hyperlink" Target="https://www.3gpp.org/ftp/tsg_sa/WG4_CODEC/TSGS4_131-bis-e/Docs/S4-250550.zip" TargetMode="External"/><Relationship Id="rId623" Type="http://schemas.openxmlformats.org/officeDocument/2006/relationships/hyperlink" Target="https://webapp.etsi.org/teldir/ListPersDetails.asp?PersId=86783" TargetMode="External"/><Relationship Id="rId624" Type="http://schemas.openxmlformats.org/officeDocument/2006/relationships/hyperlink" Target="https://portal.3gpp.org/ngppapp/CreateTdoc.aspx?mode=view&amp;contributionId=1667796" TargetMode="External"/><Relationship Id="rId625"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Specifications/SpecificationDetails.aspx?specificationId=4200" TargetMode="External"/><Relationship Id="rId627" Type="http://schemas.openxmlformats.org/officeDocument/2006/relationships/hyperlink" Target="https://portal.3gpp.org/desktopmodules/WorkItem/WorkItemDetails.aspx?workitemId=950011" TargetMode="External"/><Relationship Id="rId628" Type="http://schemas.openxmlformats.org/officeDocument/2006/relationships/hyperlink" Target="https://www.3gpp.org/ftp/tsg_sa/WG4_CODEC/TSGS4_131-bis-e/Docs/S4-250551.zip" TargetMode="External"/><Relationship Id="rId629" Type="http://schemas.openxmlformats.org/officeDocument/2006/relationships/hyperlink" Target="https://webapp.etsi.org/teldir/ListPersDetails.asp?PersId=86783" TargetMode="External"/><Relationship Id="rId630" Type="http://schemas.openxmlformats.org/officeDocument/2006/relationships/hyperlink" Target="https://portal.3gpp.org/ngppapp/CreateTdoc.aspx?mode=view&amp;contributionId=1667793" TargetMode="External"/><Relationship Id="rId631" Type="http://schemas.openxmlformats.org/officeDocument/2006/relationships/hyperlink" Target="https://portal.3gpp.org/desktopmodules/Release/ReleaseDetails.aspx?releaseId=194" TargetMode="External"/><Relationship Id="rId632" Type="http://schemas.openxmlformats.org/officeDocument/2006/relationships/hyperlink" Target="https://portal.3gpp.org/desktopmodules/Specifications/SpecificationDetails.aspx?specificationId=4040" TargetMode="External"/><Relationship Id="rId633" Type="http://schemas.openxmlformats.org/officeDocument/2006/relationships/hyperlink" Target="https://portal.3gpp.org/desktopmodules/WorkItem/WorkItemDetails.aspx?workitemId=950011" TargetMode="External"/><Relationship Id="rId634" Type="http://schemas.openxmlformats.org/officeDocument/2006/relationships/hyperlink" Target="https://www.3gpp.org/ftp/tsg_sa/WG4_CODEC/TSGS4_131-bis-e/Docs/S4-250552.zip" TargetMode="External"/><Relationship Id="rId635" Type="http://schemas.openxmlformats.org/officeDocument/2006/relationships/hyperlink" Target="https://webapp.etsi.org/teldir/ListPersDetails.asp?PersId=86783"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Specifications/SpecificationDetails.aspx?specificationId=4200" TargetMode="External"/><Relationship Id="rId638" Type="http://schemas.openxmlformats.org/officeDocument/2006/relationships/hyperlink" Target="https://portal.3gpp.org/desktopmodules/WorkItem/WorkItemDetails.aspx?workitemId=950011" TargetMode="External"/><Relationship Id="rId639" Type="http://schemas.openxmlformats.org/officeDocument/2006/relationships/hyperlink" Target="https://www.3gpp.org/ftp/tsg_sa/WG4_CODEC/TSGS4_131-bis-e/Docs/S4-250553.zip" TargetMode="External"/><Relationship Id="rId640" Type="http://schemas.openxmlformats.org/officeDocument/2006/relationships/hyperlink" Target="https://webapp.etsi.org/teldir/ListPersDetails.asp?PersId=104180" TargetMode="External"/><Relationship Id="rId641" Type="http://schemas.openxmlformats.org/officeDocument/2006/relationships/hyperlink" Target="https://portal.3gpp.org/ngppapp/CreateTdoc.aspx?mode=view&amp;contributionId=1677965" TargetMode="External"/><Relationship Id="rId642" Type="http://schemas.openxmlformats.org/officeDocument/2006/relationships/hyperlink" Target="https://portal.3gpp.org/desktopmodules/Release/ReleaseDetails.aspx?releaseId=195" TargetMode="External"/><Relationship Id="rId643" Type="http://schemas.openxmlformats.org/officeDocument/2006/relationships/hyperlink" Target="https://www.3gpp.org/ftp/tsg_sa/WG4_CODEC/TSGS4_131-bis-e/Docs/S4-250554.zip" TargetMode="External"/><Relationship Id="rId644" Type="http://schemas.openxmlformats.org/officeDocument/2006/relationships/hyperlink" Target="https://webapp.etsi.org/teldir/ListPersDetails.asp?PersId=86783" TargetMode="External"/><Relationship Id="rId645" Type="http://schemas.openxmlformats.org/officeDocument/2006/relationships/hyperlink" Target="https://portal.3gpp.org/ngppapp/CreateTdoc.aspx?mode=view&amp;contributionId=1666132" TargetMode="External"/><Relationship Id="rId646" Type="http://schemas.openxmlformats.org/officeDocument/2006/relationships/hyperlink" Target="https://www.3gpp.org/ftp/tsg_sa/WG4_CODEC/TSGS4_131-bis-e/Docs/S4-250555.zip" TargetMode="External"/><Relationship Id="rId647" Type="http://schemas.openxmlformats.org/officeDocument/2006/relationships/hyperlink" Target="https://webapp.etsi.org/teldir/ListPersDetails.asp?PersId=45550" TargetMode="External"/><Relationship Id="rId648" Type="http://schemas.openxmlformats.org/officeDocument/2006/relationships/hyperlink" Target="https://www.3gpp.org/ftp/tsg_sa/WG4_CODEC/TSGS4_131-bis-e/Docs/S4-250556.zip" TargetMode="External"/><Relationship Id="rId649" Type="http://schemas.openxmlformats.org/officeDocument/2006/relationships/hyperlink" Target="https://webapp.etsi.org/teldir/ListPersDetails.asp?PersId=104180" TargetMode="External"/><Relationship Id="rId650" Type="http://schemas.openxmlformats.org/officeDocument/2006/relationships/hyperlink" Target="https://portal.3gpp.org/ngppapp/CreateTdoc.aspx?mode=view&amp;contributionId=1649258" TargetMode="External"/><Relationship Id="rId651" Type="http://schemas.openxmlformats.org/officeDocument/2006/relationships/hyperlink" Target="https://portal.3gpp.org/ngppapp/CreateTdoc.aspx?mode=view&amp;contributionId=1679980" TargetMode="External"/><Relationship Id="rId652"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Specifications/SpecificationDetails.aspx?specificationId=4114" TargetMode="External"/><Relationship Id="rId654" Type="http://schemas.openxmlformats.org/officeDocument/2006/relationships/hyperlink" Target="https://portal.3gpp.org/desktopmodules/WorkItem/WorkItemDetails.aspx?workitemId=1060021" TargetMode="External"/><Relationship Id="rId655" Type="http://schemas.openxmlformats.org/officeDocument/2006/relationships/hyperlink" Target="https://www.3gpp.org/ftp/tsg_sa/WG4_CODEC/TSGS4_131-bis-e/Docs/S4-250557.zip" TargetMode="External"/><Relationship Id="rId656" Type="http://schemas.openxmlformats.org/officeDocument/2006/relationships/hyperlink" Target="https://webapp.etsi.org/teldir/ListPersDetails.asp?PersId=97807" TargetMode="External"/><Relationship Id="rId657" Type="http://schemas.openxmlformats.org/officeDocument/2006/relationships/hyperlink" Target="https://portal.3gpp.org/desktopmodules/WorkItem/WorkItemDetails.aspx?workitemId=1060022" TargetMode="External"/><Relationship Id="rId658" Type="http://schemas.openxmlformats.org/officeDocument/2006/relationships/hyperlink" Target="https://www.3gpp.org/ftp/tsg_sa/WG4_CODEC/TSGS4_131-bis-e/Docs/S4-250558.zip" TargetMode="External"/><Relationship Id="rId659" Type="http://schemas.openxmlformats.org/officeDocument/2006/relationships/hyperlink" Target="https://webapp.etsi.org/teldir/ListPersDetails.asp?PersId=97807" TargetMode="External"/><Relationship Id="rId660" Type="http://schemas.openxmlformats.org/officeDocument/2006/relationships/hyperlink" Target="https://portal.3gpp.org/ngppapp/CreateTdoc.aspx?mode=view&amp;contributionId=1667345" TargetMode="External"/><Relationship Id="rId661" Type="http://schemas.openxmlformats.org/officeDocument/2006/relationships/hyperlink" Target="https://portal.3gpp.org/desktopmodules/WorkItem/WorkItemDetails.aspx?workitemId=1060022" TargetMode="External"/><Relationship Id="rId662" Type="http://schemas.openxmlformats.org/officeDocument/2006/relationships/hyperlink" Target="https://www.3gpp.org/ftp/tsg_sa/WG4_CODEC/TSGS4_131-bis-e/Docs/S4-250559.zip" TargetMode="External"/><Relationship Id="rId663" Type="http://schemas.openxmlformats.org/officeDocument/2006/relationships/hyperlink" Target="https://webapp.etsi.org/teldir/ListPersDetails.asp?PersId=93219" TargetMode="External"/><Relationship Id="rId664" Type="http://schemas.openxmlformats.org/officeDocument/2006/relationships/hyperlink" Target="https://portal.3gpp.org/ngppapp/CreateTdoc.aspx?mode=view&amp;contributionId=1649085" TargetMode="External"/><Relationship Id="rId665" Type="http://schemas.openxmlformats.org/officeDocument/2006/relationships/hyperlink" Target="https://portal.3gpp.org/ngppapp/CreateTdoc.aspx?mode=view&amp;contributionId=1667930"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www.3gpp.org/ftp/tsg_sa/WG4_CODEC/TSGS4_131-bis-e/Docs/S4-250560.zip" TargetMode="External"/><Relationship Id="rId668" Type="http://schemas.openxmlformats.org/officeDocument/2006/relationships/hyperlink" Target="https://webapp.etsi.org/teldir/ListPersDetails.asp?PersId=104857" TargetMode="External"/><Relationship Id="rId669" Type="http://schemas.openxmlformats.org/officeDocument/2006/relationships/hyperlink" Target="https://portal.3gpp.org/ngppapp/CreateTdoc.aspx?mode=view&amp;contributionId=1665280" TargetMode="External"/><Relationship Id="rId670" Type="http://schemas.openxmlformats.org/officeDocument/2006/relationships/hyperlink" Target="https://www.3gpp.org/ftp/tsg_sa/WG4_CODEC/TSGS4_131-bis-e/Docs/S4-250561.zip" TargetMode="External"/><Relationship Id="rId671" Type="http://schemas.openxmlformats.org/officeDocument/2006/relationships/hyperlink" Target="https://webapp.etsi.org/teldir/ListPersDetails.asp?PersId=60397" TargetMode="External"/><Relationship Id="rId672" Type="http://schemas.openxmlformats.org/officeDocument/2006/relationships/hyperlink" Target="https://portal.3gpp.org/desktopmodules/Specifications/SpecificationDetails.aspx?specificationId=4410" TargetMode="External"/><Relationship Id="rId673" Type="http://schemas.openxmlformats.org/officeDocument/2006/relationships/hyperlink" Target="https://portal.3gpp.org/desktopmodules/WorkItem/WorkItemDetails.aspx?workitemId=1070055" TargetMode="External"/><Relationship Id="rId674" Type="http://schemas.openxmlformats.org/officeDocument/2006/relationships/hyperlink" Target="https://www.3gpp.org/ftp/tsg_sa/WG4_CODEC/TSGS4_131-bis-e/Docs/S4-250562.zip" TargetMode="External"/><Relationship Id="rId675" Type="http://schemas.openxmlformats.org/officeDocument/2006/relationships/hyperlink" Target="https://webapp.etsi.org/teldir/ListPersDetails.asp?PersId=60397" TargetMode="External"/><Relationship Id="rId676" Type="http://schemas.openxmlformats.org/officeDocument/2006/relationships/hyperlink" Target="https://portal.3gpp.org/ngppapp/CreateTdoc.aspx?mode=view&amp;contributionId=1667990"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WorkItem/WorkItemDetails.aspx?workitemId=1070055" TargetMode="External"/><Relationship Id="rId679" Type="http://schemas.openxmlformats.org/officeDocument/2006/relationships/hyperlink" Target="https://www.3gpp.org/ftp/tsg_sa/WG4_CODEC/TSGS4_131-bis-e/Docs/S4-250563.zip" TargetMode="External"/><Relationship Id="rId680" Type="http://schemas.openxmlformats.org/officeDocument/2006/relationships/hyperlink" Target="https://webapp.etsi.org/teldir/ListPersDetails.asp?PersId=59926" TargetMode="External"/><Relationship Id="rId681" Type="http://schemas.openxmlformats.org/officeDocument/2006/relationships/hyperlink" Target="https://www.3gpp.org/ftp/tsg_sa/WG4_CODEC/TSGS4_131-bis-e/Docs/S4-250564.zip" TargetMode="External"/><Relationship Id="rId682" Type="http://schemas.openxmlformats.org/officeDocument/2006/relationships/hyperlink" Target="https://webapp.etsi.org/teldir/ListPersDetails.asp?PersId=72605" TargetMode="External"/><Relationship Id="rId683" Type="http://schemas.openxmlformats.org/officeDocument/2006/relationships/hyperlink" Target="https://portal.3gpp.org/ngppapp/CreateTdoc.aspx?mode=view&amp;contributionId=1669830" TargetMode="External"/><Relationship Id="rId684" Type="http://schemas.openxmlformats.org/officeDocument/2006/relationships/hyperlink" Target="https://portal.3gpp.org/desktopmodules/Release/ReleaseDetails.aspx?releaseId=195" TargetMode="External"/><Relationship Id="rId685" Type="http://schemas.openxmlformats.org/officeDocument/2006/relationships/hyperlink" Target="https://portal.3gpp.org/desktopmodules/Specifications/SpecificationDetails.aspx?specificationId=4410" TargetMode="External"/><Relationship Id="rId686" Type="http://schemas.openxmlformats.org/officeDocument/2006/relationships/hyperlink" Target="https://portal.3gpp.org/desktopmodules/WorkItem/WorkItemDetails.aspx?workitemId=1070055" TargetMode="External"/><Relationship Id="rId687" Type="http://schemas.openxmlformats.org/officeDocument/2006/relationships/hyperlink" Target="https://www.3gpp.org/ftp/tsg_sa/WG4_CODEC/TSGS4_131-bis-e/Docs/S4-250565.zip" TargetMode="External"/><Relationship Id="rId688" Type="http://schemas.openxmlformats.org/officeDocument/2006/relationships/hyperlink" Target="https://webapp.etsi.org/teldir/ListPersDetails.asp?PersId=72605" TargetMode="External"/><Relationship Id="rId689" Type="http://schemas.openxmlformats.org/officeDocument/2006/relationships/hyperlink" Target="https://portal.3gpp.org/ngppapp/CreateTdoc.aspx?mode=view&amp;contributionId=1669711" TargetMode="External"/><Relationship Id="rId690" Type="http://schemas.openxmlformats.org/officeDocument/2006/relationships/hyperlink" Target="https://portal.3gpp.org/desktopmodules/Release/ReleaseDetails.aspx?releaseId=195" TargetMode="External"/><Relationship Id="rId691" Type="http://schemas.openxmlformats.org/officeDocument/2006/relationships/hyperlink" Target="https://portal.3gpp.org/desktopmodules/Specifications/SpecificationDetails.aspx?specificationId=4410" TargetMode="External"/><Relationship Id="rId692" Type="http://schemas.openxmlformats.org/officeDocument/2006/relationships/hyperlink" Target="https://portal.3gpp.org/desktopmodules/WorkItem/WorkItemDetails.aspx?workitemId=1070055" TargetMode="External"/><Relationship Id="rId693" Type="http://schemas.openxmlformats.org/officeDocument/2006/relationships/hyperlink" Target="https://www.3gpp.org/ftp/tsg_sa/WG4_CODEC/TSGS4_131-bis-e/Docs/S4-250566.zip" TargetMode="External"/><Relationship Id="rId694" Type="http://schemas.openxmlformats.org/officeDocument/2006/relationships/hyperlink" Target="https://webapp.etsi.org/teldir/ListPersDetails.asp?PersId=96909" TargetMode="External"/><Relationship Id="rId695" Type="http://schemas.openxmlformats.org/officeDocument/2006/relationships/hyperlink" Target="https://portal.3gpp.org/ngppapp/CreateTdoc.aspx?mode=view&amp;contributionId=1667797" TargetMode="External"/><Relationship Id="rId696" Type="http://schemas.openxmlformats.org/officeDocument/2006/relationships/hyperlink" Target="https://www.3gpp.org/ftp/tsg_sa/WG4_CODEC/TSGS4_131-bis-e/Docs/S4-250567.zip" TargetMode="External"/><Relationship Id="rId697" Type="http://schemas.openxmlformats.org/officeDocument/2006/relationships/hyperlink" Target="https://webapp.etsi.org/teldir/ListPersDetails.asp?PersId=45550" TargetMode="External"/><Relationship Id="rId698" Type="http://schemas.openxmlformats.org/officeDocument/2006/relationships/hyperlink" Target="https://www.3gpp.org/ftp/tsg_sa/WG4_CODEC/TSGS4_131-bis-e/Docs/S4-250568.zip" TargetMode="External"/><Relationship Id="rId699" Type="http://schemas.openxmlformats.org/officeDocument/2006/relationships/hyperlink" Target="https://webapp.etsi.org/teldir/ListPersDetails.asp?PersId=89460" TargetMode="External"/><Relationship Id="rId700" Type="http://schemas.openxmlformats.org/officeDocument/2006/relationships/hyperlink" Target="https://portal.3gpp.org/ngppapp/CreateTdoc.aspx?mode=view&amp;contributionId=1667960" TargetMode="External"/><Relationship Id="rId701" Type="http://schemas.openxmlformats.org/officeDocument/2006/relationships/hyperlink" Target="https://portal.3gpp.org/desktopmodules/Release/ReleaseDetails.aspx?releaseId=194" TargetMode="External"/><Relationship Id="rId702" Type="http://schemas.openxmlformats.org/officeDocument/2006/relationships/hyperlink" Target="https://portal.3gpp.org/desktopmodules/Specifications/SpecificationDetails.aspx?specificationId=4307" TargetMode="External"/><Relationship Id="rId703" Type="http://schemas.openxmlformats.org/officeDocument/2006/relationships/hyperlink" Target="https://www.3gpp.org/ftp/tsg_sa/WG4_CODEC/TSGS4_131-bis-e/Docs/S4-250569.zip" TargetMode="External"/><Relationship Id="rId704" Type="http://schemas.openxmlformats.org/officeDocument/2006/relationships/hyperlink" Target="https://webapp.etsi.org/teldir/ListPersDetails.asp?PersId=89460" TargetMode="External"/><Relationship Id="rId705" Type="http://schemas.openxmlformats.org/officeDocument/2006/relationships/hyperlink" Target="https://portal.3gpp.org/ngppapp/CreateTdoc.aspx?mode=view&amp;contributionId=1667961" TargetMode="External"/><Relationship Id="rId706" Type="http://schemas.openxmlformats.org/officeDocument/2006/relationships/hyperlink" Target="https://portal.3gpp.org/desktopmodules/Specifications/SpecificationDetails.aspx?specificationId=4307" TargetMode="External"/><Relationship Id="rId707" Type="http://schemas.openxmlformats.org/officeDocument/2006/relationships/hyperlink" Target="https://www.3gpp.org/ftp/tsg_sa/WG4_CODEC/TSGS4_131-bis-e/Docs/S4-250570.zip" TargetMode="External"/><Relationship Id="rId708" Type="http://schemas.openxmlformats.org/officeDocument/2006/relationships/hyperlink" Target="https://webapp.etsi.org/teldir/ListPersDetails.asp?PersId=89460" TargetMode="External"/><Relationship Id="rId709" Type="http://schemas.openxmlformats.org/officeDocument/2006/relationships/hyperlink" Target="https://portal.3gpp.org/ngppapp/CreateTdoc.aspx?mode=view&amp;contributionId=1668015" TargetMode="External"/><Relationship Id="rId710" Type="http://schemas.openxmlformats.org/officeDocument/2006/relationships/hyperlink" Target="https://portal.3gpp.org/desktopmodules/Specifications/SpecificationDetails.aspx?specificationId=4307" TargetMode="External"/><Relationship Id="rId711" Type="http://schemas.openxmlformats.org/officeDocument/2006/relationships/hyperlink" Target="https://www.3gpp.org/ftp/tsg_sa/WG4_CODEC/TSGS4_131-bis-e/Docs/S4-250571.zip" TargetMode="External"/><Relationship Id="rId712" Type="http://schemas.openxmlformats.org/officeDocument/2006/relationships/hyperlink" Target="https://webapp.etsi.org/teldir/ListPersDetails.asp?PersId=100768" TargetMode="External"/><Relationship Id="rId713"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Specifications/SpecificationDetails.aspx?specificationId=4354" TargetMode="External"/><Relationship Id="rId715" Type="http://schemas.openxmlformats.org/officeDocument/2006/relationships/hyperlink" Target="https://portal.3gpp.org/desktopmodules/WorkItem/WorkItemDetails.aspx?workitemId=1040022" TargetMode="External"/><Relationship Id="rId716" Type="http://schemas.openxmlformats.org/officeDocument/2006/relationships/hyperlink" Target="https://www.3gpp.org/ftp/tsg_sa/WG4_CODEC/TSGS4_131-bis-e/Docs/S4-250572.zip" TargetMode="External"/><Relationship Id="rId717" Type="http://schemas.openxmlformats.org/officeDocument/2006/relationships/hyperlink" Target="https://webapp.etsi.org/teldir/ListPersDetails.asp?PersId=100768"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Specifications/SpecificationDetails.aspx?specificationId=4354" TargetMode="External"/><Relationship Id="rId720" Type="http://schemas.openxmlformats.org/officeDocument/2006/relationships/hyperlink" Target="https://portal.3gpp.org/desktopmodules/WorkItem/WorkItemDetails.aspx?workitemId=1040022" TargetMode="External"/><Relationship Id="rId721" Type="http://schemas.openxmlformats.org/officeDocument/2006/relationships/hyperlink" Target="https://www.3gpp.org/ftp/tsg_sa/WG4_CODEC/TSGS4_131-bis-e/Docs/S4-250573.zip" TargetMode="External"/><Relationship Id="rId722" Type="http://schemas.openxmlformats.org/officeDocument/2006/relationships/hyperlink" Target="https://webapp.etsi.org/teldir/ListPersDetails.asp?PersId=99484" TargetMode="External"/><Relationship Id="rId723" Type="http://schemas.openxmlformats.org/officeDocument/2006/relationships/hyperlink" Target="https://portal.3gpp.org/ngppapp/CreateTdoc.aspx?mode=view&amp;contributionId=1667969"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www.3gpp.org/ftp/tsg_sa/WG4_CODEC/TSGS4_131-bis-e/Docs/S4-250574.zip" TargetMode="External"/><Relationship Id="rId726" Type="http://schemas.openxmlformats.org/officeDocument/2006/relationships/hyperlink" Target="https://webapp.etsi.org/teldir/ListPersDetails.asp?PersId=99484" TargetMode="External"/><Relationship Id="rId727" Type="http://schemas.openxmlformats.org/officeDocument/2006/relationships/hyperlink" Target="https://portal.3gpp.org/ngppapp/CreateTdoc.aspx?mode=view&amp;contributionId=1667970"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www.3gpp.org/ftp/tsg_sa/WG4_CODEC/TSGS4_131-bis-e/Docs/S4-250575.zip" TargetMode="External"/><Relationship Id="rId730" Type="http://schemas.openxmlformats.org/officeDocument/2006/relationships/hyperlink" Target="https://webapp.etsi.org/teldir/ListPersDetails.asp?PersId=102910" TargetMode="External"/><Relationship Id="rId731" Type="http://schemas.openxmlformats.org/officeDocument/2006/relationships/hyperlink" Target="https://portal.3gpp.org/desktopmodules/Release/ReleaseDetails.aspx?releaseId=195" TargetMode="External"/><Relationship Id="rId732" Type="http://schemas.openxmlformats.org/officeDocument/2006/relationships/hyperlink" Target="https://www.3gpp.org/ftp/tsg_sa/WG4_CODEC/TSGS4_131-bis-e/Docs/S4-250576.zip" TargetMode="External"/><Relationship Id="rId733" Type="http://schemas.openxmlformats.org/officeDocument/2006/relationships/hyperlink" Target="https://webapp.etsi.org/teldir/ListPersDetails.asp?PersId=45550" TargetMode="External"/><Relationship Id="rId734" Type="http://schemas.openxmlformats.org/officeDocument/2006/relationships/hyperlink" Target="https://www.3gpp.org/ftp/tsg_sa/WG4_CODEC/TSGS4_131-bis-e/Docs/S4-250577.zip" TargetMode="External"/><Relationship Id="rId735" Type="http://schemas.openxmlformats.org/officeDocument/2006/relationships/hyperlink" Target="https://webapp.etsi.org/teldir/ListPersDetails.asp?PersId=76990"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www.3gpp.org/ftp/tsg_sa/WG4_CODEC/TSGS4_131-bis-e/Docs/S4-250578.zip" TargetMode="External"/><Relationship Id="rId738" Type="http://schemas.openxmlformats.org/officeDocument/2006/relationships/hyperlink" Target="https://webapp.etsi.org/teldir/ListPersDetails.asp?PersId=79844" TargetMode="External"/><Relationship Id="rId739" Type="http://schemas.openxmlformats.org/officeDocument/2006/relationships/hyperlink" Target="https://portal.3gpp.org/ngppapp/CreateTdoc.aspx?mode=view&amp;contributionId=1649117" TargetMode="External"/><Relationship Id="rId740" Type="http://schemas.openxmlformats.org/officeDocument/2006/relationships/hyperlink" Target="https://portal.3gpp.org/ngppapp/CreateTdoc.aspx?mode=view&amp;contributionId=1667803"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www.3gpp.org/ftp/tsg_sa/WG4_CODEC/TSGS4_131-bis-e/Docs/S4-250579.zip" TargetMode="External"/><Relationship Id="rId743" Type="http://schemas.openxmlformats.org/officeDocument/2006/relationships/hyperlink" Target="https://webapp.etsi.org/teldir/ListPersDetails.asp?PersId=45550"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319" TargetMode="External"/><Relationship Id="rId746" Type="http://schemas.openxmlformats.org/officeDocument/2006/relationships/hyperlink" Target="https://portal.3gpp.org/desktopmodules/WorkItem/WorkItemDetails.aspx?workitemId=1030047" TargetMode="External"/><Relationship Id="rId747" Type="http://schemas.openxmlformats.org/officeDocument/2006/relationships/hyperlink" Target="https://www.3gpp.org/ftp/tsg_sa/WG4_CODEC/TSGS4_131-bis-e/Docs/S4-250580.zip" TargetMode="External"/><Relationship Id="rId748" Type="http://schemas.openxmlformats.org/officeDocument/2006/relationships/hyperlink" Target="https://webapp.etsi.org/teldir/ListPersDetails.asp?PersId=99407" TargetMode="External"/><Relationship Id="rId749" Type="http://schemas.openxmlformats.org/officeDocument/2006/relationships/hyperlink" Target="https://www.3gpp.org/ftp/tsg_sa/WG4_CODEC/TSGS4_131-bis-e/Docs/S4-250581.zip" TargetMode="External"/><Relationship Id="rId750" Type="http://schemas.openxmlformats.org/officeDocument/2006/relationships/hyperlink" Target="https://webapp.etsi.org/teldir/ListPersDetails.asp?PersId=60397" TargetMode="External"/><Relationship Id="rId751" Type="http://schemas.openxmlformats.org/officeDocument/2006/relationships/hyperlink" Target="https://portal.3gpp.org/ngppapp/CreateTdoc.aspx?mode=view&amp;contributionId=1670659"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Specifications/SpecificationDetails.aspx?specificationId=4302" TargetMode="External"/><Relationship Id="rId754" Type="http://schemas.openxmlformats.org/officeDocument/2006/relationships/hyperlink" Target="https://portal.3gpp.org/desktopmodules/WorkItem/WorkItemDetails.aspx?workitemId=1030005" TargetMode="External"/><Relationship Id="rId755" Type="http://schemas.openxmlformats.org/officeDocument/2006/relationships/hyperlink" Target="https://www.3gpp.org/ftp/tsg_sa/WG4_CODEC/TSGS4_131-bis-e/Docs/S4-250582.zip" TargetMode="External"/><Relationship Id="rId756" Type="http://schemas.openxmlformats.org/officeDocument/2006/relationships/hyperlink" Target="https://webapp.etsi.org/teldir/ListPersDetails.asp?PersId=97401" TargetMode="External"/><Relationship Id="rId757" Type="http://schemas.openxmlformats.org/officeDocument/2006/relationships/hyperlink" Target="https://portal.3gpp.org/ngppapp/CreateTdoc.aspx?mode=view&amp;contributionId=1665629" TargetMode="External"/><Relationship Id="rId758" Type="http://schemas.openxmlformats.org/officeDocument/2006/relationships/hyperlink" Target="https://portal.3gpp.org/ngppapp/CreateTdoc.aspx?mode=view&amp;contributionId=1667810" TargetMode="External"/><Relationship Id="rId759"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Specifications/SpecificationDetails.aspx?specificationId=4204" TargetMode="External"/><Relationship Id="rId761" Type="http://schemas.openxmlformats.org/officeDocument/2006/relationships/hyperlink" Target="https://portal.3gpp.org/desktopmodules/WorkItem/WorkItemDetails.aspx?workitemId=1070057" TargetMode="External"/><Relationship Id="rId762" Type="http://schemas.openxmlformats.org/officeDocument/2006/relationships/hyperlink" Target="https://www.3gpp.org/ftp/tsg_sa/WG4_CODEC/TSGS4_131-bis-e/Docs/S4-250583.zip" TargetMode="External"/><Relationship Id="rId763" Type="http://schemas.openxmlformats.org/officeDocument/2006/relationships/hyperlink" Target="https://webapp.etsi.org/teldir/ListPersDetails.asp?PersId=97401" TargetMode="External"/><Relationship Id="rId764" Type="http://schemas.openxmlformats.org/officeDocument/2006/relationships/hyperlink" Target="https://portal.3gpp.org/ngppapp/CreateTdoc.aspx?mode=view&amp;contributionId=1665631"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Specifications/SpecificationDetails.aspx?specificationId=1444" TargetMode="External"/><Relationship Id="rId767" Type="http://schemas.openxmlformats.org/officeDocument/2006/relationships/hyperlink" Target="https://portal.3gpp.org/desktopmodules/WorkItem/WorkItemDetails.aspx?workitemId=941108" TargetMode="External"/><Relationship Id="rId768" Type="http://schemas.openxmlformats.org/officeDocument/2006/relationships/hyperlink" Target="https://www.3gpp.org/ftp/tsg_sa/WG4_CODEC/TSGS4_131-bis-e/Docs/S4-250584.zip" TargetMode="External"/><Relationship Id="rId769" Type="http://schemas.openxmlformats.org/officeDocument/2006/relationships/hyperlink" Target="https://webapp.etsi.org/teldir/ListPersDetails.asp?PersId=104180" TargetMode="External"/><Relationship Id="rId770"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WorkItem/WorkItemDetails.aspx?workitemId=1060021" TargetMode="External"/><Relationship Id="rId772" Type="http://schemas.openxmlformats.org/officeDocument/2006/relationships/hyperlink" Target="https://www.3gpp.org/ftp/tsg_sa/WG4_CODEC/TSGS4_131-bis-e/Docs/S4-250585.zip" TargetMode="External"/><Relationship Id="rId773" Type="http://schemas.openxmlformats.org/officeDocument/2006/relationships/hyperlink" Target="https://webapp.etsi.org/teldir/ListPersDetails.asp?PersId=100768" TargetMode="External"/><Relationship Id="rId774" Type="http://schemas.openxmlformats.org/officeDocument/2006/relationships/hyperlink" Target="https://portal.3gpp.org/desktopmodules/Release/ReleaseDetails.aspx?releaseId=194" TargetMode="External"/><Relationship Id="rId775" Type="http://schemas.openxmlformats.org/officeDocument/2006/relationships/hyperlink" Target="https://portal.3gpp.org/desktopmodules/Specifications/SpecificationDetails.aspx?specificationId=3647" TargetMode="External"/><Relationship Id="rId776" Type="http://schemas.openxmlformats.org/officeDocument/2006/relationships/hyperlink" Target="https://portal.3gpp.org/desktopmodules/WorkItem/WorkItemDetails.aspx?workitemId=1040022" TargetMode="External"/><Relationship Id="rId777" Type="http://schemas.openxmlformats.org/officeDocument/2006/relationships/hyperlink" Target="https://www.3gpp.org/ftp/tsg_sa/WG4_CODEC/TSGS4_131-bis-e/Docs/S4-250586.zip" TargetMode="External"/><Relationship Id="rId778" Type="http://schemas.openxmlformats.org/officeDocument/2006/relationships/hyperlink" Target="https://webapp.etsi.org/teldir/ListPersDetails.asp?PersId=104180" TargetMode="External"/><Relationship Id="rId779" Type="http://schemas.openxmlformats.org/officeDocument/2006/relationships/hyperlink" Target="https://portal.3gpp.org/ngppapp/CreateTdoc.aspx?mode=view&amp;contributionId=1679941"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WorkItem/WorkItemDetails.aspx?workitemId=950011" TargetMode="External"/><Relationship Id="rId782" Type="http://schemas.openxmlformats.org/officeDocument/2006/relationships/hyperlink" Target="https://www.3gpp.org/ftp/tsg_sa/WG4_CODEC/TSGS4_131-bis-e/Docs/S4-250587.zip" TargetMode="External"/><Relationship Id="rId783" Type="http://schemas.openxmlformats.org/officeDocument/2006/relationships/hyperlink" Target="https://webapp.etsi.org/teldir/ListPersDetails.asp?PersId=88256" TargetMode="External"/><Relationship Id="rId784" Type="http://schemas.openxmlformats.org/officeDocument/2006/relationships/hyperlink" Target="https://portal.3gpp.org/ngppapp/CreateTdoc.aspx?mode=view&amp;contributionId=1668105" TargetMode="External"/><Relationship Id="rId785" Type="http://schemas.openxmlformats.org/officeDocument/2006/relationships/hyperlink" Target="https://www.3gpp.org/ftp/tsg_sa/WG4_CODEC/TSGS4_131-bis-e/Docs/S4-250588.zip" TargetMode="External"/><Relationship Id="rId786" Type="http://schemas.openxmlformats.org/officeDocument/2006/relationships/hyperlink" Target="https://webapp.etsi.org/teldir/ListPersDetails.asp?PersId=59317" TargetMode="External"/><Relationship Id="rId787"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WorkItem/WorkItemDetails.aspx?workitemId=1070057" TargetMode="External"/><Relationship Id="rId789" Type="http://schemas.openxmlformats.org/officeDocument/2006/relationships/hyperlink" Target="https://www.3gpp.org/ftp/tsg_sa/WG4_CODEC/TSGS4_131-bis-e/Docs/S4-250589.zip" TargetMode="External"/><Relationship Id="rId790" Type="http://schemas.openxmlformats.org/officeDocument/2006/relationships/hyperlink" Target="https://webapp.etsi.org/teldir/ListPersDetails.asp?PersId=104180" TargetMode="External"/><Relationship Id="rId791"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WorkItem/WorkItemDetails.aspx?workitemId=1060021" TargetMode="External"/><Relationship Id="rId793" Type="http://schemas.openxmlformats.org/officeDocument/2006/relationships/hyperlink" Target="https://www.3gpp.org/ftp/tsg_sa/WG4_CODEC/TSGS4_131-bis-e/Docs/S4-250590.zip" TargetMode="External"/><Relationship Id="rId794" Type="http://schemas.openxmlformats.org/officeDocument/2006/relationships/hyperlink" Target="https://webapp.etsi.org/teldir/ListPersDetails.asp?PersId=106353" TargetMode="External"/><Relationship Id="rId795" Type="http://schemas.openxmlformats.org/officeDocument/2006/relationships/hyperlink" Target="https://portal.3gpp.org/ngppapp/CreateTdoc.aspx?mode=view&amp;contributionId=1680088" TargetMode="External"/><Relationship Id="rId796" Type="http://schemas.openxmlformats.org/officeDocument/2006/relationships/hyperlink" Target="https://www.3gpp.org/ftp/tsg_sa/WG4_CODEC/TSGS4_131-bis-e/Docs/S4-250591.zip" TargetMode="External"/><Relationship Id="rId797" Type="http://schemas.openxmlformats.org/officeDocument/2006/relationships/hyperlink" Target="https://webapp.etsi.org/teldir/ListPersDetails.asp?PersId=105287" TargetMode="External"/><Relationship Id="rId798" Type="http://schemas.openxmlformats.org/officeDocument/2006/relationships/hyperlink" Target="https://portal.3gpp.org/ngppapp/CreateTdoc.aspx?mode=view&amp;contributionId=1669825" TargetMode="External"/><Relationship Id="rId799" Type="http://schemas.openxmlformats.org/officeDocument/2006/relationships/hyperlink" Target="https://portal.3gpp.org/desktopmodules/Release/ReleaseDetails.aspx?releaseId=195" TargetMode="External"/><Relationship Id="rId800" Type="http://schemas.openxmlformats.org/officeDocument/2006/relationships/hyperlink" Target="https://portal.3gpp.org/desktopmodules/Specifications/SpecificationDetails.aspx?specificationId=4410" TargetMode="External"/><Relationship Id="rId801" Type="http://schemas.openxmlformats.org/officeDocument/2006/relationships/hyperlink" Target="https://portal.3gpp.org/desktopmodules/WorkItem/WorkItemDetails.aspx?workitemId=1070055" TargetMode="External"/><Relationship Id="rId802" Type="http://schemas.openxmlformats.org/officeDocument/2006/relationships/hyperlink" Target="https://www.3gpp.org/ftp/tsg_sa/WG4_CODEC/TSGS4_131-bis-e/Docs/S4-250592.zip" TargetMode="External"/><Relationship Id="rId803" Type="http://schemas.openxmlformats.org/officeDocument/2006/relationships/hyperlink" Target="https://webapp.etsi.org/teldir/ListPersDetails.asp?PersId=105287" TargetMode="External"/><Relationship Id="rId804" Type="http://schemas.openxmlformats.org/officeDocument/2006/relationships/hyperlink" Target="https://portal.3gpp.org/desktopmodules/Release/ReleaseDetails.aspx?releaseId=195" TargetMode="External"/><Relationship Id="rId805" Type="http://schemas.openxmlformats.org/officeDocument/2006/relationships/hyperlink" Target="https://portal.3gpp.org/desktopmodules/Specifications/SpecificationDetails.aspx?specificationId=4410" TargetMode="External"/><Relationship Id="rId806" Type="http://schemas.openxmlformats.org/officeDocument/2006/relationships/hyperlink" Target="https://portal.3gpp.org/desktopmodules/WorkItem/WorkItemDetails.aspx?workitemId=1070055" TargetMode="External"/><Relationship Id="rId807" Type="http://schemas.openxmlformats.org/officeDocument/2006/relationships/hyperlink" Target="https://www.3gpp.org/ftp/tsg_sa/WG4_CODEC/TSGS4_131-bis-e/Docs/S4-250593.zip" TargetMode="External"/><Relationship Id="rId808" Type="http://schemas.openxmlformats.org/officeDocument/2006/relationships/hyperlink" Target="https://webapp.etsi.org/teldir/ListPersDetails.asp?PersId=98678" TargetMode="External"/><Relationship Id="rId809" Type="http://schemas.openxmlformats.org/officeDocument/2006/relationships/hyperlink" Target="https://portal.3gpp.org/ngppapp/CreateTdoc.aspx?mode=view&amp;contributionId=1667804" TargetMode="External"/><Relationship Id="rId810" Type="http://schemas.openxmlformats.org/officeDocument/2006/relationships/hyperlink" Target="https://www.3gpp.org/ftp/tsg_sa/WG4_CODEC/TSGS4_131-bis-e/Docs/S4-250594.zip" TargetMode="External"/><Relationship Id="rId811" Type="http://schemas.openxmlformats.org/officeDocument/2006/relationships/hyperlink" Target="https://webapp.etsi.org/teldir/ListPersDetails.asp?PersId=79677" TargetMode="External"/><Relationship Id="rId812" Type="http://schemas.openxmlformats.org/officeDocument/2006/relationships/hyperlink" Target="https://portal.3gpp.org/ngppapp/CreateTdoc.aspx?mode=view&amp;contributionId=1667817"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www.3gpp.org/ftp/tsg_sa/WG4_CODEC/TSGS4_131-bis-e/Docs/S4-250595.zip" TargetMode="External"/><Relationship Id="rId815" Type="http://schemas.openxmlformats.org/officeDocument/2006/relationships/hyperlink" Target="https://webapp.etsi.org/teldir/ListPersDetails.asp?PersId=98678" TargetMode="External"/><Relationship Id="rId816" Type="http://schemas.openxmlformats.org/officeDocument/2006/relationships/hyperlink" Target="https://portal.3gpp.org/ngppapp/CreateTdoc.aspx?mode=view&amp;contributionId=1667805" TargetMode="External"/><Relationship Id="rId817" Type="http://schemas.openxmlformats.org/officeDocument/2006/relationships/hyperlink" Target="https://www.3gpp.org/ftp/tsg_sa/WG4_CODEC/TSGS4_131-bis-e/Docs/S4-250596.zip" TargetMode="External"/><Relationship Id="rId818" Type="http://schemas.openxmlformats.org/officeDocument/2006/relationships/hyperlink" Target="https://webapp.etsi.org/teldir/ListPersDetails.asp?PersId=89460" TargetMode="External"/><Relationship Id="rId819" Type="http://schemas.openxmlformats.org/officeDocument/2006/relationships/hyperlink" Target="https://portal.3gpp.org/ngppapp/CreateTdoc.aspx?mode=view&amp;contributionId=1668016"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Specifications/SpecificationDetails.aspx?specificationId=4307" TargetMode="External"/><Relationship Id="rId822" Type="http://schemas.openxmlformats.org/officeDocument/2006/relationships/hyperlink" Target="https://portal.3gpp.org/desktopmodules/WorkItem/WorkItemDetails.aspx?workitemId=1030008" TargetMode="External"/><Relationship Id="rId823" Type="http://schemas.openxmlformats.org/officeDocument/2006/relationships/hyperlink" Target="https://www.3gpp.org/ftp/tsg_sa/WG4_CODEC/TSGS4_131-bis-e/Docs/S4-250597.zip" TargetMode="External"/><Relationship Id="rId824" Type="http://schemas.openxmlformats.org/officeDocument/2006/relationships/hyperlink" Target="https://webapp.etsi.org/teldir/ListPersDetails.asp?PersId=98678" TargetMode="External"/><Relationship Id="rId825" Type="http://schemas.openxmlformats.org/officeDocument/2006/relationships/hyperlink" Target="https://www.3gpp.org/ftp/tsg_sa/WG4_CODEC/TSGS4_131-bis-e/Docs/S4-250598.zip" TargetMode="External"/><Relationship Id="rId826" Type="http://schemas.openxmlformats.org/officeDocument/2006/relationships/hyperlink" Target="https://webapp.etsi.org/teldir/ListPersDetails.asp?PersId=88256" TargetMode="External"/><Relationship Id="rId827" Type="http://schemas.openxmlformats.org/officeDocument/2006/relationships/hyperlink" Target="https://portal.3gpp.org/ngppapp/CreateTdoc.aspx?mode=view&amp;contributionId=1668018" TargetMode="External"/><Relationship Id="rId828" Type="http://schemas.openxmlformats.org/officeDocument/2006/relationships/hyperlink" Target="https://www.3gpp.org/ftp/tsg_sa/WG4_CODEC/TSGS4_131-bis-e/Docs/S4-250599.zip" TargetMode="External"/><Relationship Id="rId829" Type="http://schemas.openxmlformats.org/officeDocument/2006/relationships/hyperlink" Target="https://webapp.etsi.org/teldir/ListPersDetails.asp?PersId=72490" TargetMode="External"/><Relationship Id="rId830" Type="http://schemas.openxmlformats.org/officeDocument/2006/relationships/hyperlink" Target="https://www.3gpp.org/ftp/tsg_sa/WG4_CODEC/TSGS4_131-bis-e/Docs/S4-250600.zip" TargetMode="External"/><Relationship Id="rId831" Type="http://schemas.openxmlformats.org/officeDocument/2006/relationships/hyperlink" Target="https://webapp.etsi.org/teldir/ListPersDetails.asp?PersId=104180"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30007" TargetMode="External"/><Relationship Id="rId834" Type="http://schemas.openxmlformats.org/officeDocument/2006/relationships/hyperlink" Target="https://www.3gpp.org/ftp/tsg_sa/WG4_CODEC/TSGS4_131-bis-e/Docs/S4-250601.zip" TargetMode="External"/><Relationship Id="rId835" Type="http://schemas.openxmlformats.org/officeDocument/2006/relationships/hyperlink" Target="https://webapp.etsi.org/teldir/ListPersDetails.asp?PersId=92007" TargetMode="External"/><Relationship Id="rId836" Type="http://schemas.openxmlformats.org/officeDocument/2006/relationships/hyperlink" Target="https://portal.3gpp.org/ngppapp/CreateTdoc.aspx?mode=view&amp;contributionId=1668092"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Specifications/SpecificationDetails.aspx?specificationId=4301" TargetMode="External"/><Relationship Id="rId839" Type="http://schemas.openxmlformats.org/officeDocument/2006/relationships/hyperlink" Target="https://portal.3gpp.org/desktopmodules/WorkItem/WorkItemDetails.aspx?workitemId=1030002" TargetMode="External"/><Relationship Id="rId840" Type="http://schemas.openxmlformats.org/officeDocument/2006/relationships/hyperlink" Target="https://www.3gpp.org/ftp/tsg_sa/WG4_CODEC/TSGS4_131-bis-e/Docs/S4-250602.zip" TargetMode="External"/><Relationship Id="rId841" Type="http://schemas.openxmlformats.org/officeDocument/2006/relationships/hyperlink" Target="https://webapp.etsi.org/teldir/ListPersDetails.asp?PersId=97813"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Specifications/SpecificationDetails.aspx?specificationId=4301" TargetMode="External"/><Relationship Id="rId844" Type="http://schemas.openxmlformats.org/officeDocument/2006/relationships/hyperlink" Target="https://portal.3gpp.org/desktopmodules/WorkItem/WorkItemDetails.aspx?workitemId=1030002" TargetMode="External"/><Relationship Id="rId845" Type="http://schemas.openxmlformats.org/officeDocument/2006/relationships/hyperlink" Target="https://www.3gpp.org/ftp/tsg_sa/WG4_CODEC/TSGS4_131-bis-e/Docs/S4-250603.zip" TargetMode="External"/><Relationship Id="rId846" Type="http://schemas.openxmlformats.org/officeDocument/2006/relationships/hyperlink" Target="https://webapp.etsi.org/teldir/ListPersDetails.asp?PersId=92007" TargetMode="External"/><Relationship Id="rId847" Type="http://schemas.openxmlformats.org/officeDocument/2006/relationships/hyperlink" Target="https://portal.3gpp.org/ngppapp/CreateTdoc.aspx?mode=view&amp;contributionId=1668003"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portal.3gpp.org/desktopmodules/Specifications/SpecificationDetails.aspx?specificationId=4040" TargetMode="External"/><Relationship Id="rId850" Type="http://schemas.openxmlformats.org/officeDocument/2006/relationships/hyperlink" Target="https://portal.3gpp.org/desktopmodules/WorkItem/WorkItemDetails.aspx?workitemId=950011" TargetMode="External"/><Relationship Id="rId851" Type="http://schemas.openxmlformats.org/officeDocument/2006/relationships/hyperlink" Target="https://www.3gpp.org/ftp/tsg_sa/WG4_CODEC/TSGS4_131-bis-e/Docs/S4-250604.zip" TargetMode="External"/><Relationship Id="rId852" Type="http://schemas.openxmlformats.org/officeDocument/2006/relationships/hyperlink" Target="https://webapp.etsi.org/teldir/ListPersDetails.asp?PersId=91743"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www.3gpp.org/ftp/tsg_sa/WG4_CODEC/TSGS4_131-bis-e/Docs/S4-250605.zip" TargetMode="External"/><Relationship Id="rId855" Type="http://schemas.openxmlformats.org/officeDocument/2006/relationships/hyperlink" Target="https://webapp.etsi.org/teldir/ListPersDetails.asp?PersId=58854" TargetMode="External"/><Relationship Id="rId856" Type="http://schemas.openxmlformats.org/officeDocument/2006/relationships/hyperlink" Target="https://www.3gpp.org/ftp/tsg_sa/WG4_CODEC/TSGS4_131-bis-e/Docs/S4-250606.zip" TargetMode="External"/><Relationship Id="rId857" Type="http://schemas.openxmlformats.org/officeDocument/2006/relationships/hyperlink" Target="https://webapp.etsi.org/teldir/ListPersDetails.asp?PersId=91234" TargetMode="External"/><Relationship Id="rId858" Type="http://schemas.openxmlformats.org/officeDocument/2006/relationships/hyperlink" Target="https://portal.3gpp.org/ngppapp/CreateTdoc.aspx?mode=view&amp;contributionId=1667936" TargetMode="External"/><Relationship Id="rId859" Type="http://schemas.openxmlformats.org/officeDocument/2006/relationships/hyperlink" Target="https://www.3gpp.org/ftp/tsg_sa/WG4_CODEC/TSGS4_131-bis-e/Docs/S4-250607.zip" TargetMode="External"/><Relationship Id="rId860" Type="http://schemas.openxmlformats.org/officeDocument/2006/relationships/hyperlink" Target="https://webapp.etsi.org/teldir/ListPersDetails.asp?PersId=91234" TargetMode="External"/><Relationship Id="rId861" Type="http://schemas.openxmlformats.org/officeDocument/2006/relationships/hyperlink" Target="https://portal.3gpp.org/ngppapp/CreateTdoc.aspx?mode=view&amp;contributionId=1654993" TargetMode="External"/><Relationship Id="rId862" Type="http://schemas.openxmlformats.org/officeDocument/2006/relationships/hyperlink" Target="https://portal.3gpp.org/ngppapp/CreateTdoc.aspx?mode=view&amp;contributionId=1667937" TargetMode="External"/><Relationship Id="rId863" Type="http://schemas.openxmlformats.org/officeDocument/2006/relationships/hyperlink" Target="https://www.3gpp.org/ftp/tsg_sa/WG4_CODEC/TSGS4_131-bis-e/Docs/S4-250608.zip" TargetMode="External"/><Relationship Id="rId864" Type="http://schemas.openxmlformats.org/officeDocument/2006/relationships/hyperlink" Target="https://webapp.etsi.org/teldir/ListPersDetails.asp?PersId=91234" TargetMode="External"/><Relationship Id="rId865" Type="http://schemas.openxmlformats.org/officeDocument/2006/relationships/hyperlink" Target="https://portal.3gpp.org/ngppapp/CreateTdoc.aspx?mode=view&amp;contributionId=1667938"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Specifications/SpecificationDetails.aspx?specificationId=4375" TargetMode="External"/><Relationship Id="rId868" Type="http://schemas.openxmlformats.org/officeDocument/2006/relationships/hyperlink" Target="https://portal.3gpp.org/desktopmodules/WorkItem/WorkItemDetails.aspx?workitemId=1050037" TargetMode="External"/><Relationship Id="rId869" Type="http://schemas.openxmlformats.org/officeDocument/2006/relationships/hyperlink" Target="https://www.3gpp.org/ftp/tsg_sa/WG4_CODEC/TSGS4_131-bis-e/Docs/S4-250609.zip" TargetMode="External"/><Relationship Id="rId870" Type="http://schemas.openxmlformats.org/officeDocument/2006/relationships/hyperlink" Target="https://webapp.etsi.org/teldir/ListPersDetails.asp?PersId=91234" TargetMode="External"/><Relationship Id="rId871" Type="http://schemas.openxmlformats.org/officeDocument/2006/relationships/hyperlink" Target="https://portal.3gpp.org/ngppapp/CreateTdoc.aspx?mode=view&amp;contributionId=1668037" TargetMode="External"/><Relationship Id="rId872" Type="http://schemas.openxmlformats.org/officeDocument/2006/relationships/hyperlink" Target="https://www.3gpp.org/ftp/tsg_sa/WG4_CODEC/TSGS4_131-bis-e/Docs/S4-250610.zip" TargetMode="External"/><Relationship Id="rId873" Type="http://schemas.openxmlformats.org/officeDocument/2006/relationships/hyperlink" Target="https://webapp.etsi.org/teldir/ListPersDetails.asp?PersId=91234" TargetMode="External"/><Relationship Id="rId874" Type="http://schemas.openxmlformats.org/officeDocument/2006/relationships/hyperlink" Target="https://www.3gpp.org/ftp/tsg_sa/WG4_CODEC/TSGS4_131-bis-e/Docs/S4-250611.zip" TargetMode="External"/><Relationship Id="rId875" Type="http://schemas.openxmlformats.org/officeDocument/2006/relationships/hyperlink" Target="https://webapp.etsi.org/teldir/ListPersDetails.asp?PersId=91234" TargetMode="External"/><Relationship Id="rId876" Type="http://schemas.openxmlformats.org/officeDocument/2006/relationships/hyperlink" Target="https://www.3gpp.org/ftp/tsg_sa/WG4_CODEC/TSGS4_131-bis-e/Docs/S4-250612.zip" TargetMode="External"/><Relationship Id="rId877" Type="http://schemas.openxmlformats.org/officeDocument/2006/relationships/hyperlink" Target="https://webapp.etsi.org/teldir/ListPersDetails.asp?PersId=84573" TargetMode="External"/><Relationship Id="rId878" Type="http://schemas.openxmlformats.org/officeDocument/2006/relationships/hyperlink" Target="https://portal.3gpp.org/desktopmodules/Specifications/SpecificationDetails.aspx?specificationId=3314" TargetMode="External"/><Relationship Id="rId879" Type="http://schemas.openxmlformats.org/officeDocument/2006/relationships/hyperlink" Target="https://www.3gpp.org/ftp/tsg_sa/WG4_CODEC/TSGS4_131-bis-e/Docs/S4-250613.zip" TargetMode="External"/><Relationship Id="rId880" Type="http://schemas.openxmlformats.org/officeDocument/2006/relationships/hyperlink" Target="https://webapp.etsi.org/teldir/ListPersDetails.asp?PersId=91743" TargetMode="External"/><Relationship Id="rId881" Type="http://schemas.openxmlformats.org/officeDocument/2006/relationships/hyperlink" Target="https://portal.3gpp.org/ngppapp/CreateTdoc.aspx?mode=view&amp;contributionId=1666363" TargetMode="External"/><Relationship Id="rId882" Type="http://schemas.openxmlformats.org/officeDocument/2006/relationships/hyperlink" Target="https://www.3gpp.org/ftp/tsg_sa/WG4_CODEC/TSGS4_131-bis-e/Docs/S4-250614.zip" TargetMode="External"/><Relationship Id="rId883" Type="http://schemas.openxmlformats.org/officeDocument/2006/relationships/hyperlink" Target="https://webapp.etsi.org/teldir/ListPersDetails.asp?PersId=104857" TargetMode="External"/><Relationship Id="rId884" Type="http://schemas.openxmlformats.org/officeDocument/2006/relationships/hyperlink" Target="https://portal.3gpp.org/ngppapp/CreateTdoc.aspx?mode=view&amp;contributionId=1665277" TargetMode="External"/><Relationship Id="rId885" Type="http://schemas.openxmlformats.org/officeDocument/2006/relationships/hyperlink" Target="https://www.3gpp.org/ftp/tsg_sa/WG4_CODEC/TSGS4_131-bis-e/Docs/S4-250615.zip" TargetMode="External"/><Relationship Id="rId886" Type="http://schemas.openxmlformats.org/officeDocument/2006/relationships/hyperlink" Target="https://webapp.etsi.org/teldir/ListPersDetails.asp?PersId=87955" TargetMode="External"/><Relationship Id="rId887" Type="http://schemas.openxmlformats.org/officeDocument/2006/relationships/hyperlink" Target="https://portal.3gpp.org/ngppapp/CreateTdoc.aspx?mode=view&amp;contributionId=1665612" TargetMode="External"/><Relationship Id="rId888" Type="http://schemas.openxmlformats.org/officeDocument/2006/relationships/hyperlink" Target="https://portal.3gpp.org/ngppapp/CreateTdoc.aspx?mode=view&amp;contributionId=1681248" TargetMode="External"/><Relationship Id="rId889" Type="http://schemas.openxmlformats.org/officeDocument/2006/relationships/hyperlink" Target="https://portal.3gpp.org/desktopmodules/Release/ReleaseDetails.aspx?releaseId=194" TargetMode="External"/><Relationship Id="rId890" Type="http://schemas.openxmlformats.org/officeDocument/2006/relationships/hyperlink" Target="https://www.3gpp.org/ftp/tsg_sa/WG4_CODEC/TSGS4_131-bis-e/Docs/S4-250616.zip" TargetMode="External"/><Relationship Id="rId891" Type="http://schemas.openxmlformats.org/officeDocument/2006/relationships/hyperlink" Target="https://webapp.etsi.org/teldir/ListPersDetails.asp?PersId=86783" TargetMode="External"/><Relationship Id="rId892" Type="http://schemas.openxmlformats.org/officeDocument/2006/relationships/hyperlink" Target="https://portal.3gpp.org/ngppapp/CreateTdoc.aspx?mode=view&amp;contributionId=1665689" TargetMode="External"/><Relationship Id="rId893" Type="http://schemas.openxmlformats.org/officeDocument/2006/relationships/hyperlink" Target="https://portal.3gpp.org/ngppapp/CreateTdoc.aspx?mode=view&amp;contributionId=1680149" TargetMode="External"/><Relationship Id="rId894" Type="http://schemas.openxmlformats.org/officeDocument/2006/relationships/hyperlink" Target="https://www.3gpp.org/ftp/tsg_sa/WG4_CODEC/TSGS4_131-bis-e/Docs/S4-250617.zip" TargetMode="External"/><Relationship Id="rId895" Type="http://schemas.openxmlformats.org/officeDocument/2006/relationships/hyperlink" Target="https://webapp.etsi.org/teldir/ListPersDetails.asp?PersId=91743" TargetMode="External"/><Relationship Id="rId896" Type="http://schemas.openxmlformats.org/officeDocument/2006/relationships/hyperlink" Target="https://www.3gpp.org/ftp/tsg_sa/WG4_CODEC/TSGS4_131-bis-e/Docs/S4-250618.zip" TargetMode="External"/><Relationship Id="rId897" Type="http://schemas.openxmlformats.org/officeDocument/2006/relationships/hyperlink" Target="https://webapp.etsi.org/teldir/ListPersDetails.asp?PersId=91743" TargetMode="External"/><Relationship Id="rId898" Type="http://schemas.openxmlformats.org/officeDocument/2006/relationships/hyperlink" Target="https://www.3gpp.org/ftp/tsg_sa/WG4_CODEC/TSGS4_131-bis-e/Docs/S4-250619.zip" TargetMode="External"/><Relationship Id="rId899" Type="http://schemas.openxmlformats.org/officeDocument/2006/relationships/hyperlink" Target="https://webapp.etsi.org/teldir/ListPersDetails.asp?PersId=91743" TargetMode="External"/><Relationship Id="rId900" Type="http://schemas.openxmlformats.org/officeDocument/2006/relationships/hyperlink" Target="https://www.3gpp.org/ftp/tsg_sa/WG4_CODEC/TSGS4_131-bis-e/Docs/S4-250620.zip" TargetMode="External"/><Relationship Id="rId901" Type="http://schemas.openxmlformats.org/officeDocument/2006/relationships/hyperlink" Target="https://webapp.etsi.org/teldir/ListPersDetails.asp?PersId=91743" TargetMode="External"/><Relationship Id="rId902" Type="http://schemas.openxmlformats.org/officeDocument/2006/relationships/hyperlink" Target="https://www.3gpp.org/ftp/tsg_sa/WG4_CODEC/TSGS4_131-bis-e/Docs/S4-250621.zip" TargetMode="External"/><Relationship Id="rId903" Type="http://schemas.openxmlformats.org/officeDocument/2006/relationships/hyperlink" Target="https://webapp.etsi.org/teldir/ListPersDetails.asp?PersId=91743" TargetMode="External"/><Relationship Id="rId904" Type="http://schemas.openxmlformats.org/officeDocument/2006/relationships/hyperlink" Target="https://www.3gpp.org/ftp/tsg_sa/WG4_CODEC/TSGS4_131-bis-e/Docs/S4-250622.zip" TargetMode="External"/><Relationship Id="rId905" Type="http://schemas.openxmlformats.org/officeDocument/2006/relationships/hyperlink" Target="https://webapp.etsi.org/teldir/ListPersDetails.asp?PersId=91743" TargetMode="External"/><Relationship Id="rId906" Type="http://schemas.openxmlformats.org/officeDocument/2006/relationships/hyperlink" Target="https://www.3gpp.org/ftp/tsg_sa/WG4_CODEC/TSGS4_131-bis-e/Docs/S4-250623.zip" TargetMode="External"/><Relationship Id="rId907" Type="http://schemas.openxmlformats.org/officeDocument/2006/relationships/hyperlink" Target="https://webapp.etsi.org/teldir/ListPersDetails.asp?PersId=91743" TargetMode="External"/><Relationship Id="rId908" Type="http://schemas.openxmlformats.org/officeDocument/2006/relationships/hyperlink" Target="https://portal.3gpp.org/ngppapp/CreateTdoc.aspx?mode=view&amp;contributionId=1666062" TargetMode="External"/><Relationship Id="rId909" Type="http://schemas.openxmlformats.org/officeDocument/2006/relationships/hyperlink" Target="https://www.3gpp.org/ftp/tsg_sa/WG4_CODEC/TSGS4_131-bis-e/Docs/S4-250624.zip" TargetMode="External"/><Relationship Id="rId910" Type="http://schemas.openxmlformats.org/officeDocument/2006/relationships/hyperlink" Target="https://webapp.etsi.org/teldir/ListPersDetails.asp?PersId=88256" TargetMode="External"/><Relationship Id="rId911"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Specifications/SpecificationDetails.aspx?specificationId=4040" TargetMode="External"/><Relationship Id="rId913" Type="http://schemas.openxmlformats.org/officeDocument/2006/relationships/hyperlink" Target="https://portal.3gpp.org/desktopmodules/WorkItem/WorkItemDetails.aspx?workitemId=950011" TargetMode="External"/><Relationship Id="rId914" Type="http://schemas.openxmlformats.org/officeDocument/2006/relationships/hyperlink" Target="https://www.3gpp.org/ftp/tsg_sa/WG4_CODEC/TSGS4_131-bis-e/Docs/S4-250625.zip" TargetMode="External"/><Relationship Id="rId915" Type="http://schemas.openxmlformats.org/officeDocument/2006/relationships/hyperlink" Target="https://webapp.etsi.org/teldir/ListPersDetails.asp?PersId=104857" TargetMode="External"/><Relationship Id="rId916" Type="http://schemas.openxmlformats.org/officeDocument/2006/relationships/hyperlink" Target="https://portal.3gpp.org/ngppapp/CreateTdoc.aspx?mode=view&amp;contributionId=1665281" TargetMode="External"/><Relationship Id="rId917" Type="http://schemas.openxmlformats.org/officeDocument/2006/relationships/hyperlink" Target="https://www.3gpp.org/ftp/tsg_sa/WG4_CODEC/TSGS4_131-bis-e/Docs/S4-250626.zip" TargetMode="External"/><Relationship Id="rId918" Type="http://schemas.openxmlformats.org/officeDocument/2006/relationships/hyperlink" Target="https://webapp.etsi.org/teldir/ListPersDetails.asp?PersId=91852" TargetMode="External"/><Relationship Id="rId919" Type="http://schemas.openxmlformats.org/officeDocument/2006/relationships/hyperlink" Target="https://portal.3gpp.org/ngppapp/CreateTdoc.aspx?mode=view&amp;contributionId=1665599" TargetMode="External"/><Relationship Id="rId920" Type="http://schemas.openxmlformats.org/officeDocument/2006/relationships/hyperlink" Target="https://portal.3gpp.org/ngppapp/CreateTdoc.aspx?mode=view&amp;contributionId=1668107" TargetMode="External"/><Relationship Id="rId921"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Specifications/SpecificationDetails.aspx?specificationId=4041" TargetMode="External"/><Relationship Id="rId923" Type="http://schemas.openxmlformats.org/officeDocument/2006/relationships/hyperlink" Target="https://www.3gpp.org/ftp/tsg_sa/WG4_CODEC/TSGS4_131-bis-e/Docs/S4-250627.zip" TargetMode="External"/><Relationship Id="rId924" Type="http://schemas.openxmlformats.org/officeDocument/2006/relationships/hyperlink" Target="https://webapp.etsi.org/teldir/ListPersDetails.asp?PersId=109223" TargetMode="External"/><Relationship Id="rId925" Type="http://schemas.openxmlformats.org/officeDocument/2006/relationships/hyperlink" Target="https://portal.3gpp.org/ngppapp/CreateTdoc.aspx?mode=view&amp;contributionId=1665650" TargetMode="External"/><Relationship Id="rId926" Type="http://schemas.openxmlformats.org/officeDocument/2006/relationships/hyperlink" Target="https://portal.3gpp.org/ngppapp/CreateTdoc.aspx?mode=view&amp;contributionId=1666923" TargetMode="External"/><Relationship Id="rId927" Type="http://schemas.openxmlformats.org/officeDocument/2006/relationships/hyperlink" Target="https://www.3gpp.org/ftp/tsg_sa/WG4_CODEC/TSGS4_131-bis-e/Docs/S4-250628.zip" TargetMode="External"/><Relationship Id="rId928" Type="http://schemas.openxmlformats.org/officeDocument/2006/relationships/hyperlink" Target="https://webapp.etsi.org/teldir/ListPersDetails.asp?PersId=101579" TargetMode="External"/><Relationship Id="rId929" Type="http://schemas.openxmlformats.org/officeDocument/2006/relationships/hyperlink" Target="https://portal.3gpp.org/ngppapp/CreateTdoc.aspx?mode=view&amp;contributionId=1665673" TargetMode="External"/><Relationship Id="rId930" Type="http://schemas.openxmlformats.org/officeDocument/2006/relationships/hyperlink" Target="https://portal.3gpp.org/ngppapp/CreateTdoc.aspx?mode=view&amp;contributionId=1667354"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Specifications/SpecificationDetails.aspx?specificationId=4103" TargetMode="External"/><Relationship Id="rId933" Type="http://schemas.openxmlformats.org/officeDocument/2006/relationships/hyperlink" Target="https://portal.3gpp.org/desktopmodules/WorkItem/WorkItemDetails.aspx?workitemId=960045" TargetMode="External"/><Relationship Id="rId934" Type="http://schemas.openxmlformats.org/officeDocument/2006/relationships/hyperlink" Target="https://www.3gpp.org/ftp/tsg_sa/WG4_CODEC/TSGS4_131-bis-e/Docs/S4-250629.zip" TargetMode="External"/><Relationship Id="rId935" Type="http://schemas.openxmlformats.org/officeDocument/2006/relationships/hyperlink" Target="https://webapp.etsi.org/teldir/ListPersDetails.asp?PersId=60397" TargetMode="External"/><Relationship Id="rId936" Type="http://schemas.openxmlformats.org/officeDocument/2006/relationships/hyperlink" Target="https://portal.3gpp.org/ngppapp/CreateTdoc.aspx?mode=view&amp;contributionId=1665580" TargetMode="External"/><Relationship Id="rId937" Type="http://schemas.openxmlformats.org/officeDocument/2006/relationships/hyperlink" Target="https://portal.3gpp.org/ngppapp/CreateTdoc.aspx?mode=view&amp;contributionId=1681301"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70057" TargetMode="External"/><Relationship Id="rId940" Type="http://schemas.openxmlformats.org/officeDocument/2006/relationships/hyperlink" Target="https://www.3gpp.org/ftp/tsg_sa/WG4_CODEC/TSGS4_131-bis-e/Docs/S4-250630.zip" TargetMode="External"/><Relationship Id="rId941" Type="http://schemas.openxmlformats.org/officeDocument/2006/relationships/hyperlink" Target="https://webapp.etsi.org/teldir/ListPersDetails.asp?PersId=84417" TargetMode="External"/><Relationship Id="rId942" Type="http://schemas.openxmlformats.org/officeDocument/2006/relationships/hyperlink" Target="https://portal.3gpp.org/ngppapp/CreateTdoc.aspx?mode=view&amp;contributionId=1665654" TargetMode="External"/><Relationship Id="rId943" Type="http://schemas.openxmlformats.org/officeDocument/2006/relationships/hyperlink" Target="https://portal.3gpp.org/ngppapp/CreateTdoc.aspx?mode=view&amp;contributionId=1668099" TargetMode="External"/><Relationship Id="rId944" Type="http://schemas.openxmlformats.org/officeDocument/2006/relationships/hyperlink" Target="https://www.3gpp.org/ftp/tsg_sa/WG4_CODEC/TSGS4_131-bis-e/Docs/S4-250631.zip" TargetMode="External"/><Relationship Id="rId945" Type="http://schemas.openxmlformats.org/officeDocument/2006/relationships/hyperlink" Target="https://webapp.etsi.org/teldir/ListPersDetails.asp?PersId=84417" TargetMode="External"/><Relationship Id="rId946" Type="http://schemas.openxmlformats.org/officeDocument/2006/relationships/hyperlink" Target="https://portal.3gpp.org/ngppapp/CreateTdoc.aspx?mode=view&amp;contributionId=1665574" TargetMode="External"/><Relationship Id="rId947" Type="http://schemas.openxmlformats.org/officeDocument/2006/relationships/hyperlink" Target="https://portal.3gpp.org/ngppapp/CreateTdoc.aspx?mode=view&amp;contributionId=1681906"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Specifications/SpecificationDetails.aspx?specificationId=4101" TargetMode="External"/><Relationship Id="rId950" Type="http://schemas.openxmlformats.org/officeDocument/2006/relationships/hyperlink" Target="https://portal.3gpp.org/desktopmodules/WorkItem/WorkItemDetails.aspx?workitemId=1070056" TargetMode="External"/><Relationship Id="rId951" Type="http://schemas.openxmlformats.org/officeDocument/2006/relationships/hyperlink" Target="https://www.3gpp.org/ftp/tsg_sa/WG4_CODEC/TSGS4_131-bis-e/Docs/S4-250632.zip" TargetMode="External"/><Relationship Id="rId952" Type="http://schemas.openxmlformats.org/officeDocument/2006/relationships/hyperlink" Target="https://webapp.etsi.org/teldir/ListPersDetails.asp?PersId=82569" TargetMode="External"/><Relationship Id="rId953" Type="http://schemas.openxmlformats.org/officeDocument/2006/relationships/hyperlink" Target="https://portal.3gpp.org/ngppapp/CreateTdoc.aspx?mode=view&amp;contributionId=1656935"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Specifications/SpecificationDetails.aspx?specificationId=3647" TargetMode="External"/><Relationship Id="rId956" Type="http://schemas.openxmlformats.org/officeDocument/2006/relationships/hyperlink" Target="https://portal.3gpp.org/desktopmodules/WorkItem/WorkItemDetails.aspx?workitemId=1070057" TargetMode="External"/><Relationship Id="rId957" Type="http://schemas.openxmlformats.org/officeDocument/2006/relationships/hyperlink" Target="https://www.3gpp.org/ftp/tsg_sa/WG4_CODEC/TSGS4_131-bis-e/Docs/S4-250633.zip" TargetMode="External"/><Relationship Id="rId958" Type="http://schemas.openxmlformats.org/officeDocument/2006/relationships/hyperlink" Target="https://webapp.etsi.org/teldir/ListPersDetails.asp?PersId=60397" TargetMode="External"/><Relationship Id="rId959" Type="http://schemas.openxmlformats.org/officeDocument/2006/relationships/hyperlink" Target="https://portal.3gpp.org/ngppapp/CreateTdoc.aspx?mode=view&amp;contributionId=1665479" TargetMode="External"/><Relationship Id="rId960" Type="http://schemas.openxmlformats.org/officeDocument/2006/relationships/hyperlink" Target="https://portal.3gpp.org/ngppapp/CreateTdoc.aspx?mode=view&amp;contributionId=1667975" TargetMode="External"/><Relationship Id="rId961"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WorkItem/WorkItemDetails.aspx?workitemId=1070057" TargetMode="External"/><Relationship Id="rId963" Type="http://schemas.openxmlformats.org/officeDocument/2006/relationships/hyperlink" Target="https://www.3gpp.org/ftp/tsg_sa/WG4_CODEC/TSGS4_131-bis-e/Docs/S4-250634.zip" TargetMode="External"/><Relationship Id="rId964" Type="http://schemas.openxmlformats.org/officeDocument/2006/relationships/hyperlink" Target="https://webapp.etsi.org/teldir/ListPersDetails.asp?PersId=84349" TargetMode="External"/><Relationship Id="rId965" Type="http://schemas.openxmlformats.org/officeDocument/2006/relationships/hyperlink" Target="https://portal.3gpp.org/ngppapp/CreateTdoc.aspx?mode=view&amp;contributionId=1665593" TargetMode="External"/><Relationship Id="rId966" Type="http://schemas.openxmlformats.org/officeDocument/2006/relationships/hyperlink" Target="https://portal.3gpp.org/ngppapp/CreateTdoc.aspx?mode=view&amp;contributionId=1681271" TargetMode="External"/><Relationship Id="rId967"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4204" TargetMode="External"/><Relationship Id="rId969" Type="http://schemas.openxmlformats.org/officeDocument/2006/relationships/hyperlink" Target="https://portal.3gpp.org/desktopmodules/WorkItem/WorkItemDetails.aspx?workitemId=1070057" TargetMode="External"/><Relationship Id="rId970" Type="http://schemas.openxmlformats.org/officeDocument/2006/relationships/hyperlink" Target="https://www.3gpp.org/ftp/tsg_sa/WG4_CODEC/TSGS4_131-bis-e/Docs/S4-250635.zip" TargetMode="External"/><Relationship Id="rId971" Type="http://schemas.openxmlformats.org/officeDocument/2006/relationships/hyperlink" Target="https://webapp.etsi.org/teldir/ListPersDetails.asp?PersId=91852" TargetMode="External"/><Relationship Id="rId972" Type="http://schemas.openxmlformats.org/officeDocument/2006/relationships/hyperlink" Target="https://portal.3gpp.org/ngppapp/CreateTdoc.aspx?mode=view&amp;contributionId=1665604" TargetMode="External"/><Relationship Id="rId973" Type="http://schemas.openxmlformats.org/officeDocument/2006/relationships/hyperlink" Target="https://portal.3gpp.org/desktopmodules/Release/ReleaseDetails.aspx?releaseId=194" TargetMode="External"/><Relationship Id="rId974" Type="http://schemas.openxmlformats.org/officeDocument/2006/relationships/hyperlink" Target="https://portal.3gpp.org/desktopmodules/Specifications/SpecificationDetails.aspx?specificationId=4041" TargetMode="External"/><Relationship Id="rId975" Type="http://schemas.openxmlformats.org/officeDocument/2006/relationships/hyperlink" Target="https://www.3gpp.org/ftp/tsg_sa/WG4_CODEC/TSGS4_131-bis-e/Docs/S4-250636.zip" TargetMode="External"/><Relationship Id="rId976" Type="http://schemas.openxmlformats.org/officeDocument/2006/relationships/hyperlink" Target="https://webapp.etsi.org/teldir/ListPersDetails.asp?PersId=16624" TargetMode="External"/><Relationship Id="rId977" Type="http://schemas.openxmlformats.org/officeDocument/2006/relationships/hyperlink" Target="https://portal.3gpp.org/ngppapp/CreateTdoc.aspx?mode=view&amp;contributionId=1665342"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Specifications/SpecificationDetails.aspx?specificationId=1404" TargetMode="External"/><Relationship Id="rId980" Type="http://schemas.openxmlformats.org/officeDocument/2006/relationships/hyperlink" Target="https://www.3gpp.org/ftp/tsg_sa/WG4_CODEC/TSGS4_131-bis-e/Docs/S4-250637.zip" TargetMode="External"/><Relationship Id="rId981" Type="http://schemas.openxmlformats.org/officeDocument/2006/relationships/hyperlink" Target="https://webapp.etsi.org/teldir/ListPersDetails.asp?PersId=16624" TargetMode="External"/><Relationship Id="rId982" Type="http://schemas.openxmlformats.org/officeDocument/2006/relationships/hyperlink" Target="https://portal.3gpp.org/ngppapp/CreateTdoc.aspx?mode=view&amp;contributionId=1668108"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Specifications/SpecificationDetails.aspx?specificationId=1404" TargetMode="External"/><Relationship Id="rId985" Type="http://schemas.openxmlformats.org/officeDocument/2006/relationships/hyperlink" Target="https://webapp.etsi.org/teldir/ListPersDetails.asp?PersId=47443" TargetMode="External"/><Relationship Id="rId986" Type="http://schemas.openxmlformats.org/officeDocument/2006/relationships/hyperlink" Target="https://portal.3gpp.org/ngppapp/CreateTdoc.aspx?mode=view&amp;contributionId=1649138" TargetMode="External"/><Relationship Id="rId987"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WorkItem/WorkItemDetails.aspx?workitemId=1050113" TargetMode="External"/><Relationship Id="rId989" Type="http://schemas.openxmlformats.org/officeDocument/2006/relationships/hyperlink" Target="https://www.3gpp.org/ftp/tsg_sa/WG4_CODEC/TSGS4_131-bis-e/Docs/S4-250639.zip" TargetMode="External"/><Relationship Id="rId990" Type="http://schemas.openxmlformats.org/officeDocument/2006/relationships/hyperlink" Target="https://webapp.etsi.org/teldir/ListPersDetails.asp?PersId=47443" TargetMode="External"/><Relationship Id="rId991" Type="http://schemas.openxmlformats.org/officeDocument/2006/relationships/hyperlink" Target="https://portal.3gpp.org/ngppapp/CreateTdoc.aspx?mode=view&amp;contributionId=1649266" TargetMode="External"/><Relationship Id="rId992" Type="http://schemas.openxmlformats.org/officeDocument/2006/relationships/hyperlink" Target="https://portal.3gpp.org/ngppapp/CreateTdoc.aspx?mode=view&amp;contributionId=1681437" TargetMode="External"/><Relationship Id="rId993"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WorkItem/WorkItemDetails.aspx?workitemId=1050113" TargetMode="External"/><Relationship Id="rId995" Type="http://schemas.openxmlformats.org/officeDocument/2006/relationships/hyperlink" Target="https://www.3gpp.org/ftp/tsg_sa/WG4_CODEC/TSGS4_131-bis-e/Docs/S4-250640.zip" TargetMode="External"/><Relationship Id="rId996" Type="http://schemas.openxmlformats.org/officeDocument/2006/relationships/hyperlink" Target="https://webapp.etsi.org/teldir/ListPersDetails.asp?PersId=60397" TargetMode="External"/><Relationship Id="rId997" Type="http://schemas.openxmlformats.org/officeDocument/2006/relationships/hyperlink" Target="https://portal.3gpp.org/ngppapp/CreateTdoc.aspx?mode=view&amp;contributionId=1665504" TargetMode="External"/><Relationship Id="rId998"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Specifications/SpecificationDetails.aspx?specificationId=4301" TargetMode="External"/><Relationship Id="rId1000" Type="http://schemas.openxmlformats.org/officeDocument/2006/relationships/hyperlink" Target="https://portal.3gpp.org/desktopmodules/WorkItem/WorkItemDetails.aspx?workitemId=1030002" TargetMode="External"/><Relationship Id="rId1001" Type="http://schemas.openxmlformats.org/officeDocument/2006/relationships/hyperlink" Target="https://www.3gpp.org/ftp/tsg_sa/WG4_CODEC/TSGS4_131-bis-e/Docs/S4-250641.zip" TargetMode="External"/><Relationship Id="rId1002" Type="http://schemas.openxmlformats.org/officeDocument/2006/relationships/hyperlink" Target="https://webapp.etsi.org/teldir/ListPersDetails.asp?PersId=87955" TargetMode="External"/><Relationship Id="rId1003" Type="http://schemas.openxmlformats.org/officeDocument/2006/relationships/hyperlink" Target="https://portal.3gpp.org/ngppapp/CreateTdoc.aspx?mode=view&amp;contributionId=1665609"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desktopmodules/Specifications/SpecificationDetails.aspx?specificationId=4303" TargetMode="External"/><Relationship Id="rId1006" Type="http://schemas.openxmlformats.org/officeDocument/2006/relationships/hyperlink" Target="https://portal.3gpp.org/desktopmodules/WorkItem/WorkItemDetails.aspx?workitemId=1030003" TargetMode="External"/><Relationship Id="rId1007" Type="http://schemas.openxmlformats.org/officeDocument/2006/relationships/hyperlink" Target="https://www.3gpp.org/ftp/tsg_sa/WG4_CODEC/TSGS4_131-bis-e/Docs/S4-250642.zip" TargetMode="External"/><Relationship Id="rId1008" Type="http://schemas.openxmlformats.org/officeDocument/2006/relationships/hyperlink" Target="https://webapp.etsi.org/teldir/ListPersDetails.asp?PersId=109223" TargetMode="External"/><Relationship Id="rId1009" Type="http://schemas.openxmlformats.org/officeDocument/2006/relationships/hyperlink" Target="https://portal.3gpp.org/ngppapp/CreateTdoc.aspx?mode=view&amp;contributionId=1666624" TargetMode="External"/><Relationship Id="rId1010" Type="http://schemas.openxmlformats.org/officeDocument/2006/relationships/hyperlink" Target="https://www.3gpp.org/ftp/tsg_sa/WG4_CODEC/TSGS4_131-bis-e/Docs/S4-250643.zip" TargetMode="External"/><Relationship Id="rId1011" Type="http://schemas.openxmlformats.org/officeDocument/2006/relationships/hyperlink" Target="https://webapp.etsi.org/teldir/ListPersDetails.asp?PersId=97807" TargetMode="External"/><Relationship Id="rId1012" Type="http://schemas.openxmlformats.org/officeDocument/2006/relationships/hyperlink" Target="https://portal.3gpp.org/ngppapp/CreateTdoc.aspx?mode=view&amp;contributionId=1665695" TargetMode="External"/><Relationship Id="rId1013" Type="http://schemas.openxmlformats.org/officeDocument/2006/relationships/hyperlink" Target="https://portal.3gpp.org/desktopmodules/WorkItem/WorkItemDetails.aspx?workitemId=1060022" TargetMode="External"/><Relationship Id="rId1014" Type="http://schemas.openxmlformats.org/officeDocument/2006/relationships/hyperlink" Target="https://www.3gpp.org/ftp/tsg_sa/WG4_CODEC/TSGS4_131-bis-e/Docs/S4-250644.zip" TargetMode="External"/><Relationship Id="rId1015" Type="http://schemas.openxmlformats.org/officeDocument/2006/relationships/hyperlink" Target="https://webapp.etsi.org/teldir/ListPersDetails.asp?PersId=93219" TargetMode="External"/><Relationship Id="rId1016" Type="http://schemas.openxmlformats.org/officeDocument/2006/relationships/hyperlink" Target="https://portal.3gpp.org/ngppapp/CreateTdoc.aspx?mode=view&amp;contributionId=1668095" TargetMode="External"/><Relationship Id="rId1017" Type="http://schemas.openxmlformats.org/officeDocument/2006/relationships/hyperlink" Target="https://www.3gpp.org/ftp/tsg_sa/WG4_CODEC/TSGS4_131-bis-e/Docs/S4-250645.zip" TargetMode="External"/><Relationship Id="rId1018" Type="http://schemas.openxmlformats.org/officeDocument/2006/relationships/hyperlink" Target="https://webapp.etsi.org/teldir/ListPersDetails.asp?PersId=101579" TargetMode="External"/><Relationship Id="rId1019" Type="http://schemas.openxmlformats.org/officeDocument/2006/relationships/hyperlink" Target="https://portal.3gpp.org/ngppapp/CreateTdoc.aspx?mode=view&amp;contributionId=1666626"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Specifications/SpecificationDetails.aspx?specificationId=4103" TargetMode="External"/><Relationship Id="rId1022" Type="http://schemas.openxmlformats.org/officeDocument/2006/relationships/hyperlink" Target="https://portal.3gpp.org/desktopmodules/WorkItem/WorkItemDetails.aspx?workitemId=960045" TargetMode="External"/><Relationship Id="rId1023" Type="http://schemas.openxmlformats.org/officeDocument/2006/relationships/hyperlink" Target="https://www.3gpp.org/ftp/tsg_sa/WG4_CODEC/TSGS4_131-bis-e/Docs/S4-250646.zip" TargetMode="External"/><Relationship Id="rId1024" Type="http://schemas.openxmlformats.org/officeDocument/2006/relationships/hyperlink" Target="https://webapp.etsi.org/teldir/ListPersDetails.asp?PersId=91743" TargetMode="External"/><Relationship Id="rId1025" Type="http://schemas.openxmlformats.org/officeDocument/2006/relationships/hyperlink" Target="https://www.3gpp.org/ftp/tsg_sa/WG4_CODEC/TSGS4_131-bis-e/Docs/S4-250647.zip" TargetMode="External"/><Relationship Id="rId1026" Type="http://schemas.openxmlformats.org/officeDocument/2006/relationships/hyperlink" Target="https://webapp.etsi.org/teldir/ListPersDetails.asp?PersId=91743" TargetMode="External"/><Relationship Id="rId1027" Type="http://schemas.openxmlformats.org/officeDocument/2006/relationships/hyperlink" Target="https://www.3gpp.org/ftp/tsg_sa/WG4_CODEC/TSGS4_131-bis-e/Docs/S4-250648.zip" TargetMode="External"/><Relationship Id="rId1028" Type="http://schemas.openxmlformats.org/officeDocument/2006/relationships/hyperlink" Target="https://webapp.etsi.org/teldir/ListPersDetails.asp?PersId=91743" TargetMode="External"/><Relationship Id="rId1029" Type="http://schemas.openxmlformats.org/officeDocument/2006/relationships/hyperlink" Target="https://www.3gpp.org/ftp/tsg_sa/WG4_CODEC/TSGS4_131-bis-e/Docs/S4-250649.zip" TargetMode="External"/><Relationship Id="rId1030" Type="http://schemas.openxmlformats.org/officeDocument/2006/relationships/hyperlink" Target="https://webapp.etsi.org/teldir/ListPersDetails.asp?PersId=86783" TargetMode="External"/><Relationship Id="rId1031" Type="http://schemas.openxmlformats.org/officeDocument/2006/relationships/hyperlink" Target="https://portal.3gpp.org/ngppapp/CreateTdoc.aspx?mode=view&amp;contributionId=1665686"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Specifications/SpecificationDetails.aspx?specificationId=4040" TargetMode="External"/><Relationship Id="rId1034" Type="http://schemas.openxmlformats.org/officeDocument/2006/relationships/hyperlink" Target="https://portal.3gpp.org/desktopmodules/WorkItem/WorkItemDetails.aspx?workitemId=950011" TargetMode="External"/><Relationship Id="rId1035" Type="http://schemas.openxmlformats.org/officeDocument/2006/relationships/hyperlink" Target="https://www.3gpp.org/ftp/tsg_sa/WG4_CODEC/TSGS4_131-bis-e/Docs/S4-250650.zip" TargetMode="External"/><Relationship Id="rId1036" Type="http://schemas.openxmlformats.org/officeDocument/2006/relationships/hyperlink" Target="https://webapp.etsi.org/teldir/ListPersDetails.asp?PersId=86783" TargetMode="External"/><Relationship Id="rId1037" Type="http://schemas.openxmlformats.org/officeDocument/2006/relationships/hyperlink" Target="https://portal.3gpp.org/ngppapp/CreateTdoc.aspx?mode=view&amp;contributionId=1665685"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Specifications/SpecificationDetails.aspx?specificationId=4200" TargetMode="External"/><Relationship Id="rId1040" Type="http://schemas.openxmlformats.org/officeDocument/2006/relationships/hyperlink" Target="https://portal.3gpp.org/desktopmodules/WorkItem/WorkItemDetails.aspx?workitemId=950011" TargetMode="External"/><Relationship Id="rId1041" Type="http://schemas.openxmlformats.org/officeDocument/2006/relationships/hyperlink" Target="https://www.3gpp.org/ftp/tsg_sa/WG4_CODEC/TSGS4_131-bis-e/Docs/S4-250651.zip" TargetMode="External"/><Relationship Id="rId1042" Type="http://schemas.openxmlformats.org/officeDocument/2006/relationships/hyperlink" Target="https://webapp.etsi.org/teldir/ListPersDetails.asp?PersId=96909" TargetMode="External"/><Relationship Id="rId1043" Type="http://schemas.openxmlformats.org/officeDocument/2006/relationships/hyperlink" Target="https://portal.3gpp.org/ngppapp/CreateTdoc.aspx?mode=view&amp;contributionId=1665705" TargetMode="External"/><Relationship Id="rId1044" Type="http://schemas.openxmlformats.org/officeDocument/2006/relationships/hyperlink" Target="https://www.3gpp.org/ftp/tsg_sa/WG4_CODEC/TSGS4_131-bis-e/Docs/S4-250652.zip" TargetMode="External"/><Relationship Id="rId1045" Type="http://schemas.openxmlformats.org/officeDocument/2006/relationships/hyperlink" Target="https://webapp.etsi.org/teldir/ListPersDetails.asp?PersId=45140" TargetMode="External"/><Relationship Id="rId1046" Type="http://schemas.openxmlformats.org/officeDocument/2006/relationships/hyperlink" Target="https://portal.3gpp.org/ngppapp/CreateTdoc.aspx?mode=view&amp;contributionId=1665407" TargetMode="External"/><Relationship Id="rId1047" Type="http://schemas.openxmlformats.org/officeDocument/2006/relationships/hyperlink" Target="https://portal.3gpp.org/ngppapp/CreateTdoc.aspx?mode=view&amp;contributionId=1680211"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Specifications/SpecificationDetails.aspx?specificationId=3319" TargetMode="External"/><Relationship Id="rId1050" Type="http://schemas.openxmlformats.org/officeDocument/2006/relationships/hyperlink" Target="https://portal.3gpp.org/desktopmodules/WorkItem/WorkItemDetails.aspx?workitemId=1040021" TargetMode="External"/><Relationship Id="rId1051" Type="http://schemas.openxmlformats.org/officeDocument/2006/relationships/hyperlink" Target="https://www.3gpp.org/ftp/tsg_sa/WG4_CODEC/TSGS4_131-bis-e/Docs/S4-250653.zip" TargetMode="External"/><Relationship Id="rId1052" Type="http://schemas.openxmlformats.org/officeDocument/2006/relationships/hyperlink" Target="https://webapp.etsi.org/teldir/ListPersDetails.asp?PersId=79844" TargetMode="External"/><Relationship Id="rId1053" Type="http://schemas.openxmlformats.org/officeDocument/2006/relationships/hyperlink" Target="https://portal.3gpp.org/ngppapp/CreateTdoc.aspx?mode=view&amp;contributionId=1665718" TargetMode="External"/><Relationship Id="rId1054" Type="http://schemas.openxmlformats.org/officeDocument/2006/relationships/hyperlink" Target="https://portal.3gpp.org/ngppapp/CreateTdoc.aspx?mode=view&amp;contributionId=1681738"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www.3gpp.org/ftp/tsg_sa/WG4_CODEC/TSGS4_131-bis-e/Docs/S4-250654.zip" TargetMode="External"/><Relationship Id="rId1057" Type="http://schemas.openxmlformats.org/officeDocument/2006/relationships/hyperlink" Target="https://webapp.etsi.org/teldir/ListPersDetails.asp?PersId=98678" TargetMode="External"/><Relationship Id="rId1058" Type="http://schemas.openxmlformats.org/officeDocument/2006/relationships/hyperlink" Target="https://portal.3gpp.org/ngppapp/CreateTdoc.aspx?mode=view&amp;contributionId=1665739" TargetMode="External"/><Relationship Id="rId1059" Type="http://schemas.openxmlformats.org/officeDocument/2006/relationships/hyperlink" Target="https://www.3gpp.org/ftp/tsg_sa/WG4_CODEC/TSGS4_131-bis-e/Docs/S4-250655.zip" TargetMode="External"/><Relationship Id="rId1060" Type="http://schemas.openxmlformats.org/officeDocument/2006/relationships/hyperlink" Target="https://webapp.etsi.org/teldir/ListPersDetails.asp?PersId=98678" TargetMode="External"/><Relationship Id="rId1061" Type="http://schemas.openxmlformats.org/officeDocument/2006/relationships/hyperlink" Target="https://portal.3gpp.org/ngppapp/CreateTdoc.aspx?mode=view&amp;contributionId=1665741" TargetMode="External"/><Relationship Id="rId1062" Type="http://schemas.openxmlformats.org/officeDocument/2006/relationships/hyperlink" Target="https://www.3gpp.org/ftp/tsg_sa/WG4_CODEC/TSGS4_131-bis-e/Docs/S4-250656.zip" TargetMode="External"/><Relationship Id="rId1063" Type="http://schemas.openxmlformats.org/officeDocument/2006/relationships/hyperlink" Target="https://webapp.etsi.org/teldir/ListPersDetails.asp?PersId=73989" TargetMode="External"/><Relationship Id="rId1064" Type="http://schemas.openxmlformats.org/officeDocument/2006/relationships/hyperlink" Target="https://portal.3gpp.org/ngppapp/CreateTdoc.aspx?mode=view&amp;contributionId=1665625"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Specifications/SpecificationDetails.aspx?specificationId=4354" TargetMode="External"/><Relationship Id="rId1067" Type="http://schemas.openxmlformats.org/officeDocument/2006/relationships/hyperlink" Target="https://portal.3gpp.org/desktopmodules/WorkItem/WorkItemDetails.aspx?workitemId=1040022" TargetMode="External"/><Relationship Id="rId1068" Type="http://schemas.openxmlformats.org/officeDocument/2006/relationships/hyperlink" Target="https://www.3gpp.org/ftp/tsg_sa/WG4_CODEC/TSGS4_131-bis-e/Docs/S4-250657.zip" TargetMode="External"/><Relationship Id="rId1069" Type="http://schemas.openxmlformats.org/officeDocument/2006/relationships/hyperlink" Target="https://webapp.etsi.org/teldir/ListPersDetails.asp?PersId=73989" TargetMode="External"/><Relationship Id="rId1070" Type="http://schemas.openxmlformats.org/officeDocument/2006/relationships/hyperlink" Target="https://portal.3gpp.org/ngppapp/CreateTdoc.aspx?mode=view&amp;contributionId=1665628" TargetMode="External"/><Relationship Id="rId1071" Type="http://schemas.openxmlformats.org/officeDocument/2006/relationships/hyperlink" Target="https://portal.3gpp.org/desktopmodules/Release/ReleaseDetails.aspx?releaseId=194" TargetMode="External"/><Relationship Id="rId1072" Type="http://schemas.openxmlformats.org/officeDocument/2006/relationships/hyperlink" Target="https://portal.3gpp.org/desktopmodules/Specifications/SpecificationDetails.aspx?specificationId=4354" TargetMode="External"/><Relationship Id="rId1073" Type="http://schemas.openxmlformats.org/officeDocument/2006/relationships/hyperlink" Target="https://portal.3gpp.org/desktopmodules/WorkItem/WorkItemDetails.aspx?workitemId=1040022" TargetMode="External"/><Relationship Id="rId1074" Type="http://schemas.openxmlformats.org/officeDocument/2006/relationships/hyperlink" Target="https://www.3gpp.org/ftp/tsg_sa/WG4_CODEC/TSGS4_131-bis-e/Docs/S4-250658.zip" TargetMode="External"/><Relationship Id="rId1075" Type="http://schemas.openxmlformats.org/officeDocument/2006/relationships/hyperlink" Target="https://webapp.etsi.org/teldir/ListPersDetails.asp?PersId=60397" TargetMode="External"/><Relationship Id="rId1076" Type="http://schemas.openxmlformats.org/officeDocument/2006/relationships/hyperlink" Target="https://portal.3gpp.org/ngppapp/CreateTdoc.aspx?mode=view&amp;contributionId=1665480"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WorkItem/WorkItemDetails.aspx?workitemId=1070057" TargetMode="External"/><Relationship Id="rId1079" Type="http://schemas.openxmlformats.org/officeDocument/2006/relationships/hyperlink" Target="https://www.3gpp.org/ftp/tsg_sa/WG4_CODEC/TSGS4_131-bis-e/Docs/S4-250659.zip" TargetMode="External"/><Relationship Id="rId1080" Type="http://schemas.openxmlformats.org/officeDocument/2006/relationships/hyperlink" Target="https://webapp.etsi.org/teldir/ListPersDetails.asp?PersId=60397" TargetMode="External"/><Relationship Id="rId1081" Type="http://schemas.openxmlformats.org/officeDocument/2006/relationships/hyperlink" Target="https://portal.3gpp.org/ngppapp/CreateTdoc.aspx?mode=view&amp;contributionId=1665483" TargetMode="External"/><Relationship Id="rId1082" Type="http://schemas.openxmlformats.org/officeDocument/2006/relationships/hyperlink" Target="https://portal.3gpp.org/ngppapp/CreateTdoc.aspx?mode=view&amp;contributionId=1681295" TargetMode="External"/><Relationship Id="rId1083"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Specifications/SpecificationDetails.aspx?specificationId=4018" TargetMode="External"/><Relationship Id="rId1085" Type="http://schemas.openxmlformats.org/officeDocument/2006/relationships/hyperlink" Target="https://portal.3gpp.org/desktopmodules/WorkItem/WorkItemDetails.aspx?workitemId=1070057" TargetMode="External"/><Relationship Id="rId1086" Type="http://schemas.openxmlformats.org/officeDocument/2006/relationships/hyperlink" Target="https://www.3gpp.org/ftp/tsg_sa/WG4_CODEC/TSGS4_131-bis-e/Docs/S4-250660.zip" TargetMode="External"/><Relationship Id="rId1087" Type="http://schemas.openxmlformats.org/officeDocument/2006/relationships/hyperlink" Target="https://webapp.etsi.org/teldir/ListPersDetails.asp?PersId=97401" TargetMode="External"/><Relationship Id="rId1088" Type="http://schemas.openxmlformats.org/officeDocument/2006/relationships/hyperlink" Target="https://portal.3gpp.org/ngppapp/CreateTdoc.aspx?mode=view&amp;contributionId=1665722" TargetMode="External"/><Relationship Id="rId1089"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Specifications/SpecificationDetails.aspx?specificationId=4204" TargetMode="External"/><Relationship Id="rId1091" Type="http://schemas.openxmlformats.org/officeDocument/2006/relationships/hyperlink" Target="https://portal.3gpp.org/desktopmodules/WorkItem/WorkItemDetails.aspx?workitemId=1070057" TargetMode="External"/><Relationship Id="rId1092" Type="http://schemas.openxmlformats.org/officeDocument/2006/relationships/hyperlink" Target="https://www.3gpp.org/ftp/tsg_sa/WG4_CODEC/TSGS4_131-bis-e/Docs/S4-250661.zip" TargetMode="External"/><Relationship Id="rId1093" Type="http://schemas.openxmlformats.org/officeDocument/2006/relationships/hyperlink" Target="https://webapp.etsi.org/teldir/ListPersDetails.asp?PersId=100336" TargetMode="External"/><Relationship Id="rId1094" Type="http://schemas.openxmlformats.org/officeDocument/2006/relationships/hyperlink" Target="https://www.3gpp.org/ftp/tsg_sa/WG4_CODEC/TSGS4_131-bis-e/Docs/S4-250662.zip" TargetMode="External"/><Relationship Id="rId1095" Type="http://schemas.openxmlformats.org/officeDocument/2006/relationships/hyperlink" Target="https://webapp.etsi.org/teldir/ListPersDetails.asp?PersId=91571" TargetMode="External"/><Relationship Id="rId1096" Type="http://schemas.openxmlformats.org/officeDocument/2006/relationships/hyperlink" Target="https://portal.3gpp.org/ngppapp/CreateTdoc.aspx?mode=view&amp;contributionId=1662242" TargetMode="External"/><Relationship Id="rId1097" Type="http://schemas.openxmlformats.org/officeDocument/2006/relationships/hyperlink" Target="https://portal.3gpp.org/ngppapp/CreateTdoc.aspx?mode=view&amp;contributionId=1680153" TargetMode="External"/><Relationship Id="rId1098" Type="http://schemas.openxmlformats.org/officeDocument/2006/relationships/hyperlink" Target="https://portal.3gpp.org/desktopmodules/Release/ReleaseDetails.aspx?releaseId=194" TargetMode="External"/><Relationship Id="rId1099" Type="http://schemas.openxmlformats.org/officeDocument/2006/relationships/hyperlink" Target="https://portal.3gpp.org/desktopmodules/Specifications/SpecificationDetails.aspx?specificationId=3533" TargetMode="External"/><Relationship Id="rId1100" Type="http://schemas.openxmlformats.org/officeDocument/2006/relationships/hyperlink" Target="https://portal.3gpp.org/desktopmodules/WorkItem/WorkItemDetails.aspx?workitemId=810005" TargetMode="External"/><Relationship Id="rId1101" Type="http://schemas.openxmlformats.org/officeDocument/2006/relationships/hyperlink" Target="https://www.3gpp.org/ftp/tsg_sa/WG4_CODEC/TSGS4_131-bis-e/Docs/S4-250663.zip" TargetMode="External"/><Relationship Id="rId1102" Type="http://schemas.openxmlformats.org/officeDocument/2006/relationships/hyperlink" Target="https://webapp.etsi.org/teldir/ListPersDetails.asp?PersId=60397" TargetMode="External"/><Relationship Id="rId1103" Type="http://schemas.openxmlformats.org/officeDocument/2006/relationships/hyperlink" Target="https://portal.3gpp.org/ngppapp/CreateTdoc.aspx?mode=view&amp;contributionId=1665497" TargetMode="External"/><Relationship Id="rId1104" Type="http://schemas.openxmlformats.org/officeDocument/2006/relationships/hyperlink" Target="https://portal.3gpp.org/ngppapp/CreateTdoc.aspx?mode=view&amp;contributionId=1681303"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Specifications/SpecificationDetails.aspx?specificationId=3740" TargetMode="External"/><Relationship Id="rId1107" Type="http://schemas.openxmlformats.org/officeDocument/2006/relationships/hyperlink" Target="https://portal.3gpp.org/desktopmodules/WorkItem/WorkItemDetails.aspx?workitemId=1030006" TargetMode="External"/><Relationship Id="rId1108" Type="http://schemas.openxmlformats.org/officeDocument/2006/relationships/hyperlink" Target="https://www.3gpp.org/ftp/tsg_sa/WG4_CODEC/TSGS4_131-bis-e/Docs/S4-250664.zip" TargetMode="External"/><Relationship Id="rId1109" Type="http://schemas.openxmlformats.org/officeDocument/2006/relationships/hyperlink" Target="https://webapp.etsi.org/teldir/ListPersDetails.asp?PersId=84417" TargetMode="External"/><Relationship Id="rId1110" Type="http://schemas.openxmlformats.org/officeDocument/2006/relationships/hyperlink" Target="https://portal.3gpp.org/ngppapp/CreateTdoc.aspx?mode=view&amp;contributionId=1665573" TargetMode="External"/><Relationship Id="rId1111" Type="http://schemas.openxmlformats.org/officeDocument/2006/relationships/hyperlink" Target="https://portal.3gpp.org/ngppapp/CreateTdoc.aspx?mode=view&amp;contributionId=1681862" TargetMode="External"/><Relationship Id="rId1112" Type="http://schemas.openxmlformats.org/officeDocument/2006/relationships/hyperlink" Target="https://www.3gpp.org/ftp/tsg_sa/WG4_CODEC/TSGS4_131-bis-e/Docs/S4-250665.zip" TargetMode="External"/><Relationship Id="rId1113" Type="http://schemas.openxmlformats.org/officeDocument/2006/relationships/hyperlink" Target="https://webapp.etsi.org/teldir/ListPersDetails.asp?PersId=79677" TargetMode="External"/><Relationship Id="rId1114" Type="http://schemas.openxmlformats.org/officeDocument/2006/relationships/hyperlink" Target="https://portal.3gpp.org/ngppapp/CreateTdoc.aspx?mode=view&amp;contributionId=1665740" TargetMode="External"/><Relationship Id="rId1115" Type="http://schemas.openxmlformats.org/officeDocument/2006/relationships/hyperlink" Target="https://portal.3gpp.org/ngppapp/CreateTdoc.aspx?mode=view&amp;contributionId=1669408"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www.3gpp.org/ftp/tsg_sa/WG4_CODEC/TSGS4_131-bis-e/Docs/S4-250666.zip" TargetMode="External"/><Relationship Id="rId1118" Type="http://schemas.openxmlformats.org/officeDocument/2006/relationships/hyperlink" Target="https://webapp.etsi.org/teldir/ListPersDetails.asp?PersId=101579" TargetMode="External"/><Relationship Id="rId1119" Type="http://schemas.openxmlformats.org/officeDocument/2006/relationships/hyperlink" Target="https://portal.3gpp.org/ngppapp/CreateTdoc.aspx?mode=view&amp;contributionId=1665674" TargetMode="External"/><Relationship Id="rId1120" Type="http://schemas.openxmlformats.org/officeDocument/2006/relationships/hyperlink" Target="https://portal.3gpp.org/desktopmodules/Release/ReleaseDetails.aspx?releaseId=194" TargetMode="External"/><Relationship Id="rId1121" Type="http://schemas.openxmlformats.org/officeDocument/2006/relationships/hyperlink" Target="https://portal.3gpp.org/desktopmodules/Specifications/SpecificationDetails.aspx?specificationId=4303" TargetMode="External"/><Relationship Id="rId1122" Type="http://schemas.openxmlformats.org/officeDocument/2006/relationships/hyperlink" Target="https://portal.3gpp.org/desktopmodules/WorkItem/WorkItemDetails.aspx?workitemId=1030003" TargetMode="External"/><Relationship Id="rId1123" Type="http://schemas.openxmlformats.org/officeDocument/2006/relationships/hyperlink" Target="https://www.3gpp.org/ftp/tsg_sa/WG4_CODEC/TSGS4_131-bis-e/Docs/S4-250667.zip" TargetMode="External"/><Relationship Id="rId1124" Type="http://schemas.openxmlformats.org/officeDocument/2006/relationships/hyperlink" Target="https://webapp.etsi.org/teldir/ListPersDetails.asp?PersId=81411" TargetMode="External"/><Relationship Id="rId1125" Type="http://schemas.openxmlformats.org/officeDocument/2006/relationships/hyperlink" Target="https://portal.3gpp.org/ngppapp/CreateTdoc.aspx?mode=view&amp;contributionId=1668035" TargetMode="External"/><Relationship Id="rId1126" Type="http://schemas.openxmlformats.org/officeDocument/2006/relationships/hyperlink" Target="https://www.3gpp.org/ftp/tsg_sa/WG4_CODEC/TSGS4_131-bis-e/Docs/S4-250668.zip" TargetMode="External"/><Relationship Id="rId1127" Type="http://schemas.openxmlformats.org/officeDocument/2006/relationships/hyperlink" Target="https://webapp.etsi.org/teldir/ListPersDetails.asp?PersId=93219" TargetMode="External"/><Relationship Id="rId1128" Type="http://schemas.openxmlformats.org/officeDocument/2006/relationships/hyperlink" Target="https://portal.3gpp.org/ngppapp/CreateTdoc.aspx?mode=view&amp;contributionId=1665696" TargetMode="External"/><Relationship Id="rId1129" Type="http://schemas.openxmlformats.org/officeDocument/2006/relationships/hyperlink" Target="https://portal.3gpp.org/ngppapp/CreateTdoc.aspx?mode=view&amp;contributionId=1681596"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www.3gpp.org/ftp/tsg_sa/WG4_CODEC/TSGS4_131-bis-e/Docs/S4-250669.zip" TargetMode="External"/><Relationship Id="rId1132" Type="http://schemas.openxmlformats.org/officeDocument/2006/relationships/hyperlink" Target="https://webapp.etsi.org/teldir/ListPersDetails.asp?PersId=86783" TargetMode="External"/><Relationship Id="rId1133"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Specifications/SpecificationDetails.aspx?specificationId=4200" TargetMode="External"/><Relationship Id="rId1135" Type="http://schemas.openxmlformats.org/officeDocument/2006/relationships/hyperlink" Target="https://portal.3gpp.org/desktopmodules/WorkItem/WorkItemDetails.aspx?workitemId=950011" TargetMode="External"/><Relationship Id="rId1136" Type="http://schemas.openxmlformats.org/officeDocument/2006/relationships/hyperlink" Target="https://www.3gpp.org/ftp/tsg_sa/WG4_CODEC/TSGS4_131-bis-e/Docs/S4-250670.zip" TargetMode="External"/><Relationship Id="rId1137" Type="http://schemas.openxmlformats.org/officeDocument/2006/relationships/hyperlink" Target="https://webapp.etsi.org/teldir/ListPersDetails.asp?PersId=44190"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Specifications/SpecificationDetails.aspx?specificationId=4375" TargetMode="External"/><Relationship Id="rId1140" Type="http://schemas.openxmlformats.org/officeDocument/2006/relationships/hyperlink" Target="https://portal.3gpp.org/desktopmodules/WorkItem/WorkItemDetails.aspx?workitemId=1050037" TargetMode="External"/><Relationship Id="rId1141" Type="http://schemas.openxmlformats.org/officeDocument/2006/relationships/hyperlink" Target="https://www.3gpp.org/ftp/tsg_sa/WG4_CODEC/TSGS4_131-bis-e/Docs/S4-250671.zip" TargetMode="External"/><Relationship Id="rId1142" Type="http://schemas.openxmlformats.org/officeDocument/2006/relationships/hyperlink" Target="https://webapp.etsi.org/teldir/ListPersDetails.asp?PersId=91234" TargetMode="External"/><Relationship Id="rId1143" Type="http://schemas.openxmlformats.org/officeDocument/2006/relationships/hyperlink" Target="https://portal.3gpp.org/ngppapp/CreateTdoc.aspx?mode=view&amp;contributionId=1666024" TargetMode="External"/><Relationship Id="rId1144" Type="http://schemas.openxmlformats.org/officeDocument/2006/relationships/hyperlink" Target="https://portal.3gpp.org/ngppapp/CreateTdoc.aspx?mode=view&amp;contributionId=1668038" TargetMode="External"/><Relationship Id="rId1145" Type="http://schemas.openxmlformats.org/officeDocument/2006/relationships/hyperlink" Target="https://www.3gpp.org/ftp/tsg_sa/WG4_CODEC/TSGS4_131-bis-e/Docs/S4-250672.zip" TargetMode="External"/><Relationship Id="rId1146" Type="http://schemas.openxmlformats.org/officeDocument/2006/relationships/hyperlink" Target="https://webapp.etsi.org/teldir/ListPersDetails.asp?PersId=91234" TargetMode="External"/><Relationship Id="rId1147" Type="http://schemas.openxmlformats.org/officeDocument/2006/relationships/hyperlink" Target="https://portal.3gpp.org/ngppapp/CreateTdoc.aspx?mode=view&amp;contributionId=1666025" TargetMode="External"/><Relationship Id="rId1148" Type="http://schemas.openxmlformats.org/officeDocument/2006/relationships/hyperlink" Target="https://webapp.etsi.org/teldir/ListPersDetails.asp?PersId=91234" TargetMode="External"/><Relationship Id="rId1149" Type="http://schemas.openxmlformats.org/officeDocument/2006/relationships/hyperlink" Target="https://portal.3gpp.org/ngppapp/CreateTdoc.aspx?mode=view&amp;contributionId=1666026"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Specifications/SpecificationDetails.aspx?specificationId=4375" TargetMode="External"/><Relationship Id="rId1152" Type="http://schemas.openxmlformats.org/officeDocument/2006/relationships/hyperlink" Target="https://portal.3gpp.org/desktopmodules/WorkItem/WorkItemDetails.aspx?workitemId=1050037" TargetMode="External"/><Relationship Id="rId1153" Type="http://schemas.openxmlformats.org/officeDocument/2006/relationships/hyperlink" Target="https://www.3gpp.org/ftp/tsg_sa/WG4_CODEC/TSGS4_131-bis-e/Docs/S4-250674.zip" TargetMode="External"/><Relationship Id="rId1154" Type="http://schemas.openxmlformats.org/officeDocument/2006/relationships/hyperlink" Target="https://webapp.etsi.org/teldir/ListPersDetails.asp?PersId=79677" TargetMode="External"/><Relationship Id="rId1155" Type="http://schemas.openxmlformats.org/officeDocument/2006/relationships/hyperlink" Target="https://portal.3gpp.org/desktopmodules/Release/ReleaseDetails.aspx?releaseId=194" TargetMode="External"/><Relationship Id="rId1156" Type="http://schemas.openxmlformats.org/officeDocument/2006/relationships/hyperlink" Target="https://portal.3gpp.org/desktopmodules/Specifications/SpecificationDetails.aspx?specificationId=4303" TargetMode="External"/><Relationship Id="rId1157" Type="http://schemas.openxmlformats.org/officeDocument/2006/relationships/hyperlink" Target="https://portal.3gpp.org/desktopmodules/WorkItem/WorkItemDetails.aspx?workitemId=1030003" TargetMode="External"/><Relationship Id="rId1158" Type="http://schemas.openxmlformats.org/officeDocument/2006/relationships/hyperlink" Target="https://www.3gpp.org/ftp/tsg_sa/WG4_CODEC/TSGS4_131-bis-e/Docs/S4-250675.zip" TargetMode="External"/><Relationship Id="rId1159" Type="http://schemas.openxmlformats.org/officeDocument/2006/relationships/hyperlink" Target="https://webapp.etsi.org/teldir/ListPersDetails.asp?PersId=60397" TargetMode="External"/><Relationship Id="rId1160"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Specifications/SpecificationDetails.aspx?specificationId=4302" TargetMode="External"/><Relationship Id="rId1162" Type="http://schemas.openxmlformats.org/officeDocument/2006/relationships/hyperlink" Target="https://portal.3gpp.org/desktopmodules/WorkItem/WorkItemDetails.aspx?workitemId=1030005" TargetMode="External"/><Relationship Id="rId1163" Type="http://schemas.openxmlformats.org/officeDocument/2006/relationships/hyperlink" Target="https://www.3gpp.org/ftp/tsg_sa/WG4_CODEC/TSGS4_131-bis-e/Docs/S4-250676.zip" TargetMode="External"/><Relationship Id="rId1164" Type="http://schemas.openxmlformats.org/officeDocument/2006/relationships/hyperlink" Target="https://webapp.etsi.org/teldir/ListPersDetails.asp?PersId=88256" TargetMode="External"/><Relationship Id="rId1165"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Specifications/SpecificationDetails.aspx?specificationId=4040" TargetMode="External"/><Relationship Id="rId1167" Type="http://schemas.openxmlformats.org/officeDocument/2006/relationships/hyperlink" Target="https://portal.3gpp.org/desktopmodules/WorkItem/WorkItemDetails.aspx?workitemId=950011" TargetMode="External"/><Relationship Id="rId1168" Type="http://schemas.openxmlformats.org/officeDocument/2006/relationships/hyperlink" Target="https://www.3gpp.org/ftp/tsg_sa/WG4_CODEC/TSGS4_131-bis-e/Docs/S4-250677.zip" TargetMode="External"/><Relationship Id="rId1169" Type="http://schemas.openxmlformats.org/officeDocument/2006/relationships/hyperlink" Target="https://webapp.etsi.org/teldir/ListPersDetails.asp?PersId=89460" TargetMode="External"/><Relationship Id="rId1170" Type="http://schemas.openxmlformats.org/officeDocument/2006/relationships/hyperlink" Target="https://portal.3gpp.org/ngppapp/CreateTdoc.aspx?mode=view&amp;contributionId=1665708"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Specifications/SpecificationDetails.aspx?specificationId=4307" TargetMode="External"/><Relationship Id="rId1173" Type="http://schemas.openxmlformats.org/officeDocument/2006/relationships/hyperlink" Target="https://www.3gpp.org/ftp/tsg_sa/WG4_CODEC/TSGS4_131-bis-e/Docs/S4-250678.zip" TargetMode="External"/><Relationship Id="rId1174" Type="http://schemas.openxmlformats.org/officeDocument/2006/relationships/hyperlink" Target="https://webapp.etsi.org/teldir/ListPersDetails.asp?PersId=89460" TargetMode="External"/><Relationship Id="rId1175" Type="http://schemas.openxmlformats.org/officeDocument/2006/relationships/hyperlink" Target="https://portal.3gpp.org/ngppapp/CreateTdoc.aspx?mode=view&amp;contributionId=1665709" TargetMode="External"/><Relationship Id="rId1176"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Specifications/SpecificationDetails.aspx?specificationId=4307" TargetMode="External"/><Relationship Id="rId1178" Type="http://schemas.openxmlformats.org/officeDocument/2006/relationships/hyperlink" Target="https://www.3gpp.org/ftp/tsg_sa/WG4_CODEC/TSGS4_131-bis-e/Docs/S4-250679.zip" TargetMode="External"/><Relationship Id="rId1179" Type="http://schemas.openxmlformats.org/officeDocument/2006/relationships/hyperlink" Target="https://webapp.etsi.org/teldir/ListPersDetails.asp?PersId=102910" TargetMode="External"/><Relationship Id="rId1180" Type="http://schemas.openxmlformats.org/officeDocument/2006/relationships/hyperlink" Target="https://portal.3gpp.org/ngppapp/CreateTdoc.aspx?mode=view&amp;contributionId=1665567"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Specifications/SpecificationDetails.aspx?specificationId=4301" TargetMode="External"/><Relationship Id="rId1183" Type="http://schemas.openxmlformats.org/officeDocument/2006/relationships/hyperlink" Target="https://portal.3gpp.org/desktopmodules/WorkItem/WorkItemDetails.aspx?workitemId=1030002" TargetMode="External"/><Relationship Id="rId1184" Type="http://schemas.openxmlformats.org/officeDocument/2006/relationships/hyperlink" Target="https://www.3gpp.org/ftp/tsg_sa/WG4_CODEC/TSGS4_131-bis-e/Docs/S4-250680.zip" TargetMode="External"/><Relationship Id="rId1185" Type="http://schemas.openxmlformats.org/officeDocument/2006/relationships/hyperlink" Target="https://webapp.etsi.org/teldir/ListPersDetails.asp?PersId=89460" TargetMode="External"/><Relationship Id="rId1186"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Specifications/SpecificationDetails.aspx?specificationId=4307" TargetMode="External"/><Relationship Id="rId1188" Type="http://schemas.openxmlformats.org/officeDocument/2006/relationships/hyperlink" Target="https://portal.3gpp.org/desktopmodules/WorkItem/WorkItemDetails.aspx?workitemId=1030008" TargetMode="External"/><Relationship Id="rId1189" Type="http://schemas.openxmlformats.org/officeDocument/2006/relationships/hyperlink" Target="https://webapp.etsi.org/teldir/ListPersDetails.asp?PersId=89460"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www.3gpp.org/ftp/tsg_sa/WG4_CODEC/TSGS4_131-bis-e/Docs/S4-250682.zip" TargetMode="External"/><Relationship Id="rId1192" Type="http://schemas.openxmlformats.org/officeDocument/2006/relationships/hyperlink" Target="https://webapp.etsi.org/teldir/ListPersDetails.asp?PersId=89460"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www.3gpp.org/ftp/tsg_sa/WG4_CODEC/TSGS4_131-bis-e/Docs/S4-250683.zip" TargetMode="External"/><Relationship Id="rId1195" Type="http://schemas.openxmlformats.org/officeDocument/2006/relationships/hyperlink" Target="https://webapp.etsi.org/teldir/ListPersDetails.asp?PersId=99484" TargetMode="External"/><Relationship Id="rId1196" Type="http://schemas.openxmlformats.org/officeDocument/2006/relationships/hyperlink" Target="https://portal.3gpp.org/ngppapp/CreateTdoc.aspx?mode=view&amp;contributionId=1665348" TargetMode="External"/><Relationship Id="rId1197" Type="http://schemas.openxmlformats.org/officeDocument/2006/relationships/hyperlink" Target="https://portal.3gpp.org/ngppapp/CreateTdoc.aspx?mode=view&amp;contributionId=1670278" TargetMode="External"/><Relationship Id="rId1198"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Specifications/SpecificationDetails.aspx?specificationId=4041" TargetMode="External"/><Relationship Id="rId1200" Type="http://schemas.openxmlformats.org/officeDocument/2006/relationships/hyperlink" Target="https://portal.3gpp.org/desktopmodules/WorkItem/WorkItemDetails.aspx?workitemId=1060021" TargetMode="External"/><Relationship Id="rId1201" Type="http://schemas.openxmlformats.org/officeDocument/2006/relationships/hyperlink" Target="https://www.3gpp.org/ftp/tsg_sa/WG4_CODEC/TSGS4_131-bis-e/Docs/S4-250684.zip" TargetMode="External"/><Relationship Id="rId1202" Type="http://schemas.openxmlformats.org/officeDocument/2006/relationships/hyperlink" Target="https://webapp.etsi.org/teldir/ListPersDetails.asp?PersId=99484" TargetMode="External"/><Relationship Id="rId1203" Type="http://schemas.openxmlformats.org/officeDocument/2006/relationships/hyperlink" Target="https://portal.3gpp.org/ngppapp/CreateTdoc.aspx?mode=view&amp;contributionId=1665349" TargetMode="External"/><Relationship Id="rId1204" Type="http://schemas.openxmlformats.org/officeDocument/2006/relationships/hyperlink" Target="https://portal.3gpp.org/ngppapp/CreateTdoc.aspx?mode=view&amp;contributionId=1668000"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Specifications/SpecificationDetails.aspx?specificationId=4114" TargetMode="External"/><Relationship Id="rId1207" Type="http://schemas.openxmlformats.org/officeDocument/2006/relationships/hyperlink" Target="https://portal.3gpp.org/desktopmodules/WorkItem/WorkItemDetails.aspx?workitemId=1060021" TargetMode="External"/><Relationship Id="rId1208" Type="http://schemas.openxmlformats.org/officeDocument/2006/relationships/hyperlink" Target="https://www.3gpp.org/ftp/tsg_sa/WG4_CODEC/TSGS4_131-bis-e/Docs/S4-250685.zip" TargetMode="External"/><Relationship Id="rId1209" Type="http://schemas.openxmlformats.org/officeDocument/2006/relationships/hyperlink" Target="https://webapp.etsi.org/teldir/ListPersDetails.asp?PersId=99484" TargetMode="External"/><Relationship Id="rId1210" Type="http://schemas.openxmlformats.org/officeDocument/2006/relationships/hyperlink" Target="https://portal.3gpp.org/ngppapp/CreateTdoc.aspx?mode=view&amp;contributionId=1665390" TargetMode="External"/><Relationship Id="rId1211" Type="http://schemas.openxmlformats.org/officeDocument/2006/relationships/hyperlink" Target="https://portal.3gpp.org/ngppapp/CreateTdoc.aspx?mode=view&amp;contributionId=1668007"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www.3gpp.org/ftp/tsg_sa/WG4_CODEC/TSGS4_131-bis-e/Docs/S4-250686.zip" TargetMode="External"/><Relationship Id="rId1214" Type="http://schemas.openxmlformats.org/officeDocument/2006/relationships/hyperlink" Target="https://webapp.etsi.org/teldir/ListPersDetails.asp?PersId=99484" TargetMode="External"/><Relationship Id="rId1215" Type="http://schemas.openxmlformats.org/officeDocument/2006/relationships/hyperlink" Target="https://portal.3gpp.org/ngppapp/CreateTdoc.aspx?mode=view&amp;contributionId=1665713"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www.3gpp.org/ftp/tsg_sa/WG4_CODEC/TSGS4_131-bis-e/Docs/S4-250687.zip" TargetMode="External"/><Relationship Id="rId1218" Type="http://schemas.openxmlformats.org/officeDocument/2006/relationships/hyperlink" Target="https://webapp.etsi.org/teldir/ListPersDetails.asp?PersId=99484" TargetMode="External"/><Relationship Id="rId1219" Type="http://schemas.openxmlformats.org/officeDocument/2006/relationships/hyperlink" Target="https://portal.3gpp.org/ngppapp/CreateTdoc.aspx?mode=view&amp;contributionId=1665714" TargetMode="External"/><Relationship Id="rId1220" Type="http://schemas.openxmlformats.org/officeDocument/2006/relationships/hyperlink" Target="https://portal.3gpp.org/ngppapp/CreateTdoc.aspx?mode=view&amp;contributionId=1668069"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www.3gpp.org/ftp/tsg_sa/WG4_CODEC/TSGS4_131-bis-e/Docs/S4-250688.zip" TargetMode="External"/><Relationship Id="rId1223" Type="http://schemas.openxmlformats.org/officeDocument/2006/relationships/hyperlink" Target="https://webapp.etsi.org/teldir/ListPersDetails.asp?PersId=36040" TargetMode="External"/><Relationship Id="rId1224" Type="http://schemas.openxmlformats.org/officeDocument/2006/relationships/hyperlink" Target="https://portal.3gpp.org/ngppapp/CreateTdoc.aspx?mode=view&amp;contributionId=1665385" TargetMode="External"/><Relationship Id="rId1225" Type="http://schemas.openxmlformats.org/officeDocument/2006/relationships/hyperlink" Target="https://portal.3gpp.org/ngppapp/CreateTdoc.aspx?mode=view&amp;contributionId=1671741"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www.3gpp.org/ftp/tsg_sa/WG4_CODEC/TSGS4_131-bis-e/Docs/S4-250689.zip" TargetMode="External"/><Relationship Id="rId1228" Type="http://schemas.openxmlformats.org/officeDocument/2006/relationships/hyperlink" Target="https://webapp.etsi.org/teldir/ListPersDetails.asp?PersId=60397" TargetMode="External"/><Relationship Id="rId1229" Type="http://schemas.openxmlformats.org/officeDocument/2006/relationships/hyperlink" Target="https://portal.3gpp.org/ngppapp/CreateTdoc.aspx?mode=view&amp;contributionId=1666633"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WorkItem/WorkItemDetails.aspx?workitemId=1070057" TargetMode="External"/><Relationship Id="rId1232" Type="http://schemas.openxmlformats.org/officeDocument/2006/relationships/hyperlink" Target="https://www.3gpp.org/ftp/tsg_sa/WG4_CODEC/TSGS4_131-bis-e/Docs/S4-250690.zip" TargetMode="External"/><Relationship Id="rId1233" Type="http://schemas.openxmlformats.org/officeDocument/2006/relationships/hyperlink" Target="https://webapp.etsi.org/teldir/ListPersDetails.asp?PersId=59317" TargetMode="External"/><Relationship Id="rId1234" Type="http://schemas.openxmlformats.org/officeDocument/2006/relationships/hyperlink" Target="https://portal.3gpp.org/ngppapp/CreateTdoc.aspx?mode=view&amp;contributionId=1669762" TargetMode="External"/><Relationship Id="rId1235" Type="http://schemas.openxmlformats.org/officeDocument/2006/relationships/hyperlink" Target="https://www.3gpp.org/ftp/tsg_sa/WG4_CODEC/TSGS4_131-bis-e/Docs/S4-250691.zip" TargetMode="External"/><Relationship Id="rId1236" Type="http://schemas.openxmlformats.org/officeDocument/2006/relationships/hyperlink" Target="https://webapp.etsi.org/teldir/ListPersDetails.asp?PersId=79677" TargetMode="External"/><Relationship Id="rId1237" Type="http://schemas.openxmlformats.org/officeDocument/2006/relationships/hyperlink" Target="https://portal.3gpp.org/ngppapp/CreateTdoc.aspx?mode=view&amp;contributionId=1665682" TargetMode="External"/><Relationship Id="rId1238" Type="http://schemas.openxmlformats.org/officeDocument/2006/relationships/hyperlink" Target="https://portal.3gpp.org/ngppapp/CreateTdoc.aspx?mode=view&amp;contributionId=1670145"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Specifications/SpecificationDetails.aspx?specificationId=1444" TargetMode="External"/><Relationship Id="rId1241" Type="http://schemas.openxmlformats.org/officeDocument/2006/relationships/hyperlink" Target="https://portal.3gpp.org/desktopmodules/WorkItem/WorkItemDetails.aspx?workitemId=941108" TargetMode="External"/><Relationship Id="rId1242" Type="http://schemas.openxmlformats.org/officeDocument/2006/relationships/hyperlink" Target="https://www.3gpp.org/ftp/tsg_sa/WG4_CODEC/TSGS4_131-bis-e/Docs/S4-250692.zip" TargetMode="External"/><Relationship Id="rId1243" Type="http://schemas.openxmlformats.org/officeDocument/2006/relationships/hyperlink" Target="https://webapp.etsi.org/teldir/ListPersDetails.asp?PersId=82569" TargetMode="External"/><Relationship Id="rId1244" Type="http://schemas.openxmlformats.org/officeDocument/2006/relationships/hyperlink" Target="https://portal.3gpp.org/ngppapp/CreateTdoc.aspx?mode=view&amp;contributionId=1656931" TargetMode="External"/><Relationship Id="rId1245" Type="http://schemas.openxmlformats.org/officeDocument/2006/relationships/hyperlink" Target="https://portal.3gpp.org/desktopmodules/Release/ReleaseDetails.aspx?releaseId=194" TargetMode="External"/><Relationship Id="rId1246" Type="http://schemas.openxmlformats.org/officeDocument/2006/relationships/hyperlink" Target="https://portal.3gpp.org/desktopmodules/WorkItem/WorkItemDetails.aspx?workitemId=1070057" TargetMode="External"/><Relationship Id="rId1247" Type="http://schemas.openxmlformats.org/officeDocument/2006/relationships/hyperlink" Target="https://www.3gpp.org/ftp/tsg_sa/WG4_CODEC/TSGS4_131-bis-e/Docs/S4-250693.zip" TargetMode="External"/><Relationship Id="rId1248" Type="http://schemas.openxmlformats.org/officeDocument/2006/relationships/hyperlink" Target="https://webapp.etsi.org/teldir/ListPersDetails.asp?PersId=60397" TargetMode="External"/><Relationship Id="rId1249" Type="http://schemas.openxmlformats.org/officeDocument/2006/relationships/hyperlink" Target="https://portal.3gpp.org/ngppapp/CreateTdoc.aspx?mode=view&amp;contributionId=1665478" TargetMode="External"/><Relationship Id="rId1250" Type="http://schemas.openxmlformats.org/officeDocument/2006/relationships/hyperlink" Target="https://portal.3gpp.org/desktopmodules/WorkItem/WorkItemDetails.aspx?workitemId=1070057" TargetMode="External"/><Relationship Id="rId1251" Type="http://schemas.openxmlformats.org/officeDocument/2006/relationships/hyperlink" Target="https://www.3gpp.org/ftp/tsg_sa/WG4_CODEC/TSGS4_131-bis-e/Docs/S4-250694.zip" TargetMode="External"/><Relationship Id="rId1252" Type="http://schemas.openxmlformats.org/officeDocument/2006/relationships/hyperlink" Target="https://webapp.etsi.org/teldir/ListPersDetails.asp?PersId=84417" TargetMode="External"/><Relationship Id="rId1253" Type="http://schemas.openxmlformats.org/officeDocument/2006/relationships/hyperlink" Target="https://portal.3gpp.org/ngppapp/CreateTdoc.aspx?mode=view&amp;contributionId=1665657" TargetMode="External"/><Relationship Id="rId1254" Type="http://schemas.openxmlformats.org/officeDocument/2006/relationships/hyperlink" Target="https://www.3gpp.org/ftp/tsg_sa/WG4_CODEC/TSGS4_131-bis-e/Docs/S4-250695.zip" TargetMode="External"/><Relationship Id="rId1255" Type="http://schemas.openxmlformats.org/officeDocument/2006/relationships/hyperlink" Target="https://webapp.etsi.org/teldir/ListPersDetails.asp?PersId=100336" TargetMode="External"/><Relationship Id="rId1256" Type="http://schemas.openxmlformats.org/officeDocument/2006/relationships/hyperlink" Target="https://portal.3gpp.org/ngppapp/CreateTdoc.aspx?mode=view&amp;contributionId=1655011" TargetMode="External"/><Relationship Id="rId1257" Type="http://schemas.openxmlformats.org/officeDocument/2006/relationships/hyperlink" Target="https://portal.3gpp.org/ngppapp/CreateTdoc.aspx?mode=view&amp;contributionId=1681253" TargetMode="External"/><Relationship Id="rId1258" Type="http://schemas.openxmlformats.org/officeDocument/2006/relationships/hyperlink" Target="https://portal.3gpp.org/desktopmodules/Release/ReleaseDetails.aspx?releaseId=194" TargetMode="External"/><Relationship Id="rId1259" Type="http://schemas.openxmlformats.org/officeDocument/2006/relationships/hyperlink" Target="https://portal.3gpp.org/desktopmodules/Specifications/SpecificationDetails.aspx?specificationId=4204" TargetMode="External"/><Relationship Id="rId1260" Type="http://schemas.openxmlformats.org/officeDocument/2006/relationships/hyperlink" Target="https://portal.3gpp.org/desktopmodules/WorkItem/WorkItemDetails.aspx?workitemId=1070057" TargetMode="External"/><Relationship Id="rId1261" Type="http://schemas.openxmlformats.org/officeDocument/2006/relationships/hyperlink" Target="https://www.3gpp.org/ftp/tsg_sa/WG4_CODEC/TSGS4_131-bis-e/Docs/S4-250696.zip" TargetMode="External"/><Relationship Id="rId1262" Type="http://schemas.openxmlformats.org/officeDocument/2006/relationships/hyperlink" Target="https://webapp.etsi.org/teldir/ListPersDetails.asp?PersId=100336" TargetMode="External"/><Relationship Id="rId1263" Type="http://schemas.openxmlformats.org/officeDocument/2006/relationships/hyperlink" Target="https://portal.3gpp.org/ngppapp/CreateTdoc.aspx?mode=view&amp;contributionId=1655013" TargetMode="External"/><Relationship Id="rId1264" Type="http://schemas.openxmlformats.org/officeDocument/2006/relationships/hyperlink" Target="https://portal.3gpp.org/ngppapp/CreateTdoc.aspx?mode=view&amp;contributionId=1681254"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Specifications/SpecificationDetails.aspx?specificationId=3647" TargetMode="External"/><Relationship Id="rId1267" Type="http://schemas.openxmlformats.org/officeDocument/2006/relationships/hyperlink" Target="https://portal.3gpp.org/desktopmodules/WorkItem/WorkItemDetails.aspx?workitemId=1070057" TargetMode="External"/><Relationship Id="rId1268" Type="http://schemas.openxmlformats.org/officeDocument/2006/relationships/hyperlink" Target="https://www.3gpp.org/ftp/tsg_sa/WG4_CODEC/TSGS4_131-bis-e/Docs/S4-250697.zip" TargetMode="External"/><Relationship Id="rId1269" Type="http://schemas.openxmlformats.org/officeDocument/2006/relationships/hyperlink" Target="https://webapp.etsi.org/teldir/ListPersDetails.asp?PersId=100336" TargetMode="External"/><Relationship Id="rId1270" Type="http://schemas.openxmlformats.org/officeDocument/2006/relationships/hyperlink" Target="https://portal.3gpp.org/ngppapp/CreateTdoc.aspx?mode=view&amp;contributionId=1665300"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Specifications/SpecificationDetails.aspx?specificationId=3645" TargetMode="External"/><Relationship Id="rId1273" Type="http://schemas.openxmlformats.org/officeDocument/2006/relationships/hyperlink" Target="https://portal.3gpp.org/desktopmodules/WorkItem/WorkItemDetails.aspx?workitemId=1070057" TargetMode="External"/><Relationship Id="rId1274" Type="http://schemas.openxmlformats.org/officeDocument/2006/relationships/hyperlink" Target="https://www.3gpp.org/ftp/tsg_sa/WG4_CODEC/TSGS4_131-bis-e/Docs/S4-250698.zip" TargetMode="External"/><Relationship Id="rId1275" Type="http://schemas.openxmlformats.org/officeDocument/2006/relationships/hyperlink" Target="https://webapp.etsi.org/teldir/ListPersDetails.asp?PersId=84349" TargetMode="External"/><Relationship Id="rId1276" Type="http://schemas.openxmlformats.org/officeDocument/2006/relationships/hyperlink" Target="https://portal.3gpp.org/ngppapp/CreateTdoc.aspx?mode=view&amp;contributionId=1665595" TargetMode="External"/><Relationship Id="rId1277" Type="http://schemas.openxmlformats.org/officeDocument/2006/relationships/hyperlink" Target="https://portal.3gpp.org/ngppapp/CreateTdoc.aspx?mode=view&amp;contributionId=1681272"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Specifications/SpecificationDetails.aspx?specificationId=3647" TargetMode="External"/><Relationship Id="rId1280" Type="http://schemas.openxmlformats.org/officeDocument/2006/relationships/hyperlink" Target="https://portal.3gpp.org/desktopmodules/WorkItem/WorkItemDetails.aspx?workitemId=1070057" TargetMode="External"/><Relationship Id="rId1281" Type="http://schemas.openxmlformats.org/officeDocument/2006/relationships/hyperlink" Target="https://www.3gpp.org/ftp/tsg_sa/WG4_CODEC/TSGS4_131-bis-e/Docs/S4-250699.zip" TargetMode="External"/><Relationship Id="rId1282" Type="http://schemas.openxmlformats.org/officeDocument/2006/relationships/hyperlink" Target="https://webapp.etsi.org/teldir/ListPersDetails.asp?PersId=60397" TargetMode="External"/><Relationship Id="rId1283" Type="http://schemas.openxmlformats.org/officeDocument/2006/relationships/hyperlink" Target="https://portal.3gpp.org/ngppapp/CreateTdoc.aspx?mode=view&amp;contributionId=1665700"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desktopmodules/WorkItem/WorkItemDetails.aspx?workitemId=1070055" TargetMode="External"/><Relationship Id="rId1286" Type="http://schemas.openxmlformats.org/officeDocument/2006/relationships/hyperlink" Target="https://www.3gpp.org/ftp/tsg_sa/WG4_CODEC/TSGS4_131-bis-e/Docs/S4-250700.zip" TargetMode="External"/><Relationship Id="rId1287" Type="http://schemas.openxmlformats.org/officeDocument/2006/relationships/hyperlink" Target="https://webapp.etsi.org/teldir/ListPersDetails.asp?PersId=89460" TargetMode="External"/><Relationship Id="rId1288" Type="http://schemas.openxmlformats.org/officeDocument/2006/relationships/hyperlink" Target="https://portal.3gpp.org/ngppapp/CreateTdoc.aspx?mode=view&amp;contributionId=1665457" TargetMode="External"/><Relationship Id="rId1289" Type="http://schemas.openxmlformats.org/officeDocument/2006/relationships/hyperlink" Target="https://portal.3gpp.org/ngppapp/CreateTdoc.aspx?mode=view&amp;contributionId=1668104" TargetMode="External"/><Relationship Id="rId1290" Type="http://schemas.openxmlformats.org/officeDocument/2006/relationships/hyperlink" Target="https://portal.3gpp.org/desktopmodules/Release/ReleaseDetails.aspx?releaseId=195" TargetMode="External"/><Relationship Id="rId1291" Type="http://schemas.openxmlformats.org/officeDocument/2006/relationships/hyperlink" Target="https://portal.3gpp.org/desktopmodules/Specifications/SpecificationDetails.aspx?specificationId=4410" TargetMode="External"/><Relationship Id="rId1292" Type="http://schemas.openxmlformats.org/officeDocument/2006/relationships/hyperlink" Target="https://portal.3gpp.org/desktopmodules/WorkItem/WorkItemDetails.aspx?workitemId=1070055" TargetMode="External"/><Relationship Id="rId1293" Type="http://schemas.openxmlformats.org/officeDocument/2006/relationships/hyperlink" Target="https://www.3gpp.org/ftp/tsg_sa/WG4_CODEC/TSGS4_131-bis-e/Docs/S4-250701.zip" TargetMode="External"/><Relationship Id="rId1294" Type="http://schemas.openxmlformats.org/officeDocument/2006/relationships/hyperlink" Target="https://webapp.etsi.org/teldir/ListPersDetails.asp?PersId=72776" TargetMode="External"/><Relationship Id="rId1295" Type="http://schemas.openxmlformats.org/officeDocument/2006/relationships/hyperlink" Target="https://www.3gpp.org/ftp/tsg_sa/WG4_CODEC/TSGS4_131-bis-e/Docs/S4-250702.zip" TargetMode="External"/><Relationship Id="rId1296" Type="http://schemas.openxmlformats.org/officeDocument/2006/relationships/hyperlink" Target="https://webapp.etsi.org/teldir/ListPersDetails.asp?PersId=59926" TargetMode="External"/><Relationship Id="rId1297" Type="http://schemas.openxmlformats.org/officeDocument/2006/relationships/hyperlink" Target="https://portal.3gpp.org/ngppapp/CreateTdoc.aspx?mode=view&amp;contributionId=1665659" TargetMode="External"/><Relationship Id="rId1298" Type="http://schemas.openxmlformats.org/officeDocument/2006/relationships/hyperlink" Target="https://portal.3gpp.org/desktopmodules/Release/ReleaseDetails.aspx?releaseId=195" TargetMode="External"/><Relationship Id="rId1299" Type="http://schemas.openxmlformats.org/officeDocument/2006/relationships/hyperlink" Target="https://www.3gpp.org/ftp/tsg_sa/WG4_CODEC/TSGS4_131-bis-e/Docs/S4-250703.zip" TargetMode="External"/><Relationship Id="rId1300" Type="http://schemas.openxmlformats.org/officeDocument/2006/relationships/hyperlink" Target="https://webapp.etsi.org/teldir/ListPersDetails.asp?PersId=45140" TargetMode="External"/><Relationship Id="rId1301" Type="http://schemas.openxmlformats.org/officeDocument/2006/relationships/hyperlink" Target="https://portal.3gpp.org/ngppapp/CreateTdoc.aspx?mode=view&amp;contributionId=1649321" TargetMode="External"/><Relationship Id="rId1302" Type="http://schemas.openxmlformats.org/officeDocument/2006/relationships/hyperlink" Target="https://portal.3gpp.org/ngppapp/CreateTdoc.aspx?mode=view&amp;contributionId=1668103" TargetMode="External"/><Relationship Id="rId1303"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Specifications/SpecificationDetails.aspx?specificationId=4306" TargetMode="External"/><Relationship Id="rId1305" Type="http://schemas.openxmlformats.org/officeDocument/2006/relationships/hyperlink" Target="https://portal.3gpp.org/desktopmodules/WorkItem/WorkItemDetails.aspx?workitemId=1030009" TargetMode="External"/><Relationship Id="rId1306" Type="http://schemas.openxmlformats.org/officeDocument/2006/relationships/hyperlink" Target="https://www.3gpp.org/ftp/tsg_sa/WG4_CODEC/TSGS4_131-bis-e/Docs/S4-250704.zip" TargetMode="External"/><Relationship Id="rId1307" Type="http://schemas.openxmlformats.org/officeDocument/2006/relationships/hyperlink" Target="https://webapp.etsi.org/teldir/ListPersDetails.asp?PersId=60397" TargetMode="External"/><Relationship Id="rId1308" Type="http://schemas.openxmlformats.org/officeDocument/2006/relationships/hyperlink" Target="https://portal.3gpp.org/ngppapp/CreateTdoc.aspx?mode=view&amp;contributionId=1665506" TargetMode="External"/><Relationship Id="rId1309" Type="http://schemas.openxmlformats.org/officeDocument/2006/relationships/hyperlink" Target="https://portal.3gpp.org/desktopmodules/Release/ReleaseDetails.aspx?releaseId=194" TargetMode="External"/><Relationship Id="rId1310" Type="http://schemas.openxmlformats.org/officeDocument/2006/relationships/hyperlink" Target="https://portal.3gpp.org/desktopmodules/Specifications/SpecificationDetails.aspx?specificationId=4301" TargetMode="External"/><Relationship Id="rId1311" Type="http://schemas.openxmlformats.org/officeDocument/2006/relationships/hyperlink" Target="https://portal.3gpp.org/desktopmodules/WorkItem/WorkItemDetails.aspx?workitemId=1030002" TargetMode="External"/><Relationship Id="rId1312" Type="http://schemas.openxmlformats.org/officeDocument/2006/relationships/hyperlink" Target="https://www.3gpp.org/ftp/tsg_sa/WG4_CODEC/TSGS4_131-bis-e/Docs/S4-250705.zip" TargetMode="External"/><Relationship Id="rId1313" Type="http://schemas.openxmlformats.org/officeDocument/2006/relationships/hyperlink" Target="https://webapp.etsi.org/teldir/ListPersDetails.asp?PersId=79677" TargetMode="External"/><Relationship Id="rId1314" Type="http://schemas.openxmlformats.org/officeDocument/2006/relationships/hyperlink" Target="https://portal.3gpp.org/ngppapp/CreateTdoc.aspx?mode=view&amp;contributionId=1665588" TargetMode="External"/><Relationship Id="rId1315" Type="http://schemas.openxmlformats.org/officeDocument/2006/relationships/hyperlink" Target="https://portal.3gpp.org/desktopmodules/Release/ReleaseDetails.aspx?releaseId=194" TargetMode="External"/><Relationship Id="rId1316" Type="http://schemas.openxmlformats.org/officeDocument/2006/relationships/hyperlink" Target="https://www.3gpp.org/ftp/tsg_sa/WG4_CODEC/TSGS4_131-bis-e/Docs/S4-250706.zip" TargetMode="External"/><Relationship Id="rId1317" Type="http://schemas.openxmlformats.org/officeDocument/2006/relationships/hyperlink" Target="https://webapp.etsi.org/teldir/ListPersDetails.asp?PersId=102910" TargetMode="External"/><Relationship Id="rId1318" Type="http://schemas.openxmlformats.org/officeDocument/2006/relationships/hyperlink" Target="https://portal.3gpp.org/ngppapp/CreateTdoc.aspx?mode=view&amp;contributionId=1665568"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Specifications/SpecificationDetails.aspx?specificationId=4301" TargetMode="External"/><Relationship Id="rId1321" Type="http://schemas.openxmlformats.org/officeDocument/2006/relationships/hyperlink" Target="https://portal.3gpp.org/desktopmodules/WorkItem/WorkItemDetails.aspx?workitemId=1030002" TargetMode="External"/><Relationship Id="rId1322" Type="http://schemas.openxmlformats.org/officeDocument/2006/relationships/hyperlink" Target="https://www.3gpp.org/ftp/tsg_sa/WG4_CODEC/TSGS4_131-bis-e/Docs/S4-250707.zip" TargetMode="External"/><Relationship Id="rId1323" Type="http://schemas.openxmlformats.org/officeDocument/2006/relationships/hyperlink" Target="https://webapp.etsi.org/teldir/ListPersDetails.asp?PersId=60397" TargetMode="External"/><Relationship Id="rId1324" Type="http://schemas.openxmlformats.org/officeDocument/2006/relationships/hyperlink" Target="https://portal.3gpp.org/ngppapp/CreateTdoc.aspx?mode=view&amp;contributionId=1665506"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Specifications/SpecificationDetails.aspx?specificationId=4301" TargetMode="External"/><Relationship Id="rId1327" Type="http://schemas.openxmlformats.org/officeDocument/2006/relationships/hyperlink" Target="https://portal.3gpp.org/desktopmodules/WorkItem/WorkItemDetails.aspx?workitemId=1030002" TargetMode="External"/><Relationship Id="rId1328" Type="http://schemas.openxmlformats.org/officeDocument/2006/relationships/hyperlink" Target="https://www.3gpp.org/ftp/tsg_sa/WG4_CODEC/TSGS4_131-bis-e/Docs/S4-250708.zip" TargetMode="External"/><Relationship Id="rId1329" Type="http://schemas.openxmlformats.org/officeDocument/2006/relationships/hyperlink" Target="https://webapp.etsi.org/teldir/ListPersDetails.asp?PersId=99484" TargetMode="External"/><Relationship Id="rId1330" Type="http://schemas.openxmlformats.org/officeDocument/2006/relationships/hyperlink" Target="https://portal.3gpp.org/ngppapp/CreateTdoc.aspx?mode=view&amp;contributionId=1667967" TargetMode="External"/><Relationship Id="rId1331" Type="http://schemas.openxmlformats.org/officeDocument/2006/relationships/hyperlink" Target="https://portal.3gpp.org/desktopmodules/Release/ReleaseDetails.aspx?releaseId=194" TargetMode="External"/><Relationship Id="rId1332" Type="http://schemas.openxmlformats.org/officeDocument/2006/relationships/hyperlink" Target="https://portal.3gpp.org/desktopmodules/Specifications/SpecificationDetails.aspx?specificationId=4114" TargetMode="External"/><Relationship Id="rId1333" Type="http://schemas.openxmlformats.org/officeDocument/2006/relationships/hyperlink" Target="https://portal.3gpp.org/desktopmodules/WorkItem/WorkItemDetails.aspx?workitemId=1060021" TargetMode="External"/><Relationship Id="rId1334" Type="http://schemas.openxmlformats.org/officeDocument/2006/relationships/hyperlink" Target="https://www.3gpp.org/ftp/tsg_sa/WG4_CODEC/TSGS4_131-bis-e/Docs/S4-250709.zip" TargetMode="External"/><Relationship Id="rId1335" Type="http://schemas.openxmlformats.org/officeDocument/2006/relationships/hyperlink" Target="https://webapp.etsi.org/teldir/ListPersDetails.asp?PersId=60397" TargetMode="External"/><Relationship Id="rId1336" Type="http://schemas.openxmlformats.org/officeDocument/2006/relationships/hyperlink" Target="https://portal.3gpp.org/ngppapp/CreateTdoc.aspx?mode=view&amp;contributionId=1665507" TargetMode="External"/><Relationship Id="rId1337" Type="http://schemas.openxmlformats.org/officeDocument/2006/relationships/hyperlink" Target="https://portal.3gpp.org/ngppapp/CreateTdoc.aspx?mode=view&amp;contributionId=1679535" TargetMode="External"/><Relationship Id="rId1338"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WorkItem/WorkItemDetails.aspx?workitemId=1030002" TargetMode="External"/><Relationship Id="rId1340" Type="http://schemas.openxmlformats.org/officeDocument/2006/relationships/hyperlink" Target="https://www.3gpp.org/ftp/tsg_sa/WG4_CODEC/TSGS4_131-bis-e/Docs/S4-250710.zip" TargetMode="External"/><Relationship Id="rId1341" Type="http://schemas.openxmlformats.org/officeDocument/2006/relationships/hyperlink" Target="https://webapp.etsi.org/teldir/ListPersDetails.asp?PersId=60397"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Specifications/SpecificationDetails.aspx?specificationId=4301" TargetMode="External"/><Relationship Id="rId1344" Type="http://schemas.openxmlformats.org/officeDocument/2006/relationships/hyperlink" Target="https://portal.3gpp.org/desktopmodules/WorkItem/WorkItemDetails.aspx?workitemId=1030002" TargetMode="External"/><Relationship Id="rId1345" Type="http://schemas.openxmlformats.org/officeDocument/2006/relationships/hyperlink" Target="https://www.3gpp.org/ftp/tsg_sa/WG4_CODEC/TSGS4_131-bis-e/Docs/S4-250711.zip" TargetMode="External"/><Relationship Id="rId1346" Type="http://schemas.openxmlformats.org/officeDocument/2006/relationships/hyperlink" Target="https://webapp.etsi.org/teldir/ListPersDetails.asp?PersId=92007" TargetMode="External"/><Relationship Id="rId1347" Type="http://schemas.openxmlformats.org/officeDocument/2006/relationships/hyperlink" Target="https://portal.3gpp.org/ngppapp/CreateTdoc.aspx?mode=view&amp;contributionId=1665750"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4040" TargetMode="External"/><Relationship Id="rId1350" Type="http://schemas.openxmlformats.org/officeDocument/2006/relationships/hyperlink" Target="https://portal.3gpp.org/desktopmodules/WorkItem/WorkItemDetails.aspx?workitemId=950011" TargetMode="External"/><Relationship Id="rId1351" Type="http://schemas.openxmlformats.org/officeDocument/2006/relationships/hyperlink" Target="https://www.3gpp.org/ftp/tsg_sa/WG4_CODEC/TSGS4_131-bis-e/Docs/S4-250712.zip" TargetMode="External"/><Relationship Id="rId1352" Type="http://schemas.openxmlformats.org/officeDocument/2006/relationships/hyperlink" Target="https://webapp.etsi.org/teldir/ListPersDetails.asp?PersId=99484" TargetMode="External"/><Relationship Id="rId1353" Type="http://schemas.openxmlformats.org/officeDocument/2006/relationships/hyperlink" Target="https://portal.3gpp.org/ngppapp/CreateTdoc.aspx?mode=view&amp;contributionId=1667968" TargetMode="External"/><Relationship Id="rId1354" Type="http://schemas.openxmlformats.org/officeDocument/2006/relationships/hyperlink" Target="https://portal.3gpp.org/ngppapp/CreateTdoc.aspx?mode=view&amp;contributionId=1668068"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www.3gpp.org/ftp/tsg_sa/WG4_CODEC/TSGS4_131-bis-e/Docs/S4-250713.zip" TargetMode="External"/><Relationship Id="rId1357" Type="http://schemas.openxmlformats.org/officeDocument/2006/relationships/hyperlink" Target="https://webapp.etsi.org/teldir/ListPersDetails.asp?PersId=104857" TargetMode="External"/><Relationship Id="rId1358" Type="http://schemas.openxmlformats.org/officeDocument/2006/relationships/hyperlink" Target="https://www.3gpp.org/ftp/tsg_sa/WG4_CODEC/TSGS4_131-bis-e/Docs/S4-250714.zip" TargetMode="External"/><Relationship Id="rId1359" Type="http://schemas.openxmlformats.org/officeDocument/2006/relationships/hyperlink" Target="https://webapp.etsi.org/teldir/ListPersDetails.asp?PersId=101496" TargetMode="External"/><Relationship Id="rId1360" Type="http://schemas.openxmlformats.org/officeDocument/2006/relationships/hyperlink" Target="https://portal.3gpp.org/ngppapp/CreateTdoc.aspx?mode=view&amp;contributionId=1665652" TargetMode="External"/><Relationship Id="rId1361"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Specifications/SpecificationDetails.aspx?specificationId=4307" TargetMode="External"/><Relationship Id="rId1363" Type="http://schemas.openxmlformats.org/officeDocument/2006/relationships/hyperlink" Target="https://www.3gpp.org/ftp/tsg_sa/WG4_CODEC/TSGS4_131-bis-e/Docs/S4-250715.zip" TargetMode="External"/><Relationship Id="rId1364" Type="http://schemas.openxmlformats.org/officeDocument/2006/relationships/hyperlink" Target="https://webapp.etsi.org/teldir/ListPersDetails.asp?PersId=84417" TargetMode="External"/><Relationship Id="rId1365" Type="http://schemas.openxmlformats.org/officeDocument/2006/relationships/hyperlink" Target="https://portal.3gpp.org/ngppapp/CreateTdoc.aspx?mode=view&amp;contributionId=1665655" TargetMode="External"/><Relationship Id="rId1366" Type="http://schemas.openxmlformats.org/officeDocument/2006/relationships/hyperlink" Target="https://www.3gpp.org/ftp/tsg_sa/WG4_CODEC/TSGS4_131-bis-e/Docs/S4-250716.zip" TargetMode="External"/><Relationship Id="rId1367" Type="http://schemas.openxmlformats.org/officeDocument/2006/relationships/hyperlink" Target="https://webapp.etsi.org/teldir/ListPersDetails.asp?PersId=104180" TargetMode="External"/><Relationship Id="rId1368" Type="http://schemas.openxmlformats.org/officeDocument/2006/relationships/hyperlink" Target="https://portal.3gpp.org/ngppapp/CreateTdoc.aspx?mode=view&amp;contributionId=1665684"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Specifications/SpecificationDetails.aspx?specificationId=4114" TargetMode="External"/><Relationship Id="rId1371" Type="http://schemas.openxmlformats.org/officeDocument/2006/relationships/hyperlink" Target="https://portal.3gpp.org/desktopmodules/WorkItem/WorkItemDetails.aspx?workitemId=1060021" TargetMode="External"/><Relationship Id="rId1372" Type="http://schemas.openxmlformats.org/officeDocument/2006/relationships/hyperlink" Target="https://www.3gpp.org/ftp/tsg_sa/WG4_CODEC/TSGS4_131-bis-e/Docs/S4-250717.zip" TargetMode="External"/><Relationship Id="rId1373" Type="http://schemas.openxmlformats.org/officeDocument/2006/relationships/hyperlink" Target="https://webapp.etsi.org/teldir/ListPersDetails.asp?PersId=89460" TargetMode="External"/><Relationship Id="rId1374" Type="http://schemas.openxmlformats.org/officeDocument/2006/relationships/hyperlink" Target="https://portal.3gpp.org/ngppapp/CreateTdoc.aspx?mode=view&amp;contributionId=1665710"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Specifications/SpecificationDetails.aspx?specificationId=4307" TargetMode="External"/><Relationship Id="rId1377" Type="http://schemas.openxmlformats.org/officeDocument/2006/relationships/hyperlink" Target="https://www.3gpp.org/ftp/tsg_sa/WG4_CODEC/TSGS4_131-bis-e/Docs/S4-250718.zip" TargetMode="External"/><Relationship Id="rId1378" Type="http://schemas.openxmlformats.org/officeDocument/2006/relationships/hyperlink" Target="https://webapp.etsi.org/teldir/ListPersDetails.asp?PersId=89460" TargetMode="External"/><Relationship Id="rId1379" Type="http://schemas.openxmlformats.org/officeDocument/2006/relationships/hyperlink" Target="https://portal.3gpp.org/ngppapp/CreateTdoc.aspx?mode=view&amp;contributionId=1665742"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Specifications/SpecificationDetails.aspx?specificationId=4307" TargetMode="External"/><Relationship Id="rId1382" Type="http://schemas.openxmlformats.org/officeDocument/2006/relationships/hyperlink" Target="https://portal.3gpp.org/desktopmodules/WorkItem/WorkItemDetails.aspx?workitemId=1030008" TargetMode="External"/><Relationship Id="rId1383" Type="http://schemas.openxmlformats.org/officeDocument/2006/relationships/hyperlink" Target="https://www.3gpp.org/ftp/tsg_sa/WG4_CODEC/TSGS4_131-bis-e/Docs/S4-250719.zip" TargetMode="External"/><Relationship Id="rId1384" Type="http://schemas.openxmlformats.org/officeDocument/2006/relationships/hyperlink" Target="https://webapp.etsi.org/teldir/ListPersDetails.asp?PersId=89460"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www.3gpp.org/ftp/tsg_sa/WG4_CODEC/TSGS4_131-bis-e/Docs/S4-250720.zip" TargetMode="External"/><Relationship Id="rId1387" Type="http://schemas.openxmlformats.org/officeDocument/2006/relationships/hyperlink" Target="https://webapp.etsi.org/teldir/ListPersDetails.asp?PersId=88256" TargetMode="External"/><Relationship Id="rId1388" Type="http://schemas.openxmlformats.org/officeDocument/2006/relationships/hyperlink" Target="https://portal.3gpp.org/ngppapp/CreateTdoc.aspx?mode=view&amp;contributionId=1665745" TargetMode="External"/><Relationship Id="rId1389" Type="http://schemas.openxmlformats.org/officeDocument/2006/relationships/hyperlink" Target="https://www.3gpp.org/ftp/tsg_sa/WG4_CODEC/TSGS4_131-bis-e/Docs/S4-250721.zip" TargetMode="External"/><Relationship Id="rId1390" Type="http://schemas.openxmlformats.org/officeDocument/2006/relationships/hyperlink" Target="https://webapp.etsi.org/teldir/ListPersDetails.asp?PersId=73989" TargetMode="External"/><Relationship Id="rId1391"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Specifications/SpecificationDetails.aspx?specificationId=4354" TargetMode="External"/><Relationship Id="rId1393" Type="http://schemas.openxmlformats.org/officeDocument/2006/relationships/hyperlink" Target="https://portal.3gpp.org/desktopmodules/WorkItem/WorkItemDetails.aspx?workitemId=1040022" TargetMode="External"/><Relationship Id="rId1394" Type="http://schemas.openxmlformats.org/officeDocument/2006/relationships/hyperlink" Target="https://www.3gpp.org/ftp/tsg_sa/WG4_CODEC/TSGS4_131-bis-e/Docs/S4-250722.zip" TargetMode="External"/><Relationship Id="rId1395" Type="http://schemas.openxmlformats.org/officeDocument/2006/relationships/hyperlink" Target="https://webapp.etsi.org/teldir/ListPersDetails.asp?PersId=88256" TargetMode="External"/><Relationship Id="rId1396" Type="http://schemas.openxmlformats.org/officeDocument/2006/relationships/hyperlink" Target="https://www.3gpp.org/ftp/tsg_sa/WG4_CODEC/TSGS4_131-bis-e/Docs/S4-250723.zip" TargetMode="External"/><Relationship Id="rId1397" Type="http://schemas.openxmlformats.org/officeDocument/2006/relationships/hyperlink" Target="https://webapp.etsi.org/teldir/ListPersDetails.asp?PersId=73989" TargetMode="External"/><Relationship Id="rId1398" Type="http://schemas.openxmlformats.org/officeDocument/2006/relationships/hyperlink" Target="https://portal.3gpp.org/ngppapp/CreateTdoc.aspx?mode=view&amp;contributionId=1665626"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sa/WG4_CODEC/TSGS4_131-bis-e/Docs/S4-250724.zip" TargetMode="External"/><Relationship Id="rId1401" Type="http://schemas.openxmlformats.org/officeDocument/2006/relationships/hyperlink" Target="https://webapp.etsi.org/teldir/ListPersDetails.asp?PersId=87955" TargetMode="External"/><Relationship Id="rId1402" Type="http://schemas.openxmlformats.org/officeDocument/2006/relationships/hyperlink" Target="https://portal.3gpp.org/ngppapp/CreateTdoc.aspx?mode=view&amp;contributionId=1665605"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Specifications/SpecificationDetails.aspx?specificationId=4114" TargetMode="External"/><Relationship Id="rId1405" Type="http://schemas.openxmlformats.org/officeDocument/2006/relationships/hyperlink" Target="https://portal.3gpp.org/desktopmodules/WorkItem/WorkItemDetails.aspx?workitemId=1060021" TargetMode="External"/><Relationship Id="rId1406" Type="http://schemas.openxmlformats.org/officeDocument/2006/relationships/hyperlink" Target="https://www.3gpp.org/ftp/tsg_sa/WG4_CODEC/TSGS4_131-bis-e/Docs/S4-250725.zip" TargetMode="External"/><Relationship Id="rId1407" Type="http://schemas.openxmlformats.org/officeDocument/2006/relationships/hyperlink" Target="https://webapp.etsi.org/teldir/ListPersDetails.asp?PersId=87955" TargetMode="External"/><Relationship Id="rId1408" Type="http://schemas.openxmlformats.org/officeDocument/2006/relationships/hyperlink" Target="https://portal.3gpp.org/ngppapp/CreateTdoc.aspx?mode=view&amp;contributionId=1665606" TargetMode="External"/><Relationship Id="rId1409" Type="http://schemas.openxmlformats.org/officeDocument/2006/relationships/hyperlink" Target="https://portal.3gpp.org/ngppapp/CreateTdoc.aspx?mode=view&amp;contributionId=1680186"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Specifications/SpecificationDetails.aspx?specificationId=4041" TargetMode="External"/><Relationship Id="rId1412" Type="http://schemas.openxmlformats.org/officeDocument/2006/relationships/hyperlink" Target="https://portal.3gpp.org/desktopmodules/WorkItem/WorkItemDetails.aspx?workitemId=1060021" TargetMode="External"/><Relationship Id="rId1413" Type="http://schemas.openxmlformats.org/officeDocument/2006/relationships/hyperlink" Target="https://www.3gpp.org/ftp/tsg_sa/WG4_CODEC/TSGS4_131-bis-e/Docs/S4-250726.zip" TargetMode="External"/><Relationship Id="rId1414" Type="http://schemas.openxmlformats.org/officeDocument/2006/relationships/hyperlink" Target="https://webapp.etsi.org/teldir/ListPersDetails.asp?PersId=87955" TargetMode="External"/><Relationship Id="rId1415" Type="http://schemas.openxmlformats.org/officeDocument/2006/relationships/hyperlink" Target="https://portal.3gpp.org/ngppapp/CreateTdoc.aspx?mode=view&amp;contributionId=1665607" TargetMode="External"/><Relationship Id="rId1416" Type="http://schemas.openxmlformats.org/officeDocument/2006/relationships/hyperlink" Target="https://portal.3gpp.org/ngppapp/CreateTdoc.aspx?mode=view&amp;contributionId=1680194" TargetMode="External"/><Relationship Id="rId141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Specifications/SpecificationDetails.aspx?specificationId=4204" TargetMode="External"/><Relationship Id="rId1419" Type="http://schemas.openxmlformats.org/officeDocument/2006/relationships/hyperlink" Target="https://portal.3gpp.org/desktopmodules/WorkItem/WorkItemDetails.aspx?workitemId=1060021" TargetMode="External"/><Relationship Id="rId1420" Type="http://schemas.openxmlformats.org/officeDocument/2006/relationships/hyperlink" Target="https://www.3gpp.org/ftp/tsg_sa/WG4_CODEC/TSGS4_131-bis-e/Docs/S4-250727.zip" TargetMode="External"/><Relationship Id="rId1421" Type="http://schemas.openxmlformats.org/officeDocument/2006/relationships/hyperlink" Target="https://webapp.etsi.org/teldir/ListPersDetails.asp?PersId=83917" TargetMode="External"/><Relationship Id="rId1422" Type="http://schemas.openxmlformats.org/officeDocument/2006/relationships/hyperlink" Target="https://portal.3gpp.org/ngppapp/CreateTdoc.aspx?mode=view&amp;contributionId=1665401" TargetMode="External"/><Relationship Id="rId1423" Type="http://schemas.openxmlformats.org/officeDocument/2006/relationships/hyperlink" Target="https://portal.3gpp.org/desktopmodules/Release/ReleaseDetails.aspx?releaseId=194" TargetMode="External"/><Relationship Id="rId1424" Type="http://schemas.openxmlformats.org/officeDocument/2006/relationships/hyperlink" Target="https://portal.3gpp.org/desktopmodules/Specifications/SpecificationDetails.aspx?specificationId=4307" TargetMode="External"/><Relationship Id="rId1425" Type="http://schemas.openxmlformats.org/officeDocument/2006/relationships/hyperlink" Target="https://portal.3gpp.org/desktopmodules/WorkItem/WorkItemDetails.aspx?workitemId=1030008" TargetMode="External"/><Relationship Id="rId1426" Type="http://schemas.openxmlformats.org/officeDocument/2006/relationships/hyperlink" Target="https://www.3gpp.org/ftp/tsg_sa/WG4_CODEC/TSGS4_131-bis-e/Docs/S4-250728.zip" TargetMode="External"/><Relationship Id="rId1427" Type="http://schemas.openxmlformats.org/officeDocument/2006/relationships/hyperlink" Target="https://webapp.etsi.org/teldir/ListPersDetails.asp?PersId=87955" TargetMode="External"/><Relationship Id="rId1428" Type="http://schemas.openxmlformats.org/officeDocument/2006/relationships/hyperlink" Target="https://portal.3gpp.org/ngppapp/CreateTdoc.aspx?mode=view&amp;contributionId=1665608" TargetMode="External"/><Relationship Id="rId1429" Type="http://schemas.openxmlformats.org/officeDocument/2006/relationships/hyperlink" Target="https://portal.3gpp.org/ngppapp/CreateTdoc.aspx?mode=view&amp;contributionId=1681247"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Specifications/SpecificationDetails.aspx?specificationId=4303" TargetMode="External"/><Relationship Id="rId1432" Type="http://schemas.openxmlformats.org/officeDocument/2006/relationships/hyperlink" Target="https://portal.3gpp.org/desktopmodules/WorkItem/WorkItemDetails.aspx?workitemId=1030003" TargetMode="External"/><Relationship Id="rId1433" Type="http://schemas.openxmlformats.org/officeDocument/2006/relationships/hyperlink" Target="https://www.3gpp.org/ftp/tsg_sa/WG4_CODEC/TSGS4_131-bis-e/Docs/S4-250729.zip" TargetMode="External"/><Relationship Id="rId1434" Type="http://schemas.openxmlformats.org/officeDocument/2006/relationships/hyperlink" Target="https://webapp.etsi.org/teldir/ListPersDetails.asp?PersId=83917" TargetMode="External"/><Relationship Id="rId1435" Type="http://schemas.openxmlformats.org/officeDocument/2006/relationships/hyperlink" Target="https://portal.3gpp.org/ngppapp/CreateTdoc.aspx?mode=view&amp;contributionId=1665403"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Specifications/SpecificationDetails.aspx?specificationId=4307" TargetMode="External"/><Relationship Id="rId1438" Type="http://schemas.openxmlformats.org/officeDocument/2006/relationships/hyperlink" Target="https://portal.3gpp.org/desktopmodules/WorkItem/WorkItemDetails.aspx?workitemId=1030008" TargetMode="External"/><Relationship Id="rId1439" Type="http://schemas.openxmlformats.org/officeDocument/2006/relationships/hyperlink" Target="https://www.3gpp.org/ftp/tsg_sa/WG4_CODEC/TSGS4_131-bis-e/Docs/S4-250730.zip" TargetMode="External"/><Relationship Id="rId1440" Type="http://schemas.openxmlformats.org/officeDocument/2006/relationships/hyperlink" Target="https://webapp.etsi.org/teldir/ListPersDetails.asp?PersId=83917" TargetMode="External"/><Relationship Id="rId1441" Type="http://schemas.openxmlformats.org/officeDocument/2006/relationships/hyperlink" Target="https://portal.3gpp.org/ngppapp/CreateTdoc.aspx?mode=view&amp;contributionId=1665403"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Specifications/SpecificationDetails.aspx?specificationId=4307" TargetMode="External"/><Relationship Id="rId1444" Type="http://schemas.openxmlformats.org/officeDocument/2006/relationships/hyperlink" Target="https://portal.3gpp.org/desktopmodules/WorkItem/WorkItemDetails.aspx?workitemId=1030008" TargetMode="External"/><Relationship Id="rId1445" Type="http://schemas.openxmlformats.org/officeDocument/2006/relationships/hyperlink" Target="https://www.3gpp.org/ftp/tsg_sa/WG4_CODEC/TSGS4_131-bis-e/Docs/S4-250731.zip" TargetMode="External"/><Relationship Id="rId1446" Type="http://schemas.openxmlformats.org/officeDocument/2006/relationships/hyperlink" Target="https://webapp.etsi.org/teldir/ListPersDetails.asp?PersId=83917" TargetMode="External"/><Relationship Id="rId1447" Type="http://schemas.openxmlformats.org/officeDocument/2006/relationships/hyperlink" Target="https://portal.3gpp.org/ngppapp/CreateTdoc.aspx?mode=view&amp;contributionId=1665404"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Specifications/SpecificationDetails.aspx?specificationId=4307" TargetMode="External"/><Relationship Id="rId1450" Type="http://schemas.openxmlformats.org/officeDocument/2006/relationships/hyperlink" Target="https://portal.3gpp.org/desktopmodules/WorkItem/WorkItemDetails.aspx?workitemId=1030008" TargetMode="External"/><Relationship Id="rId1451" Type="http://schemas.openxmlformats.org/officeDocument/2006/relationships/hyperlink" Target="https://www.3gpp.org/ftp/tsg_sa/WG4_CODEC/TSGS4_131-bis-e/Docs/S4-250732.zip" TargetMode="External"/><Relationship Id="rId1452" Type="http://schemas.openxmlformats.org/officeDocument/2006/relationships/hyperlink" Target="https://webapp.etsi.org/teldir/ListPersDetails.asp?PersId=83917" TargetMode="External"/><Relationship Id="rId1453" Type="http://schemas.openxmlformats.org/officeDocument/2006/relationships/hyperlink" Target="https://portal.3gpp.org/ngppapp/CreateTdoc.aspx?mode=view&amp;contributionId=1665402"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Specifications/SpecificationDetails.aspx?specificationId=4307" TargetMode="External"/><Relationship Id="rId1456" Type="http://schemas.openxmlformats.org/officeDocument/2006/relationships/hyperlink" Target="https://portal.3gpp.org/desktopmodules/WorkItem/WorkItemDetails.aspx?workitemId=1030008" TargetMode="External"/><Relationship Id="rId1457" Type="http://schemas.openxmlformats.org/officeDocument/2006/relationships/hyperlink" Target="https://www.3gpp.org/ftp/tsg_sa/WG4_CODEC/TSGS4_131-bis-e/Docs/S4-250733.zip" TargetMode="External"/><Relationship Id="rId1458" Type="http://schemas.openxmlformats.org/officeDocument/2006/relationships/hyperlink" Target="https://webapp.etsi.org/teldir/ListPersDetails.asp?PersId=87955" TargetMode="External"/><Relationship Id="rId1459" Type="http://schemas.openxmlformats.org/officeDocument/2006/relationships/hyperlink" Target="https://portal.3gpp.org/desktopmodules/Release/ReleaseDetails.aspx?releaseId=194" TargetMode="External"/><Relationship Id="rId1460" Type="http://schemas.openxmlformats.org/officeDocument/2006/relationships/hyperlink" Target="https://portal.3gpp.org/desktopmodules/Specifications/SpecificationDetails.aspx?specificationId=4303" TargetMode="External"/><Relationship Id="rId1461" Type="http://schemas.openxmlformats.org/officeDocument/2006/relationships/hyperlink" Target="https://portal.3gpp.org/desktopmodules/WorkItem/WorkItemDetails.aspx?workitemId=1030003" TargetMode="External"/><Relationship Id="rId1462" Type="http://schemas.openxmlformats.org/officeDocument/2006/relationships/hyperlink" Target="https://www.3gpp.org/ftp/tsg_sa/WG4_CODEC/TSGS4_131-bis-e/Docs/S4-250734.zip" TargetMode="External"/><Relationship Id="rId1463" Type="http://schemas.openxmlformats.org/officeDocument/2006/relationships/hyperlink" Target="https://webapp.etsi.org/teldir/ListPersDetails.asp?PersId=81411" TargetMode="External"/><Relationship Id="rId1464" Type="http://schemas.openxmlformats.org/officeDocument/2006/relationships/hyperlink" Target="https://portal.3gpp.org/ngppapp/CreateTdoc.aspx?mode=view&amp;contributionId=1667929" TargetMode="External"/><Relationship Id="rId1465" Type="http://schemas.openxmlformats.org/officeDocument/2006/relationships/hyperlink" Target="https://www.3gpp.org/ftp/tsg_sa/WG4_CODEC/TSGS4_131-bis-e/Docs/S4-250735.zip" TargetMode="External"/><Relationship Id="rId1466" Type="http://schemas.openxmlformats.org/officeDocument/2006/relationships/hyperlink" Target="https://webapp.etsi.org/teldir/ListPersDetails.asp?PersId=81411" TargetMode="External"/><Relationship Id="rId1467" Type="http://schemas.openxmlformats.org/officeDocument/2006/relationships/hyperlink" Target="https://portal.3gpp.org/ngppapp/CreateTdoc.aspx?mode=view&amp;contributionId=1668102" TargetMode="External"/><Relationship Id="rId1468" Type="http://schemas.openxmlformats.org/officeDocument/2006/relationships/hyperlink" Target="https://www.3gpp.org/ftp/tsg_sa/WG4_CODEC/TSGS4_131-bis-e/Docs/S4-250736.zip" TargetMode="External"/><Relationship Id="rId1469" Type="http://schemas.openxmlformats.org/officeDocument/2006/relationships/hyperlink" Target="https://webapp.etsi.org/teldir/ListPersDetails.asp?PersId=91234" TargetMode="External"/><Relationship Id="rId1470" Type="http://schemas.openxmlformats.org/officeDocument/2006/relationships/hyperlink" Target="https://portal.3gpp.org/ngppapp/CreateTdoc.aspx?mode=view&amp;contributionId=1666027" TargetMode="External"/><Relationship Id="rId1471" Type="http://schemas.openxmlformats.org/officeDocument/2006/relationships/hyperlink" Target="https://www.3gpp.org/ftp/tsg_sa/WG4_CODEC/TSGS4_131-bis-e/Docs/S4-250737.zip" TargetMode="External"/><Relationship Id="rId1472" Type="http://schemas.openxmlformats.org/officeDocument/2006/relationships/hyperlink" Target="https://webapp.etsi.org/teldir/ListPersDetails.asp?PersId=91234" TargetMode="External"/><Relationship Id="rId1473" Type="http://schemas.openxmlformats.org/officeDocument/2006/relationships/hyperlink" Target="https://portal.3gpp.org/ngppapp/CreateTdoc.aspx?mode=view&amp;contributionId=1667936" TargetMode="External"/><Relationship Id="rId1474" Type="http://schemas.openxmlformats.org/officeDocument/2006/relationships/hyperlink" Target="https://www.3gpp.org/ftp/tsg_sa/WG4_CODEC/TSGS4_131-bis-e/Docs/S4-250738.zip" TargetMode="External"/><Relationship Id="rId1475" Type="http://schemas.openxmlformats.org/officeDocument/2006/relationships/hyperlink" Target="https://webapp.etsi.org/teldir/ListPersDetails.asp?PersId=99484" TargetMode="External"/><Relationship Id="rId1476" Type="http://schemas.openxmlformats.org/officeDocument/2006/relationships/hyperlink" Target="https://portal.3gpp.org/ngppapp/CreateTdoc.aspx?mode=view&amp;contributionId=1668007" TargetMode="External"/><Relationship Id="rId1477" Type="http://schemas.openxmlformats.org/officeDocument/2006/relationships/hyperlink" Target="https://portal.3gpp.org/desktopmodules/Release/ReleaseDetails.aspx?releaseId=194" TargetMode="External"/><Relationship Id="rId1478" Type="http://schemas.openxmlformats.org/officeDocument/2006/relationships/hyperlink" Target="https://www.3gpp.org/ftp/tsg_sa/WG4_CODEC/TSGS4_131-bis-e/Docs/S4-250739.zip" TargetMode="External"/><Relationship Id="rId1479" Type="http://schemas.openxmlformats.org/officeDocument/2006/relationships/hyperlink" Target="https://webapp.etsi.org/teldir/ListPersDetails.asp?PersId=99484" TargetMode="External"/><Relationship Id="rId1480" Type="http://schemas.openxmlformats.org/officeDocument/2006/relationships/hyperlink" Target="https://portal.3gpp.org/ngppapp/CreateTdoc.aspx?mode=view&amp;contributionId=1667970" TargetMode="External"/><Relationship Id="rId1481" Type="http://schemas.openxmlformats.org/officeDocument/2006/relationships/hyperlink" Target="https://portal.3gpp.org/desktopmodules/Release/ReleaseDetails.aspx?releaseId=194" TargetMode="External"/><Relationship Id="rId1482" Type="http://schemas.openxmlformats.org/officeDocument/2006/relationships/hyperlink" Target="https://www.3gpp.org/ftp/tsg_sa/WG4_CODEC/TSGS4_131-bis-e/Docs/S4-250740.zip" TargetMode="External"/><Relationship Id="rId1483" Type="http://schemas.openxmlformats.org/officeDocument/2006/relationships/hyperlink" Target="https://webapp.etsi.org/teldir/ListPersDetails.asp?PersId=81411" TargetMode="External"/><Relationship Id="rId1484" Type="http://schemas.openxmlformats.org/officeDocument/2006/relationships/hyperlink" Target="https://www.3gpp.org/ftp/tsg_sa/WG4_CODEC/TSGS4_131-bis-e/Docs/S4-250741.zip" TargetMode="External"/><Relationship Id="rId1485" Type="http://schemas.openxmlformats.org/officeDocument/2006/relationships/hyperlink" Target="https://webapp.etsi.org/teldir/ListPersDetails.asp?PersId=92007" TargetMode="External"/><Relationship Id="rId1486" Type="http://schemas.openxmlformats.org/officeDocument/2006/relationships/hyperlink" Target="https://portal.3gpp.org/ngppapp/CreateTdoc.aspx?mode=view&amp;contributionId=1665748" TargetMode="External"/><Relationship Id="rId1487" Type="http://schemas.openxmlformats.org/officeDocument/2006/relationships/hyperlink" Target="https://portal.3gpp.org/desktopmodules/Release/ReleaseDetails.aspx?releaseId=194" TargetMode="External"/><Relationship Id="rId1488" Type="http://schemas.openxmlformats.org/officeDocument/2006/relationships/hyperlink" Target="https://portal.3gpp.org/desktopmodules/Specifications/SpecificationDetails.aspx?specificationId=4301" TargetMode="External"/><Relationship Id="rId1489" Type="http://schemas.openxmlformats.org/officeDocument/2006/relationships/hyperlink" Target="https://portal.3gpp.org/desktopmodules/WorkItem/WorkItemDetails.aspx?workitemId=1030002" TargetMode="External"/><Relationship Id="rId1490" Type="http://schemas.openxmlformats.org/officeDocument/2006/relationships/hyperlink" Target="https://www.3gpp.org/ftp/tsg_sa/WG4_CODEC/TSGS4_131-bis-e/Docs/S4-250742.zip" TargetMode="External"/><Relationship Id="rId1491" Type="http://schemas.openxmlformats.org/officeDocument/2006/relationships/hyperlink" Target="https://webapp.etsi.org/teldir/ListPersDetails.asp?PersId=72490" TargetMode="External"/><Relationship Id="rId1492" Type="http://schemas.openxmlformats.org/officeDocument/2006/relationships/hyperlink" Target="https://www.3gpp.org/ftp/tsg_sa/WG4_CODEC/TSGS4_131-bis-e/Docs/S4-250743.zip" TargetMode="External"/><Relationship Id="rId1493" Type="http://schemas.openxmlformats.org/officeDocument/2006/relationships/hyperlink" Target="https://webapp.etsi.org/teldir/ListPersDetails.asp?PersId=93219" TargetMode="External"/><Relationship Id="rId1494" Type="http://schemas.openxmlformats.org/officeDocument/2006/relationships/hyperlink" Target="https://portal.3gpp.org/ngppapp/CreateTdoc.aspx?mode=view&amp;contributionId=1667350" TargetMode="External"/><Relationship Id="rId1495" Type="http://schemas.openxmlformats.org/officeDocument/2006/relationships/hyperlink" Target="https://www.3gpp.org/ftp/tsg_sa/WG4_CODEC/TSGS4_131-bis-e/Docs/S4-250744.zip" TargetMode="External"/><Relationship Id="rId1496" Type="http://schemas.openxmlformats.org/officeDocument/2006/relationships/hyperlink" Target="https://webapp.etsi.org/teldir/ListPersDetails.asp?PersId=89460"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Specifications/SpecificationDetails.aspx?specificationId=4307" TargetMode="External"/><Relationship Id="rId1499" Type="http://schemas.openxmlformats.org/officeDocument/2006/relationships/hyperlink" Target="https://www.3gpp.org/ftp/tsg_sa/WG4_CODEC/TSGS4_131-bis-e/Docs/S4-250745.zip" TargetMode="External"/><Relationship Id="rId1500" Type="http://schemas.openxmlformats.org/officeDocument/2006/relationships/hyperlink" Target="https://webapp.etsi.org/teldir/ListPersDetails.asp?PersId=93219" TargetMode="External"/><Relationship Id="rId1501" Type="http://schemas.openxmlformats.org/officeDocument/2006/relationships/hyperlink" Target="https://www.3gpp.org/ftp/tsg_sa/WG4_CODEC/TSGS4_131-bis-e/Docs/S4-250746.zip" TargetMode="External"/><Relationship Id="rId1502" Type="http://schemas.openxmlformats.org/officeDocument/2006/relationships/hyperlink" Target="https://webapp.etsi.org/teldir/ListPersDetails.asp?PersId=84417" TargetMode="External"/><Relationship Id="rId1503" Type="http://schemas.openxmlformats.org/officeDocument/2006/relationships/hyperlink" Target="https://portal.3gpp.org/ngppapp/CreateTdoc.aspx?mode=view&amp;contributionId=1666630" TargetMode="External"/><Relationship Id="rId1504" Type="http://schemas.openxmlformats.org/officeDocument/2006/relationships/hyperlink" Target="https://www.3gpp.org/ftp/tsg_sa/WG4_CODEC/TSGS4_131-bis-e/Docs/S4-250747.zip" TargetMode="External"/><Relationship Id="rId1505" Type="http://schemas.openxmlformats.org/officeDocument/2006/relationships/hyperlink" Target="https://webapp.etsi.org/teldir/ListPersDetails.asp?PersId=81411" TargetMode="External"/><Relationship Id="rId1506" Type="http://schemas.openxmlformats.org/officeDocument/2006/relationships/hyperlink" Target="https://portal.3gpp.org/ngppapp/CreateTdoc.aspx?mode=view&amp;contributionId=1668036" TargetMode="External"/><Relationship Id="rId1507" Type="http://schemas.openxmlformats.org/officeDocument/2006/relationships/hyperlink" Target="https://www.3gpp.org/ftp/tsg_sa/WG4_CODEC/TSGS4_131-bis-e/Docs/S4-250748.zip" TargetMode="External"/><Relationship Id="rId1508" Type="http://schemas.openxmlformats.org/officeDocument/2006/relationships/hyperlink" Target="https://webapp.etsi.org/teldir/ListPersDetails.asp?PersId=45140" TargetMode="External"/><Relationship Id="rId1509" Type="http://schemas.openxmlformats.org/officeDocument/2006/relationships/hyperlink" Target="https://portal.3gpp.org/ngppapp/CreateTdoc.aspx?mode=view&amp;contributionId=1667994" TargetMode="External"/><Relationship Id="rId1510" Type="http://schemas.openxmlformats.org/officeDocument/2006/relationships/hyperlink" Target="https://portal.3gpp.org/ngppapp/CreateTdoc.aspx?mode=view&amp;contributionId=1680219"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Specifications/SpecificationDetails.aspx?specificationId=4306" TargetMode="External"/><Relationship Id="rId1513" Type="http://schemas.openxmlformats.org/officeDocument/2006/relationships/hyperlink" Target="https://portal.3gpp.org/desktopmodules/WorkItem/WorkItemDetails.aspx?workitemId=1030009" TargetMode="External"/><Relationship Id="rId1514" Type="http://schemas.openxmlformats.org/officeDocument/2006/relationships/hyperlink" Target="https://www.3gpp.org/ftp/tsg_sa/WG4_CODEC/TSGS4_131-bis-e/Docs/S4-250749.zip" TargetMode="External"/><Relationship Id="rId1515" Type="http://schemas.openxmlformats.org/officeDocument/2006/relationships/hyperlink" Target="https://webapp.etsi.org/teldir/ListPersDetails.asp?PersId=89460" TargetMode="External"/><Relationship Id="rId1516" Type="http://schemas.openxmlformats.org/officeDocument/2006/relationships/hyperlink" Target="https://portal.3gpp.org/ngppapp/CreateTdoc.aspx?mode=view&amp;contributionId=1667991" TargetMode="External"/><Relationship Id="rId1517" Type="http://schemas.openxmlformats.org/officeDocument/2006/relationships/hyperlink" Target="https://portal.3gpp.org/desktopmodules/Release/ReleaseDetails.aspx?releaseId=195" TargetMode="External"/><Relationship Id="rId1518" Type="http://schemas.openxmlformats.org/officeDocument/2006/relationships/hyperlink" Target="https://portal.3gpp.org/desktopmodules/Specifications/SpecificationDetails.aspx?specificationId=4410" TargetMode="External"/><Relationship Id="rId1519" Type="http://schemas.openxmlformats.org/officeDocument/2006/relationships/hyperlink" Target="https://portal.3gpp.org/desktopmodules/WorkItem/WorkItemDetails.aspx?workitemId=1070055" TargetMode="External"/><Relationship Id="rId1520" Type="http://schemas.openxmlformats.org/officeDocument/2006/relationships/hyperlink" Target="https://www.3gpp.org/ftp/tsg_sa/WG4_CODEC/TSGS4_131-bis-e/Docs/S4-250750.zip" TargetMode="External"/><Relationship Id="rId1521" Type="http://schemas.openxmlformats.org/officeDocument/2006/relationships/hyperlink" Target="https://webapp.etsi.org/teldir/ListPersDetails.asp?PersId=88256" TargetMode="External"/><Relationship Id="rId1522" Type="http://schemas.openxmlformats.org/officeDocument/2006/relationships/hyperlink" Target="https://portal.3gpp.org/ngppapp/CreateTdoc.aspx?mode=view&amp;contributionId=1665730" TargetMode="External"/><Relationship Id="rId1523" Type="http://schemas.openxmlformats.org/officeDocument/2006/relationships/hyperlink" Target="https://www.3gpp.org/ftp/tsg_sa/WG4_CODEC/TSGS4_131-bis-e/Docs/S4-250751.zip" TargetMode="External"/><Relationship Id="rId1524" Type="http://schemas.openxmlformats.org/officeDocument/2006/relationships/hyperlink" Target="https://webapp.etsi.org/teldir/ListPersDetails.asp?PersId=89460" TargetMode="External"/><Relationship Id="rId1525" Type="http://schemas.openxmlformats.org/officeDocument/2006/relationships/hyperlink" Target="https://portal.3gpp.org/desktopmodules/Release/ReleaseDetails.aspx?releaseId=195" TargetMode="External"/><Relationship Id="rId1526" Type="http://schemas.openxmlformats.org/officeDocument/2006/relationships/hyperlink" Target="https://www.3gpp.org/ftp/tsg_sa/WG4_CODEC/TSGS4_131-bis-e/Docs/S4-250752.zip" TargetMode="External"/><Relationship Id="rId1527" Type="http://schemas.openxmlformats.org/officeDocument/2006/relationships/hyperlink" Target="https://webapp.etsi.org/teldir/ListPersDetails.asp?PersId=91852" TargetMode="External"/><Relationship Id="rId1528" Type="http://schemas.openxmlformats.org/officeDocument/2006/relationships/hyperlink" Target="https://portal.3gpp.org/ngppapp/CreateTdoc.aspx?mode=view&amp;contributionId=1666622" TargetMode="External"/><Relationship Id="rId1529" Type="http://schemas.openxmlformats.org/officeDocument/2006/relationships/hyperlink" Target="https://portal.3gpp.org/desktopmodules/Release/ReleaseDetails.aspx?releaseId=193" TargetMode="External"/><Relationship Id="rId1530" Type="http://schemas.openxmlformats.org/officeDocument/2006/relationships/hyperlink" Target="https://portal.3gpp.org/desktopmodules/Specifications/SpecificationDetails.aspx?specificationId=4041" TargetMode="External"/><Relationship Id="rId1531" Type="http://schemas.openxmlformats.org/officeDocument/2006/relationships/hyperlink" Target="https://portal.3gpp.org/desktopmodules/WorkItem/WorkItemDetails.aspx?workitemId=950014" TargetMode="External"/><Relationship Id="rId1532" Type="http://schemas.openxmlformats.org/officeDocument/2006/relationships/hyperlink" Target="https://www.3gpp.org/ftp/tsg_sa/WG4_CODEC/TSGS4_131-bis-e/Docs/S4-250753.zip" TargetMode="External"/><Relationship Id="rId1533" Type="http://schemas.openxmlformats.org/officeDocument/2006/relationships/hyperlink" Target="https://webapp.etsi.org/teldir/ListPersDetails.asp?PersId=16624" TargetMode="External"/><Relationship Id="rId1534" Type="http://schemas.openxmlformats.org/officeDocument/2006/relationships/hyperlink" Target="https://portal.3gpp.org/ngppapp/CreateTdoc.aspx?mode=view&amp;contributionId=1666637"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portal.3gpp.org/desktopmodules/Specifications/SpecificationDetails.aspx?specificationId=1404" TargetMode="External"/><Relationship Id="rId1537" Type="http://schemas.openxmlformats.org/officeDocument/2006/relationships/hyperlink" Target="https://www.3gpp.org/ftp/tsg_sa/WG4_CODEC/TSGS4_131-bis-e/Docs/S4-250805.zip" TargetMode="External"/><Relationship Id="rId1538" Type="http://schemas.openxmlformats.org/officeDocument/2006/relationships/hyperlink" Target="https://webapp.etsi.org/teldir/ListPersDetails.asp?PersId=104180" TargetMode="External"/><Relationship Id="rId1539" Type="http://schemas.openxmlformats.org/officeDocument/2006/relationships/hyperlink" Target="https://portal.3gpp.org/desktopmodules/Release/ReleaseDetails.aspx?releaseId=19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22</v>
      </c>
      <c r="G2" s="6" t="s">
        <v>41</v>
      </c>
      <c r="H2" s="6" t="s">
        <v>42</v>
      </c>
      <c r="I2" s="6" t="s">
        <v>42</v>
      </c>
      <c r="J2" s="8" t="s">
        <v>43</v>
      </c>
      <c r="K2" s="5" t="s">
        <v>44</v>
      </c>
      <c r="L2" s="7" t="s">
        <v>45</v>
      </c>
      <c r="M2" s="9" t="s">
        <v>46</v>
      </c>
      <c r="N2" s="5" t="s">
        <v>47</v>
      </c>
      <c r="O2" s="31" t="s">
        <v>48</v>
      </c>
      <c r="P2" s="32">
        <v>45755.1512519676</v>
      </c>
      <c r="Q2" s="27" t="s">
        <v>42</v>
      </c>
      <c r="R2" s="28" t="s">
        <v>49</v>
      </c>
      <c r="S2" s="27" t="s">
        <v>50</v>
      </c>
      <c r="T2" s="27" t="s">
        <v>51</v>
      </c>
      <c r="U2" s="5" t="s">
        <v>52</v>
      </c>
      <c r="V2" s="27" t="s">
        <v>53</v>
      </c>
      <c r="W2" s="7" t="s">
        <v>54</v>
      </c>
      <c r="X2" s="7" t="s">
        <v>42</v>
      </c>
      <c r="Y2" s="5" t="s">
        <v>55</v>
      </c>
      <c r="Z2" s="5" t="s">
        <v>42</v>
      </c>
      <c r="AA2" s="7" t="s">
        <v>42</v>
      </c>
      <c r="AB2" s="7" t="s">
        <v>42</v>
      </c>
      <c r="AC2" s="7" t="s">
        <v>42</v>
      </c>
      <c r="AD2" s="7" t="s">
        <v>42</v>
      </c>
      <c r="AE2" s="7" t="s">
        <v>42</v>
      </c>
      <c r="AF2" s="6" t="s">
        <v>42</v>
      </c>
      <c r="AG2" s="6" t="s">
        <v>42</v>
      </c>
      <c r="AH2" s="6" t="s">
        <v>42</v>
      </c>
      <c r="AI2" s="6" t="s">
        <v>42</v>
      </c>
      <c r="AJ2" s="6" t="s">
        <v>42</v>
      </c>
    </row>
    <row r="3" ht="15" customHeight="1">
      <c r="A3" s="27" t="s">
        <v>56</v>
      </c>
      <c r="B3" s="6" t="s">
        <v>57</v>
      </c>
      <c r="C3" s="6" t="s">
        <v>38</v>
      </c>
      <c r="D3" s="7" t="s">
        <v>39</v>
      </c>
      <c r="E3" s="27" t="s">
        <v>40</v>
      </c>
      <c r="F3" s="5" t="s">
        <v>22</v>
      </c>
      <c r="G3" s="6" t="s">
        <v>41</v>
      </c>
      <c r="H3" s="6" t="s">
        <v>42</v>
      </c>
      <c r="I3" s="6" t="s">
        <v>42</v>
      </c>
      <c r="J3" s="8" t="s">
        <v>43</v>
      </c>
      <c r="K3" s="5" t="s">
        <v>44</v>
      </c>
      <c r="L3" s="7" t="s">
        <v>45</v>
      </c>
      <c r="M3" s="9" t="s">
        <v>46</v>
      </c>
      <c r="N3" s="5" t="s">
        <v>47</v>
      </c>
      <c r="O3" s="31" t="s">
        <v>58</v>
      </c>
      <c r="P3" s="32">
        <v>45755.1512519676</v>
      </c>
      <c r="Q3" s="27" t="s">
        <v>42</v>
      </c>
      <c r="R3" s="28" t="s">
        <v>59</v>
      </c>
      <c r="S3" s="27" t="s">
        <v>50</v>
      </c>
      <c r="T3" s="27" t="s">
        <v>60</v>
      </c>
      <c r="U3" s="5" t="s">
        <v>61</v>
      </c>
      <c r="V3" s="27" t="s">
        <v>53</v>
      </c>
      <c r="W3" s="7" t="s">
        <v>62</v>
      </c>
      <c r="X3" s="7" t="s">
        <v>42</v>
      </c>
      <c r="Y3" s="5" t="s">
        <v>55</v>
      </c>
      <c r="Z3" s="5" t="s">
        <v>42</v>
      </c>
      <c r="AA3" s="7" t="s">
        <v>42</v>
      </c>
      <c r="AB3" s="7" t="s">
        <v>42</v>
      </c>
      <c r="AC3" s="7" t="s">
        <v>42</v>
      </c>
      <c r="AD3" s="7" t="s">
        <v>42</v>
      </c>
      <c r="AE3" s="7" t="s">
        <v>42</v>
      </c>
      <c r="AF3" s="6" t="s">
        <v>42</v>
      </c>
      <c r="AG3" s="6" t="s">
        <v>42</v>
      </c>
      <c r="AH3" s="6" t="s">
        <v>42</v>
      </c>
      <c r="AI3" s="6" t="s">
        <v>42</v>
      </c>
      <c r="AJ3" s="6" t="s">
        <v>42</v>
      </c>
    </row>
    <row r="4" ht="15" customHeight="1">
      <c r="A4" s="27" t="s">
        <v>63</v>
      </c>
      <c r="B4" s="6" t="s">
        <v>64</v>
      </c>
      <c r="C4" s="6" t="s">
        <v>65</v>
      </c>
      <c r="D4" s="7" t="s">
        <v>66</v>
      </c>
      <c r="E4" s="27" t="s">
        <v>67</v>
      </c>
      <c r="F4" s="5" t="s">
        <v>22</v>
      </c>
      <c r="G4" s="6" t="s">
        <v>68</v>
      </c>
      <c r="H4" s="6" t="s">
        <v>42</v>
      </c>
      <c r="I4" s="6" t="s">
        <v>69</v>
      </c>
      <c r="J4" s="8" t="s">
        <v>70</v>
      </c>
      <c r="K4" s="5" t="s">
        <v>71</v>
      </c>
      <c r="L4" s="7" t="s">
        <v>72</v>
      </c>
      <c r="M4" s="9" t="s">
        <v>46</v>
      </c>
      <c r="N4" s="5" t="s">
        <v>73</v>
      </c>
      <c r="O4" s="31" t="s">
        <v>74</v>
      </c>
      <c r="P4" s="32">
        <v>45754.5700886574</v>
      </c>
      <c r="Q4" s="27" t="s">
        <v>42</v>
      </c>
      <c r="R4" s="28" t="s">
        <v>42</v>
      </c>
      <c r="S4" s="27" t="s">
        <v>75</v>
      </c>
      <c r="T4" s="27" t="s">
        <v>76</v>
      </c>
      <c r="U4" s="5" t="s">
        <v>77</v>
      </c>
      <c r="V4" s="29" t="s">
        <v>78</v>
      </c>
      <c r="W4" s="7" t="s">
        <v>79</v>
      </c>
      <c r="X4" s="7" t="s">
        <v>42</v>
      </c>
      <c r="Y4" s="5" t="s">
        <v>80</v>
      </c>
      <c r="Z4" s="5" t="s">
        <v>81</v>
      </c>
      <c r="AA4" s="7" t="s">
        <v>82</v>
      </c>
      <c r="AB4" s="7" t="s">
        <v>83</v>
      </c>
      <c r="AC4" s="7" t="s">
        <v>82</v>
      </c>
      <c r="AD4" s="7" t="s">
        <v>83</v>
      </c>
      <c r="AE4" s="7" t="s">
        <v>84</v>
      </c>
      <c r="AF4" s="6" t="s">
        <v>42</v>
      </c>
      <c r="AG4" s="6" t="s">
        <v>42</v>
      </c>
      <c r="AH4" s="6" t="s">
        <v>42</v>
      </c>
      <c r="AI4" s="6" t="s">
        <v>42</v>
      </c>
      <c r="AJ4" s="6" t="s">
        <v>42</v>
      </c>
    </row>
    <row r="5" ht="15" customHeight="1">
      <c r="A5" s="27" t="s">
        <v>85</v>
      </c>
      <c r="B5" s="6" t="s">
        <v>64</v>
      </c>
      <c r="C5" s="6" t="s">
        <v>65</v>
      </c>
      <c r="D5" s="7" t="s">
        <v>66</v>
      </c>
      <c r="E5" s="27" t="s">
        <v>67</v>
      </c>
      <c r="F5" s="5" t="s">
        <v>22</v>
      </c>
      <c r="G5" s="6" t="s">
        <v>68</v>
      </c>
      <c r="H5" s="6" t="s">
        <v>42</v>
      </c>
      <c r="I5" s="6" t="s">
        <v>86</v>
      </c>
      <c r="J5" s="8" t="s">
        <v>70</v>
      </c>
      <c r="K5" s="5" t="s">
        <v>71</v>
      </c>
      <c r="L5" s="7" t="s">
        <v>72</v>
      </c>
      <c r="M5" s="9" t="s">
        <v>46</v>
      </c>
      <c r="N5" s="5" t="s">
        <v>73</v>
      </c>
      <c r="O5" s="31" t="s">
        <v>87</v>
      </c>
      <c r="P5" s="32">
        <v>45761.5668023958</v>
      </c>
      <c r="Q5" s="27" t="s">
        <v>42</v>
      </c>
      <c r="R5" s="28" t="s">
        <v>42</v>
      </c>
      <c r="S5" s="27" t="s">
        <v>88</v>
      </c>
      <c r="T5" s="27" t="s">
        <v>76</v>
      </c>
      <c r="U5" s="5" t="s">
        <v>89</v>
      </c>
      <c r="V5" s="29" t="s">
        <v>78</v>
      </c>
      <c r="W5" s="7" t="s">
        <v>90</v>
      </c>
      <c r="X5" s="7" t="s">
        <v>42</v>
      </c>
      <c r="Y5" s="5" t="s">
        <v>91</v>
      </c>
      <c r="Z5" s="5" t="s">
        <v>81</v>
      </c>
      <c r="AA5" s="7" t="s">
        <v>82</v>
      </c>
      <c r="AB5" s="7" t="s">
        <v>83</v>
      </c>
      <c r="AC5" s="7" t="s">
        <v>82</v>
      </c>
      <c r="AD5" s="7" t="s">
        <v>83</v>
      </c>
      <c r="AE5" s="7" t="s">
        <v>84</v>
      </c>
      <c r="AF5" s="6" t="s">
        <v>42</v>
      </c>
      <c r="AG5" s="6" t="s">
        <v>42</v>
      </c>
      <c r="AH5" s="6" t="s">
        <v>42</v>
      </c>
      <c r="AI5" s="6" t="s">
        <v>42</v>
      </c>
      <c r="AJ5" s="6" t="s">
        <v>42</v>
      </c>
    </row>
    <row r="6">
      <c r="A6" s="27" t="s">
        <v>92</v>
      </c>
      <c r="B6" s="6" t="s">
        <v>64</v>
      </c>
      <c r="C6" s="6" t="s">
        <v>65</v>
      </c>
      <c r="D6" s="7" t="s">
        <v>66</v>
      </c>
      <c r="E6" s="27" t="s">
        <v>67</v>
      </c>
      <c r="F6" s="5" t="s">
        <v>22</v>
      </c>
      <c r="G6" s="6" t="s">
        <v>68</v>
      </c>
      <c r="H6" s="6" t="s">
        <v>42</v>
      </c>
      <c r="I6" s="6" t="s">
        <v>86</v>
      </c>
      <c r="J6" s="8" t="s">
        <v>70</v>
      </c>
      <c r="K6" s="5" t="s">
        <v>71</v>
      </c>
      <c r="L6" s="7" t="s">
        <v>72</v>
      </c>
      <c r="M6" s="9" t="s">
        <v>46</v>
      </c>
      <c r="N6" s="5" t="s">
        <v>73</v>
      </c>
      <c r="O6" s="31" t="s">
        <v>93</v>
      </c>
      <c r="P6" s="32">
        <v>45761.5668023958</v>
      </c>
      <c r="Q6" s="27" t="s">
        <v>42</v>
      </c>
      <c r="R6" s="28" t="s">
        <v>42</v>
      </c>
      <c r="S6" s="27" t="s">
        <v>50</v>
      </c>
      <c r="T6" s="27" t="s">
        <v>76</v>
      </c>
      <c r="U6" s="5" t="s">
        <v>94</v>
      </c>
      <c r="V6" s="29" t="s">
        <v>78</v>
      </c>
      <c r="W6" s="7" t="s">
        <v>95</v>
      </c>
      <c r="X6" s="7" t="s">
        <v>42</v>
      </c>
      <c r="Y6" s="5" t="s">
        <v>91</v>
      </c>
      <c r="Z6" s="5" t="s">
        <v>81</v>
      </c>
      <c r="AA6" s="7" t="s">
        <v>82</v>
      </c>
      <c r="AB6" s="7" t="s">
        <v>83</v>
      </c>
      <c r="AC6" s="7" t="s">
        <v>82</v>
      </c>
      <c r="AD6" s="7" t="s">
        <v>83</v>
      </c>
      <c r="AE6" s="7" t="s">
        <v>84</v>
      </c>
      <c r="AF6" s="6" t="s">
        <v>42</v>
      </c>
      <c r="AG6" s="6" t="s">
        <v>42</v>
      </c>
      <c r="AH6" s="6" t="s">
        <v>42</v>
      </c>
      <c r="AI6" s="6" t="s">
        <v>42</v>
      </c>
      <c r="AJ6" s="6" t="s">
        <v>42</v>
      </c>
    </row>
    <row r="7">
      <c r="A7" s="27" t="s">
        <v>96</v>
      </c>
      <c r="B7" s="6" t="s">
        <v>97</v>
      </c>
      <c r="C7" s="6" t="s">
        <v>65</v>
      </c>
      <c r="D7" s="7" t="s">
        <v>66</v>
      </c>
      <c r="E7" s="27" t="s">
        <v>67</v>
      </c>
      <c r="F7" s="5" t="s">
        <v>22</v>
      </c>
      <c r="G7" s="6" t="s">
        <v>68</v>
      </c>
      <c r="H7" s="6" t="s">
        <v>42</v>
      </c>
      <c r="I7" s="6" t="s">
        <v>98</v>
      </c>
      <c r="J7" s="8" t="s">
        <v>99</v>
      </c>
      <c r="K7" s="5" t="s">
        <v>100</v>
      </c>
      <c r="L7" s="7" t="s">
        <v>101</v>
      </c>
      <c r="M7" s="9" t="s">
        <v>46</v>
      </c>
      <c r="N7" s="5" t="s">
        <v>73</v>
      </c>
      <c r="O7" s="31" t="s">
        <v>102</v>
      </c>
      <c r="P7" s="32">
        <v>45754.5703540162</v>
      </c>
      <c r="Q7" s="27" t="s">
        <v>42</v>
      </c>
      <c r="R7" s="28" t="s">
        <v>42</v>
      </c>
      <c r="S7" s="27" t="s">
        <v>50</v>
      </c>
      <c r="T7" s="27" t="s">
        <v>103</v>
      </c>
      <c r="U7" s="5" t="s">
        <v>94</v>
      </c>
      <c r="V7" s="27" t="s">
        <v>104</v>
      </c>
      <c r="W7" s="7" t="s">
        <v>105</v>
      </c>
      <c r="X7" s="7" t="s">
        <v>42</v>
      </c>
      <c r="Y7" s="5" t="s">
        <v>106</v>
      </c>
      <c r="Z7" s="5" t="s">
        <v>107</v>
      </c>
      <c r="AA7" s="7" t="s">
        <v>82</v>
      </c>
      <c r="AB7" s="7" t="s">
        <v>83</v>
      </c>
      <c r="AC7" s="7" t="s">
        <v>82</v>
      </c>
      <c r="AD7" s="7" t="s">
        <v>83</v>
      </c>
      <c r="AE7" s="7" t="s">
        <v>108</v>
      </c>
      <c r="AF7" s="6" t="s">
        <v>42</v>
      </c>
      <c r="AG7" s="6" t="s">
        <v>42</v>
      </c>
      <c r="AH7" s="6" t="s">
        <v>42</v>
      </c>
      <c r="AI7" s="6" t="s">
        <v>42</v>
      </c>
      <c r="AJ7" s="6" t="s">
        <v>42</v>
      </c>
    </row>
    <row r="8" ht="15" customHeight="1">
      <c r="A8" s="27" t="s">
        <v>109</v>
      </c>
      <c r="B8" s="6" t="s">
        <v>110</v>
      </c>
      <c r="C8" s="6" t="s">
        <v>65</v>
      </c>
      <c r="D8" s="7" t="s">
        <v>66</v>
      </c>
      <c r="E8" s="27" t="s">
        <v>67</v>
      </c>
      <c r="F8" s="5" t="s">
        <v>111</v>
      </c>
      <c r="G8" s="6" t="s">
        <v>112</v>
      </c>
      <c r="H8" s="6" t="s">
        <v>42</v>
      </c>
      <c r="I8" s="6" t="s">
        <v>42</v>
      </c>
      <c r="J8" s="8" t="s">
        <v>43</v>
      </c>
      <c r="K8" s="5" t="s">
        <v>44</v>
      </c>
      <c r="L8" s="7" t="s">
        <v>45</v>
      </c>
      <c r="M8" s="9" t="s">
        <v>46</v>
      </c>
      <c r="N8" s="5" t="s">
        <v>47</v>
      </c>
      <c r="O8" s="31" t="s">
        <v>113</v>
      </c>
      <c r="P8" s="32">
        <v>45754.570578588</v>
      </c>
      <c r="Q8" s="27" t="s">
        <v>42</v>
      </c>
      <c r="R8" s="28" t="s">
        <v>114</v>
      </c>
      <c r="S8" s="27" t="s">
        <v>50</v>
      </c>
      <c r="T8" s="27" t="s">
        <v>42</v>
      </c>
      <c r="U8" s="5" t="s">
        <v>42</v>
      </c>
      <c r="V8" s="27" t="s">
        <v>53</v>
      </c>
      <c r="W8" s="7" t="s">
        <v>42</v>
      </c>
      <c r="X8" s="7" t="s">
        <v>42</v>
      </c>
      <c r="Y8" s="5" t="s">
        <v>42</v>
      </c>
      <c r="Z8" s="5" t="s">
        <v>42</v>
      </c>
      <c r="AA8" s="7" t="s">
        <v>42</v>
      </c>
      <c r="AB8" s="7" t="s">
        <v>42</v>
      </c>
      <c r="AC8" s="7" t="s">
        <v>42</v>
      </c>
      <c r="AD8" s="7" t="s">
        <v>42</v>
      </c>
      <c r="AE8" s="7" t="s">
        <v>42</v>
      </c>
      <c r="AF8" s="6" t="s">
        <v>42</v>
      </c>
      <c r="AG8" s="6" t="s">
        <v>115</v>
      </c>
      <c r="AH8" s="6" t="s">
        <v>42</v>
      </c>
      <c r="AI8" s="6" t="s">
        <v>116</v>
      </c>
      <c r="AJ8" s="6" t="s">
        <v>42</v>
      </c>
    </row>
    <row r="9">
      <c r="A9" s="27" t="s">
        <v>117</v>
      </c>
      <c r="B9" s="6" t="s">
        <v>118</v>
      </c>
      <c r="C9" s="6" t="s">
        <v>65</v>
      </c>
      <c r="D9" s="7" t="s">
        <v>66</v>
      </c>
      <c r="E9" s="27" t="s">
        <v>67</v>
      </c>
      <c r="F9" s="5" t="s">
        <v>119</v>
      </c>
      <c r="G9" s="6" t="s">
        <v>68</v>
      </c>
      <c r="H9" s="6" t="s">
        <v>42</v>
      </c>
      <c r="I9" s="6" t="s">
        <v>42</v>
      </c>
      <c r="J9" s="8" t="s">
        <v>43</v>
      </c>
      <c r="K9" s="5" t="s">
        <v>44</v>
      </c>
      <c r="L9" s="7" t="s">
        <v>45</v>
      </c>
      <c r="M9" s="9" t="s">
        <v>46</v>
      </c>
      <c r="N9" s="5" t="s">
        <v>47</v>
      </c>
      <c r="O9" s="31" t="s">
        <v>120</v>
      </c>
      <c r="P9" s="32">
        <v>45754.5708077199</v>
      </c>
      <c r="Q9" s="27" t="s">
        <v>42</v>
      </c>
      <c r="R9" s="28" t="s">
        <v>121</v>
      </c>
      <c r="S9" s="27" t="s">
        <v>50</v>
      </c>
      <c r="T9" s="27" t="s">
        <v>60</v>
      </c>
      <c r="U9" s="5" t="s">
        <v>42</v>
      </c>
      <c r="V9" s="27" t="s">
        <v>53</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122</v>
      </c>
      <c r="B10" s="6" t="s">
        <v>123</v>
      </c>
      <c r="C10" s="6" t="s">
        <v>65</v>
      </c>
      <c r="D10" s="7" t="s">
        <v>66</v>
      </c>
      <c r="E10" s="27" t="s">
        <v>67</v>
      </c>
      <c r="F10" s="5" t="s">
        <v>22</v>
      </c>
      <c r="G10" s="6" t="s">
        <v>68</v>
      </c>
      <c r="H10" s="6" t="s">
        <v>124</v>
      </c>
      <c r="I10" s="6" t="s">
        <v>69</v>
      </c>
      <c r="J10" s="8" t="s">
        <v>125</v>
      </c>
      <c r="K10" s="5" t="s">
        <v>126</v>
      </c>
      <c r="L10" s="7" t="s">
        <v>72</v>
      </c>
      <c r="M10" s="9" t="s">
        <v>46</v>
      </c>
      <c r="N10" s="5" t="s">
        <v>127</v>
      </c>
      <c r="O10" s="31" t="s">
        <v>128</v>
      </c>
      <c r="P10" s="32">
        <v>45754.5711290856</v>
      </c>
      <c r="Q10" s="27" t="s">
        <v>42</v>
      </c>
      <c r="R10" s="28" t="s">
        <v>129</v>
      </c>
      <c r="S10" s="27" t="s">
        <v>75</v>
      </c>
      <c r="T10" s="27" t="s">
        <v>130</v>
      </c>
      <c r="U10" s="5" t="s">
        <v>131</v>
      </c>
      <c r="V10" s="27" t="s">
        <v>132</v>
      </c>
      <c r="W10" s="7" t="s">
        <v>133</v>
      </c>
      <c r="X10" s="7" t="s">
        <v>42</v>
      </c>
      <c r="Y10" s="5" t="s">
        <v>80</v>
      </c>
      <c r="Z10" s="5" t="s">
        <v>42</v>
      </c>
      <c r="AA10" s="7" t="s">
        <v>82</v>
      </c>
      <c r="AB10" s="7" t="s">
        <v>83</v>
      </c>
      <c r="AC10" s="7" t="s">
        <v>82</v>
      </c>
      <c r="AD10" s="7" t="s">
        <v>83</v>
      </c>
      <c r="AE10" s="7" t="s">
        <v>134</v>
      </c>
      <c r="AF10" s="6" t="s">
        <v>42</v>
      </c>
      <c r="AG10" s="6" t="s">
        <v>42</v>
      </c>
      <c r="AH10" s="6" t="s">
        <v>42</v>
      </c>
      <c r="AI10" s="6" t="s">
        <v>42</v>
      </c>
      <c r="AJ10" s="6" t="s">
        <v>42</v>
      </c>
    </row>
    <row r="11" ht="15" customHeight="1">
      <c r="A11" s="27" t="s">
        <v>135</v>
      </c>
      <c r="B11" s="6" t="s">
        <v>123</v>
      </c>
      <c r="C11" s="6" t="s">
        <v>65</v>
      </c>
      <c r="D11" s="7" t="s">
        <v>66</v>
      </c>
      <c r="E11" s="27" t="s">
        <v>67</v>
      </c>
      <c r="F11" s="5" t="s">
        <v>22</v>
      </c>
      <c r="G11" s="6" t="s">
        <v>68</v>
      </c>
      <c r="H11" s="6" t="s">
        <v>124</v>
      </c>
      <c r="I11" s="6" t="s">
        <v>86</v>
      </c>
      <c r="J11" s="8" t="s">
        <v>125</v>
      </c>
      <c r="K11" s="5" t="s">
        <v>126</v>
      </c>
      <c r="L11" s="7" t="s">
        <v>72</v>
      </c>
      <c r="M11" s="9" t="s">
        <v>46</v>
      </c>
      <c r="N11" s="5" t="s">
        <v>127</v>
      </c>
      <c r="O11" s="31" t="s">
        <v>136</v>
      </c>
      <c r="P11" s="32">
        <v>45761.5669631134</v>
      </c>
      <c r="Q11" s="27" t="s">
        <v>42</v>
      </c>
      <c r="R11" s="28" t="s">
        <v>137</v>
      </c>
      <c r="S11" s="27" t="s">
        <v>88</v>
      </c>
      <c r="T11" s="27" t="s">
        <v>130</v>
      </c>
      <c r="U11" s="5" t="s">
        <v>52</v>
      </c>
      <c r="V11" s="27" t="s">
        <v>132</v>
      </c>
      <c r="W11" s="7" t="s">
        <v>138</v>
      </c>
      <c r="X11" s="7" t="s">
        <v>42</v>
      </c>
      <c r="Y11" s="5" t="s">
        <v>91</v>
      </c>
      <c r="Z11" s="5" t="s">
        <v>42</v>
      </c>
      <c r="AA11" s="7" t="s">
        <v>82</v>
      </c>
      <c r="AB11" s="7" t="s">
        <v>83</v>
      </c>
      <c r="AC11" s="7" t="s">
        <v>82</v>
      </c>
      <c r="AD11" s="7" t="s">
        <v>83</v>
      </c>
      <c r="AE11" s="7" t="s">
        <v>134</v>
      </c>
      <c r="AF11" s="6" t="s">
        <v>42</v>
      </c>
      <c r="AG11" s="6" t="s">
        <v>42</v>
      </c>
      <c r="AH11" s="6" t="s">
        <v>42</v>
      </c>
      <c r="AI11" s="6" t="s">
        <v>42</v>
      </c>
      <c r="AJ11" s="6" t="s">
        <v>42</v>
      </c>
    </row>
    <row r="12" ht="15" customHeight="1">
      <c r="A12" s="29" t="s">
        <v>139</v>
      </c>
      <c r="B12" s="6" t="s">
        <v>123</v>
      </c>
      <c r="C12" s="6" t="s">
        <v>65</v>
      </c>
      <c r="D12" s="7" t="s">
        <v>66</v>
      </c>
      <c r="E12" s="27" t="s">
        <v>67</v>
      </c>
      <c r="F12" s="5" t="s">
        <v>22</v>
      </c>
      <c r="G12" s="6" t="s">
        <v>68</v>
      </c>
      <c r="H12" s="6" t="s">
        <v>124</v>
      </c>
      <c r="I12" s="6" t="s">
        <v>42</v>
      </c>
      <c r="J12" s="8" t="s">
        <v>140</v>
      </c>
      <c r="K12" s="5" t="s">
        <v>141</v>
      </c>
      <c r="L12" s="7" t="s">
        <v>101</v>
      </c>
      <c r="M12" s="9" t="s">
        <v>46</v>
      </c>
      <c r="N12" s="5" t="s">
        <v>142</v>
      </c>
      <c r="O12" s="31" t="s">
        <v>143</v>
      </c>
      <c r="Q12" s="27" t="s">
        <v>42</v>
      </c>
      <c r="R12" s="28" t="s">
        <v>42</v>
      </c>
      <c r="S12" s="27" t="s">
        <v>50</v>
      </c>
      <c r="T12" s="27" t="s">
        <v>130</v>
      </c>
      <c r="U12" s="5" t="s">
        <v>52</v>
      </c>
      <c r="V12" s="27" t="s">
        <v>132</v>
      </c>
      <c r="W12" s="7" t="s">
        <v>144</v>
      </c>
      <c r="X12" s="7" t="s">
        <v>42</v>
      </c>
      <c r="Y12" s="5" t="s">
        <v>91</v>
      </c>
      <c r="Z12" s="5" t="s">
        <v>42</v>
      </c>
      <c r="AA12" s="7" t="s">
        <v>42</v>
      </c>
      <c r="AB12" s="7" t="s">
        <v>42</v>
      </c>
      <c r="AC12" s="7" t="s">
        <v>42</v>
      </c>
      <c r="AD12" s="7" t="s">
        <v>42</v>
      </c>
      <c r="AE12" s="7" t="s">
        <v>42</v>
      </c>
      <c r="AF12" s="6" t="s">
        <v>42</v>
      </c>
      <c r="AG12" s="6" t="s">
        <v>42</v>
      </c>
      <c r="AH12" s="6" t="s">
        <v>42</v>
      </c>
      <c r="AI12" s="6" t="s">
        <v>42</v>
      </c>
      <c r="AJ12" s="6" t="s">
        <v>42</v>
      </c>
    </row>
    <row r="13">
      <c r="A13" s="27" t="s">
        <v>145</v>
      </c>
      <c r="B13" s="6" t="s">
        <v>146</v>
      </c>
      <c r="C13" s="6" t="s">
        <v>147</v>
      </c>
      <c r="D13" s="7" t="s">
        <v>148</v>
      </c>
      <c r="E13" s="27" t="s">
        <v>149</v>
      </c>
      <c r="F13" s="5" t="s">
        <v>150</v>
      </c>
      <c r="G13" s="6" t="s">
        <v>112</v>
      </c>
      <c r="H13" s="6" t="s">
        <v>42</v>
      </c>
      <c r="I13" s="6" t="s">
        <v>42</v>
      </c>
      <c r="J13" s="8" t="s">
        <v>151</v>
      </c>
      <c r="K13" s="5" t="s">
        <v>152</v>
      </c>
      <c r="L13" s="7" t="s">
        <v>153</v>
      </c>
      <c r="M13" s="9" t="s">
        <v>46</v>
      </c>
      <c r="N13" s="5" t="s">
        <v>154</v>
      </c>
      <c r="O13" s="31" t="s">
        <v>155</v>
      </c>
      <c r="P13" s="32">
        <v>45744.6592115394</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156</v>
      </c>
      <c r="B14" s="6" t="s">
        <v>157</v>
      </c>
      <c r="C14" s="6" t="s">
        <v>158</v>
      </c>
      <c r="D14" s="7" t="s">
        <v>159</v>
      </c>
      <c r="E14" s="27" t="s">
        <v>160</v>
      </c>
      <c r="F14" s="5" t="s">
        <v>22</v>
      </c>
      <c r="G14" s="6" t="s">
        <v>68</v>
      </c>
      <c r="H14" s="6" t="s">
        <v>42</v>
      </c>
      <c r="I14" s="6" t="s">
        <v>42</v>
      </c>
      <c r="J14" s="8" t="s">
        <v>140</v>
      </c>
      <c r="K14" s="5" t="s">
        <v>141</v>
      </c>
      <c r="L14" s="7" t="s">
        <v>101</v>
      </c>
      <c r="M14" s="9" t="s">
        <v>46</v>
      </c>
      <c r="N14" s="5" t="s">
        <v>47</v>
      </c>
      <c r="O14" s="31" t="s">
        <v>161</v>
      </c>
      <c r="P14" s="32">
        <v>45751.8162596412</v>
      </c>
      <c r="Q14" s="27" t="s">
        <v>42</v>
      </c>
      <c r="R14" s="28" t="s">
        <v>162</v>
      </c>
      <c r="S14" s="27" t="s">
        <v>50</v>
      </c>
      <c r="T14" s="27" t="s">
        <v>163</v>
      </c>
      <c r="U14" s="5" t="s">
        <v>89</v>
      </c>
      <c r="V14" s="27" t="s">
        <v>164</v>
      </c>
      <c r="W14" s="7" t="s">
        <v>165</v>
      </c>
      <c r="X14" s="7" t="s">
        <v>42</v>
      </c>
      <c r="Y14" s="5" t="s">
        <v>55</v>
      </c>
      <c r="Z14" s="5" t="s">
        <v>42</v>
      </c>
      <c r="AA14" s="7" t="s">
        <v>42</v>
      </c>
      <c r="AB14" s="7" t="s">
        <v>42</v>
      </c>
      <c r="AC14" s="7" t="s">
        <v>42</v>
      </c>
      <c r="AD14" s="7" t="s">
        <v>42</v>
      </c>
      <c r="AE14" s="7" t="s">
        <v>42</v>
      </c>
      <c r="AF14" s="6" t="s">
        <v>42</v>
      </c>
      <c r="AG14" s="6" t="s">
        <v>42</v>
      </c>
      <c r="AH14" s="6" t="s">
        <v>42</v>
      </c>
      <c r="AI14" s="6" t="s">
        <v>42</v>
      </c>
      <c r="AJ14" s="6" t="s">
        <v>42</v>
      </c>
    </row>
    <row r="15">
      <c r="A15" s="27" t="s">
        <v>166</v>
      </c>
      <c r="B15" s="6" t="s">
        <v>167</v>
      </c>
      <c r="C15" s="6" t="s">
        <v>168</v>
      </c>
      <c r="D15" s="7" t="s">
        <v>169</v>
      </c>
      <c r="E15" s="27" t="s">
        <v>170</v>
      </c>
      <c r="F15" s="5" t="s">
        <v>171</v>
      </c>
      <c r="G15" s="6" t="s">
        <v>112</v>
      </c>
      <c r="H15" s="6" t="s">
        <v>42</v>
      </c>
      <c r="I15" s="6" t="s">
        <v>42</v>
      </c>
      <c r="J15" s="8" t="s">
        <v>172</v>
      </c>
      <c r="K15" s="5" t="s">
        <v>172</v>
      </c>
      <c r="L15" s="7" t="s">
        <v>173</v>
      </c>
      <c r="M15" s="9" t="s">
        <v>46</v>
      </c>
      <c r="N15" s="5" t="s">
        <v>154</v>
      </c>
      <c r="O15" s="31" t="s">
        <v>174</v>
      </c>
      <c r="P15" s="32">
        <v>45749.3671340278</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175</v>
      </c>
      <c r="B16" s="6" t="s">
        <v>176</v>
      </c>
      <c r="C16" s="6" t="s">
        <v>168</v>
      </c>
      <c r="D16" s="7" t="s">
        <v>169</v>
      </c>
      <c r="E16" s="27" t="s">
        <v>170</v>
      </c>
      <c r="F16" s="5" t="s">
        <v>177</v>
      </c>
      <c r="G16" s="6" t="s">
        <v>68</v>
      </c>
      <c r="H16" s="6" t="s">
        <v>42</v>
      </c>
      <c r="I16" s="6" t="s">
        <v>42</v>
      </c>
      <c r="J16" s="8" t="s">
        <v>172</v>
      </c>
      <c r="K16" s="5" t="s">
        <v>172</v>
      </c>
      <c r="L16" s="7" t="s">
        <v>173</v>
      </c>
      <c r="M16" s="9" t="s">
        <v>46</v>
      </c>
      <c r="N16" s="5" t="s">
        <v>47</v>
      </c>
      <c r="O16" s="31" t="s">
        <v>178</v>
      </c>
      <c r="P16" s="32">
        <v>45751.6571890046</v>
      </c>
      <c r="Q16" s="27" t="s">
        <v>42</v>
      </c>
      <c r="R16" s="28" t="s">
        <v>179</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180</v>
      </c>
      <c r="B17" s="6" t="s">
        <v>181</v>
      </c>
      <c r="C17" s="6" t="s">
        <v>168</v>
      </c>
      <c r="D17" s="7" t="s">
        <v>169</v>
      </c>
      <c r="E17" s="27" t="s">
        <v>170</v>
      </c>
      <c r="F17" s="5" t="s">
        <v>182</v>
      </c>
      <c r="G17" s="6" t="s">
        <v>183</v>
      </c>
      <c r="H17" s="6" t="s">
        <v>42</v>
      </c>
      <c r="I17" s="6" t="s">
        <v>42</v>
      </c>
      <c r="J17" s="8" t="s">
        <v>172</v>
      </c>
      <c r="K17" s="5" t="s">
        <v>172</v>
      </c>
      <c r="L17" s="7" t="s">
        <v>173</v>
      </c>
      <c r="M17" s="9" t="s">
        <v>46</v>
      </c>
      <c r="N17" s="5" t="s">
        <v>184</v>
      </c>
      <c r="O17" s="31" t="s">
        <v>185</v>
      </c>
      <c r="P17" s="32">
        <v>45755.3285605324</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186</v>
      </c>
      <c r="B18" s="6" t="s">
        <v>187</v>
      </c>
      <c r="C18" s="6" t="s">
        <v>168</v>
      </c>
      <c r="D18" s="7" t="s">
        <v>169</v>
      </c>
      <c r="E18" s="27" t="s">
        <v>170</v>
      </c>
      <c r="F18" s="5" t="s">
        <v>182</v>
      </c>
      <c r="G18" s="6" t="s">
        <v>188</v>
      </c>
      <c r="H18" s="6" t="s">
        <v>42</v>
      </c>
      <c r="I18" s="6" t="s">
        <v>42</v>
      </c>
      <c r="J18" s="8" t="s">
        <v>189</v>
      </c>
      <c r="K18" s="5" t="s">
        <v>189</v>
      </c>
      <c r="L18" s="7" t="s">
        <v>190</v>
      </c>
      <c r="M18" s="9" t="s">
        <v>46</v>
      </c>
      <c r="N18" s="5" t="s">
        <v>184</v>
      </c>
      <c r="O18" s="31" t="s">
        <v>191</v>
      </c>
      <c r="P18" s="32">
        <v>45755.3430245023</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192</v>
      </c>
      <c r="B19" s="6" t="s">
        <v>193</v>
      </c>
      <c r="C19" s="6" t="s">
        <v>168</v>
      </c>
      <c r="D19" s="7" t="s">
        <v>169</v>
      </c>
      <c r="E19" s="27" t="s">
        <v>170</v>
      </c>
      <c r="F19" s="5" t="s">
        <v>150</v>
      </c>
      <c r="G19" s="6" t="s">
        <v>183</v>
      </c>
      <c r="H19" s="6" t="s">
        <v>42</v>
      </c>
      <c r="I19" s="6" t="s">
        <v>42</v>
      </c>
      <c r="J19" s="8" t="s">
        <v>194</v>
      </c>
      <c r="K19" s="5" t="s">
        <v>195</v>
      </c>
      <c r="L19" s="7" t="s">
        <v>196</v>
      </c>
      <c r="M19" s="9" t="s">
        <v>46</v>
      </c>
      <c r="N19" s="5" t="s">
        <v>47</v>
      </c>
      <c r="O19" s="31" t="s">
        <v>197</v>
      </c>
      <c r="P19" s="32">
        <v>45755.3287187153</v>
      </c>
      <c r="Q19" s="27" t="s">
        <v>42</v>
      </c>
      <c r="R19" s="28" t="s">
        <v>198</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199</v>
      </c>
      <c r="B20" s="6" t="s">
        <v>200</v>
      </c>
      <c r="C20" s="6" t="s">
        <v>201</v>
      </c>
      <c r="D20" s="7" t="s">
        <v>169</v>
      </c>
      <c r="E20" s="27" t="s">
        <v>170</v>
      </c>
      <c r="F20" s="5" t="s">
        <v>177</v>
      </c>
      <c r="G20" s="6" t="s">
        <v>183</v>
      </c>
      <c r="H20" s="6" t="s">
        <v>42</v>
      </c>
      <c r="I20" s="6" t="s">
        <v>42</v>
      </c>
      <c r="J20" s="8" t="s">
        <v>151</v>
      </c>
      <c r="K20" s="5" t="s">
        <v>152</v>
      </c>
      <c r="L20" s="7" t="s">
        <v>153</v>
      </c>
      <c r="M20" s="9" t="s">
        <v>46</v>
      </c>
      <c r="N20" s="5" t="s">
        <v>47</v>
      </c>
      <c r="O20" s="31" t="s">
        <v>202</v>
      </c>
      <c r="P20" s="32">
        <v>45758.5363865741</v>
      </c>
      <c r="Q20" s="27" t="s">
        <v>42</v>
      </c>
      <c r="R20" s="28" t="s">
        <v>203</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204</v>
      </c>
      <c r="B21" s="6" t="s">
        <v>205</v>
      </c>
      <c r="C21" s="6" t="s">
        <v>38</v>
      </c>
      <c r="D21" s="7" t="s">
        <v>39</v>
      </c>
      <c r="E21" s="27" t="s">
        <v>40</v>
      </c>
      <c r="F21" s="5" t="s">
        <v>22</v>
      </c>
      <c r="G21" s="6" t="s">
        <v>41</v>
      </c>
      <c r="H21" s="6" t="s">
        <v>42</v>
      </c>
      <c r="I21" s="6" t="s">
        <v>42</v>
      </c>
      <c r="J21" s="8" t="s">
        <v>43</v>
      </c>
      <c r="K21" s="5" t="s">
        <v>44</v>
      </c>
      <c r="L21" s="7" t="s">
        <v>45</v>
      </c>
      <c r="M21" s="9" t="s">
        <v>46</v>
      </c>
      <c r="N21" s="5" t="s">
        <v>184</v>
      </c>
      <c r="O21" s="31" t="s">
        <v>206</v>
      </c>
      <c r="P21" s="32">
        <v>45755.1512521644</v>
      </c>
      <c r="Q21" s="27" t="s">
        <v>42</v>
      </c>
      <c r="R21" s="28" t="s">
        <v>42</v>
      </c>
      <c r="S21" s="27" t="s">
        <v>50</v>
      </c>
      <c r="T21" s="27" t="s">
        <v>207</v>
      </c>
      <c r="U21" s="5" t="s">
        <v>52</v>
      </c>
      <c r="V21" s="27" t="s">
        <v>53</v>
      </c>
      <c r="W21" s="7" t="s">
        <v>208</v>
      </c>
      <c r="X21" s="7" t="s">
        <v>42</v>
      </c>
      <c r="Y21" s="5" t="s">
        <v>55</v>
      </c>
      <c r="Z21" s="5" t="s">
        <v>42</v>
      </c>
      <c r="AA21" s="7" t="s">
        <v>42</v>
      </c>
      <c r="AB21" s="7" t="s">
        <v>42</v>
      </c>
      <c r="AC21" s="7" t="s">
        <v>42</v>
      </c>
      <c r="AD21" s="7" t="s">
        <v>42</v>
      </c>
      <c r="AE21" s="7" t="s">
        <v>42</v>
      </c>
      <c r="AF21" s="6" t="s">
        <v>42</v>
      </c>
      <c r="AG21" s="6" t="s">
        <v>42</v>
      </c>
      <c r="AH21" s="6" t="s">
        <v>42</v>
      </c>
      <c r="AI21" s="6" t="s">
        <v>42</v>
      </c>
      <c r="AJ21" s="6" t="s">
        <v>42</v>
      </c>
    </row>
    <row r="22">
      <c r="A22" s="27" t="s">
        <v>209</v>
      </c>
      <c r="B22" s="6" t="s">
        <v>210</v>
      </c>
      <c r="C22" s="6" t="s">
        <v>38</v>
      </c>
      <c r="D22" s="7" t="s">
        <v>39</v>
      </c>
      <c r="E22" s="27" t="s">
        <v>40</v>
      </c>
      <c r="F22" s="5" t="s">
        <v>22</v>
      </c>
      <c r="G22" s="6" t="s">
        <v>41</v>
      </c>
      <c r="H22" s="6" t="s">
        <v>42</v>
      </c>
      <c r="I22" s="6" t="s">
        <v>42</v>
      </c>
      <c r="J22" s="8" t="s">
        <v>43</v>
      </c>
      <c r="K22" s="5" t="s">
        <v>44</v>
      </c>
      <c r="L22" s="7" t="s">
        <v>45</v>
      </c>
      <c r="M22" s="9" t="s">
        <v>46</v>
      </c>
      <c r="N22" s="5" t="s">
        <v>47</v>
      </c>
      <c r="O22" s="31" t="s">
        <v>211</v>
      </c>
      <c r="P22" s="32">
        <v>45755.1512521644</v>
      </c>
      <c r="Q22" s="27" t="s">
        <v>42</v>
      </c>
      <c r="R22" s="28" t="s">
        <v>212</v>
      </c>
      <c r="S22" s="27" t="s">
        <v>50</v>
      </c>
      <c r="T22" s="27" t="s">
        <v>213</v>
      </c>
      <c r="U22" s="5" t="s">
        <v>214</v>
      </c>
      <c r="V22" s="27" t="s">
        <v>53</v>
      </c>
      <c r="W22" s="7" t="s">
        <v>215</v>
      </c>
      <c r="X22" s="7" t="s">
        <v>42</v>
      </c>
      <c r="Y22" s="5" t="s">
        <v>55</v>
      </c>
      <c r="Z22" s="5" t="s">
        <v>42</v>
      </c>
      <c r="AA22" s="7" t="s">
        <v>42</v>
      </c>
      <c r="AB22" s="7" t="s">
        <v>42</v>
      </c>
      <c r="AC22" s="7" t="s">
        <v>42</v>
      </c>
      <c r="AD22" s="7" t="s">
        <v>42</v>
      </c>
      <c r="AE22" s="7" t="s">
        <v>42</v>
      </c>
      <c r="AF22" s="6" t="s">
        <v>42</v>
      </c>
      <c r="AG22" s="6" t="s">
        <v>42</v>
      </c>
      <c r="AH22" s="6" t="s">
        <v>42</v>
      </c>
      <c r="AI22" s="6" t="s">
        <v>42</v>
      </c>
      <c r="AJ22" s="6" t="s">
        <v>42</v>
      </c>
    </row>
    <row r="23">
      <c r="A23" s="27" t="s">
        <v>216</v>
      </c>
      <c r="B23" s="6" t="s">
        <v>217</v>
      </c>
      <c r="C23" s="6" t="s">
        <v>218</v>
      </c>
      <c r="D23" s="7" t="s">
        <v>219</v>
      </c>
      <c r="E23" s="27" t="s">
        <v>220</v>
      </c>
      <c r="F23" s="5" t="s">
        <v>119</v>
      </c>
      <c r="G23" s="6" t="s">
        <v>221</v>
      </c>
      <c r="H23" s="6" t="s">
        <v>42</v>
      </c>
      <c r="I23" s="6" t="s">
        <v>42</v>
      </c>
      <c r="J23" s="8" t="s">
        <v>222</v>
      </c>
      <c r="K23" s="5" t="s">
        <v>223</v>
      </c>
      <c r="L23" s="7" t="s">
        <v>224</v>
      </c>
      <c r="M23" s="9" t="s">
        <v>46</v>
      </c>
      <c r="N23" s="5" t="s">
        <v>184</v>
      </c>
      <c r="O23" s="31" t="s">
        <v>225</v>
      </c>
      <c r="P23" s="32">
        <v>45755.2905635764</v>
      </c>
      <c r="Q23" s="27" t="s">
        <v>42</v>
      </c>
      <c r="R23" s="28" t="s">
        <v>226</v>
      </c>
      <c r="S23" s="27" t="s">
        <v>42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227</v>
      </c>
      <c r="B24" s="6" t="s">
        <v>228</v>
      </c>
      <c r="C24" s="6" t="s">
        <v>229</v>
      </c>
      <c r="D24" s="7" t="s">
        <v>230</v>
      </c>
      <c r="E24" s="27" t="s">
        <v>231</v>
      </c>
      <c r="F24" s="5" t="s">
        <v>22</v>
      </c>
      <c r="G24" s="6" t="s">
        <v>68</v>
      </c>
      <c r="H24" s="6" t="s">
        <v>42</v>
      </c>
      <c r="I24" s="6" t="s">
        <v>42</v>
      </c>
      <c r="J24" s="8" t="s">
        <v>232</v>
      </c>
      <c r="K24" s="5" t="s">
        <v>233</v>
      </c>
      <c r="L24" s="7" t="s">
        <v>72</v>
      </c>
      <c r="M24" s="9" t="s">
        <v>46</v>
      </c>
      <c r="N24" s="5" t="s">
        <v>47</v>
      </c>
      <c r="O24" s="31" t="s">
        <v>234</v>
      </c>
      <c r="P24" s="32">
        <v>45751.3866859954</v>
      </c>
      <c r="Q24" s="27" t="s">
        <v>42</v>
      </c>
      <c r="R24" s="28" t="s">
        <v>235</v>
      </c>
      <c r="S24" s="27" t="s">
        <v>88</v>
      </c>
      <c r="T24" s="27" t="s">
        <v>236</v>
      </c>
      <c r="U24" s="5" t="s">
        <v>237</v>
      </c>
      <c r="V24" s="29" t="s">
        <v>238</v>
      </c>
      <c r="W24" s="7" t="s">
        <v>239</v>
      </c>
      <c r="X24" s="7" t="s">
        <v>42</v>
      </c>
      <c r="Y24" s="5" t="s">
        <v>80</v>
      </c>
      <c r="Z24" s="5" t="s">
        <v>42</v>
      </c>
      <c r="AA24" s="7" t="s">
        <v>42</v>
      </c>
      <c r="AB24" s="7" t="s">
        <v>42</v>
      </c>
      <c r="AC24" s="7" t="s">
        <v>42</v>
      </c>
      <c r="AD24" s="7" t="s">
        <v>42</v>
      </c>
      <c r="AE24" s="7" t="s">
        <v>42</v>
      </c>
      <c r="AF24" s="6" t="s">
        <v>42</v>
      </c>
      <c r="AG24" s="6" t="s">
        <v>42</v>
      </c>
      <c r="AH24" s="6" t="s">
        <v>42</v>
      </c>
      <c r="AI24" s="6" t="s">
        <v>42</v>
      </c>
      <c r="AJ24" s="6" t="s">
        <v>42</v>
      </c>
    </row>
    <row r="25">
      <c r="A25" s="27" t="s">
        <v>240</v>
      </c>
      <c r="B25" s="6" t="s">
        <v>241</v>
      </c>
      <c r="C25" s="6" t="s">
        <v>242</v>
      </c>
      <c r="D25" s="7" t="s">
        <v>243</v>
      </c>
      <c r="E25" s="27" t="s">
        <v>244</v>
      </c>
      <c r="F25" s="5" t="s">
        <v>245</v>
      </c>
      <c r="G25" s="6" t="s">
        <v>68</v>
      </c>
      <c r="H25" s="6" t="s">
        <v>42</v>
      </c>
      <c r="I25" s="6" t="s">
        <v>42</v>
      </c>
      <c r="J25" s="8" t="s">
        <v>246</v>
      </c>
      <c r="K25" s="5" t="s">
        <v>247</v>
      </c>
      <c r="L25" s="7" t="s">
        <v>248</v>
      </c>
      <c r="M25" s="9" t="s">
        <v>46</v>
      </c>
      <c r="N25" s="5" t="s">
        <v>73</v>
      </c>
      <c r="O25" s="31" t="s">
        <v>249</v>
      </c>
      <c r="P25" s="32">
        <v>45755.2422543981</v>
      </c>
      <c r="Q25" s="27" t="s">
        <v>42</v>
      </c>
      <c r="R25" s="28" t="s">
        <v>42</v>
      </c>
      <c r="S25" s="27" t="s">
        <v>50</v>
      </c>
      <c r="T25" s="27" t="s">
        <v>250</v>
      </c>
      <c r="U25" s="5" t="s">
        <v>251</v>
      </c>
      <c r="V25" s="27" t="s">
        <v>252</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c r="A26" s="27" t="s">
        <v>253</v>
      </c>
      <c r="B26" s="6" t="s">
        <v>254</v>
      </c>
      <c r="C26" s="6" t="s">
        <v>255</v>
      </c>
      <c r="D26" s="7" t="s">
        <v>256</v>
      </c>
      <c r="E26" s="27" t="s">
        <v>257</v>
      </c>
      <c r="F26" s="5" t="s">
        <v>22</v>
      </c>
      <c r="G26" s="6" t="s">
        <v>68</v>
      </c>
      <c r="H26" s="6" t="s">
        <v>42</v>
      </c>
      <c r="I26" s="6" t="s">
        <v>258</v>
      </c>
      <c r="J26" s="8" t="s">
        <v>259</v>
      </c>
      <c r="K26" s="5" t="s">
        <v>260</v>
      </c>
      <c r="L26" s="7" t="s">
        <v>261</v>
      </c>
      <c r="M26" s="9" t="s">
        <v>46</v>
      </c>
      <c r="N26" s="5" t="s">
        <v>47</v>
      </c>
      <c r="O26" s="31" t="s">
        <v>262</v>
      </c>
      <c r="P26" s="32">
        <v>45755.3346172106</v>
      </c>
      <c r="Q26" s="27" t="s">
        <v>263</v>
      </c>
      <c r="R26" s="28" t="s">
        <v>264</v>
      </c>
      <c r="S26" s="27" t="s">
        <v>50</v>
      </c>
      <c r="T26" s="27" t="s">
        <v>265</v>
      </c>
      <c r="U26" s="5" t="s">
        <v>214</v>
      </c>
      <c r="V26" s="27" t="s">
        <v>266</v>
      </c>
      <c r="W26" s="7" t="s">
        <v>165</v>
      </c>
      <c r="X26" s="7" t="s">
        <v>267</v>
      </c>
      <c r="Y26" s="5" t="s">
        <v>106</v>
      </c>
      <c r="Z26" s="5" t="s">
        <v>42</v>
      </c>
      <c r="AA26" s="7" t="s">
        <v>82</v>
      </c>
      <c r="AB26" s="7" t="s">
        <v>83</v>
      </c>
      <c r="AC26" s="7" t="s">
        <v>82</v>
      </c>
      <c r="AD26" s="7" t="s">
        <v>83</v>
      </c>
      <c r="AE26" s="7" t="s">
        <v>268</v>
      </c>
      <c r="AF26" s="6" t="s">
        <v>42</v>
      </c>
      <c r="AG26" s="6" t="s">
        <v>42</v>
      </c>
      <c r="AH26" s="6" t="s">
        <v>42</v>
      </c>
      <c r="AI26" s="6" t="s">
        <v>42</v>
      </c>
      <c r="AJ26" s="6" t="s">
        <v>42</v>
      </c>
    </row>
    <row r="27">
      <c r="A27" s="27" t="s">
        <v>269</v>
      </c>
      <c r="B27" s="6" t="s">
        <v>270</v>
      </c>
      <c r="C27" s="6" t="s">
        <v>255</v>
      </c>
      <c r="D27" s="7" t="s">
        <v>256</v>
      </c>
      <c r="E27" s="27" t="s">
        <v>257</v>
      </c>
      <c r="F27" s="5" t="s">
        <v>22</v>
      </c>
      <c r="G27" s="6" t="s">
        <v>68</v>
      </c>
      <c r="H27" s="6" t="s">
        <v>42</v>
      </c>
      <c r="I27" s="6" t="s">
        <v>271</v>
      </c>
      <c r="J27" s="8" t="s">
        <v>259</v>
      </c>
      <c r="K27" s="5" t="s">
        <v>260</v>
      </c>
      <c r="L27" s="7" t="s">
        <v>261</v>
      </c>
      <c r="M27" s="9" t="s">
        <v>46</v>
      </c>
      <c r="N27" s="5" t="s">
        <v>47</v>
      </c>
      <c r="O27" s="31" t="s">
        <v>272</v>
      </c>
      <c r="P27" s="32">
        <v>45755.3346173611</v>
      </c>
      <c r="Q27" s="27" t="s">
        <v>273</v>
      </c>
      <c r="R27" s="28" t="s">
        <v>274</v>
      </c>
      <c r="S27" s="27" t="s">
        <v>50</v>
      </c>
      <c r="T27" s="27" t="s">
        <v>275</v>
      </c>
      <c r="U27" s="5" t="s">
        <v>94</v>
      </c>
      <c r="V27" s="27" t="s">
        <v>266</v>
      </c>
      <c r="W27" s="7" t="s">
        <v>276</v>
      </c>
      <c r="X27" s="7" t="s">
        <v>172</v>
      </c>
      <c r="Y27" s="5" t="s">
        <v>55</v>
      </c>
      <c r="Z27" s="5" t="s">
        <v>42</v>
      </c>
      <c r="AA27" s="7" t="s">
        <v>82</v>
      </c>
      <c r="AB27" s="7" t="s">
        <v>83</v>
      </c>
      <c r="AC27" s="7" t="s">
        <v>82</v>
      </c>
      <c r="AD27" s="7" t="s">
        <v>83</v>
      </c>
      <c r="AE27" s="7" t="s">
        <v>277</v>
      </c>
      <c r="AF27" s="6" t="s">
        <v>42</v>
      </c>
      <c r="AG27" s="6" t="s">
        <v>42</v>
      </c>
      <c r="AH27" s="6" t="s">
        <v>42</v>
      </c>
      <c r="AI27" s="6" t="s">
        <v>42</v>
      </c>
      <c r="AJ27" s="6" t="s">
        <v>42</v>
      </c>
    </row>
    <row r="28">
      <c r="A28" s="27" t="s">
        <v>278</v>
      </c>
      <c r="B28" s="6" t="s">
        <v>279</v>
      </c>
      <c r="C28" s="6" t="s">
        <v>280</v>
      </c>
      <c r="D28" s="7" t="s">
        <v>281</v>
      </c>
      <c r="E28" s="27" t="s">
        <v>282</v>
      </c>
      <c r="F28" s="5" t="s">
        <v>22</v>
      </c>
      <c r="G28" s="6" t="s">
        <v>68</v>
      </c>
      <c r="H28" s="6" t="s">
        <v>42</v>
      </c>
      <c r="I28" s="6" t="s">
        <v>283</v>
      </c>
      <c r="J28" s="8" t="s">
        <v>259</v>
      </c>
      <c r="K28" s="5" t="s">
        <v>260</v>
      </c>
      <c r="L28" s="7" t="s">
        <v>261</v>
      </c>
      <c r="M28" s="9" t="s">
        <v>46</v>
      </c>
      <c r="N28" s="5" t="s">
        <v>184</v>
      </c>
      <c r="O28" s="31" t="s">
        <v>284</v>
      </c>
      <c r="P28" s="32">
        <v>45755.3157910532</v>
      </c>
      <c r="Q28" s="27" t="s">
        <v>42</v>
      </c>
      <c r="R28" s="28" t="s">
        <v>285</v>
      </c>
      <c r="S28" s="27" t="s">
        <v>50</v>
      </c>
      <c r="T28" s="27" t="s">
        <v>51</v>
      </c>
      <c r="U28" s="5" t="s">
        <v>52</v>
      </c>
      <c r="V28" s="27" t="s">
        <v>266</v>
      </c>
      <c r="W28" s="7" t="s">
        <v>286</v>
      </c>
      <c r="X28" s="7" t="s">
        <v>42</v>
      </c>
      <c r="Y28" s="5" t="s">
        <v>55</v>
      </c>
      <c r="Z28" s="5" t="s">
        <v>42</v>
      </c>
      <c r="AA28" s="7" t="s">
        <v>82</v>
      </c>
      <c r="AB28" s="7" t="s">
        <v>83</v>
      </c>
      <c r="AC28" s="7" t="s">
        <v>82</v>
      </c>
      <c r="AD28" s="7" t="s">
        <v>83</v>
      </c>
      <c r="AE28" s="7" t="s">
        <v>287</v>
      </c>
      <c r="AF28" s="6" t="s">
        <v>42</v>
      </c>
      <c r="AG28" s="6" t="s">
        <v>42</v>
      </c>
      <c r="AH28" s="6" t="s">
        <v>42</v>
      </c>
      <c r="AI28" s="6" t="s">
        <v>42</v>
      </c>
      <c r="AJ28" s="6" t="s">
        <v>42</v>
      </c>
    </row>
    <row r="29">
      <c r="A29" s="27" t="s">
        <v>288</v>
      </c>
      <c r="B29" s="6" t="s">
        <v>289</v>
      </c>
      <c r="C29" s="6" t="s">
        <v>290</v>
      </c>
      <c r="D29" s="7" t="s">
        <v>281</v>
      </c>
      <c r="E29" s="27" t="s">
        <v>282</v>
      </c>
      <c r="F29" s="5" t="s">
        <v>22</v>
      </c>
      <c r="G29" s="6" t="s">
        <v>68</v>
      </c>
      <c r="H29" s="6" t="s">
        <v>42</v>
      </c>
      <c r="I29" s="6" t="s">
        <v>291</v>
      </c>
      <c r="J29" s="8" t="s">
        <v>259</v>
      </c>
      <c r="K29" s="5" t="s">
        <v>260</v>
      </c>
      <c r="L29" s="7" t="s">
        <v>261</v>
      </c>
      <c r="M29" s="9" t="s">
        <v>46</v>
      </c>
      <c r="N29" s="5" t="s">
        <v>184</v>
      </c>
      <c r="O29" s="31" t="s">
        <v>292</v>
      </c>
      <c r="P29" s="32">
        <v>45755.3157924769</v>
      </c>
      <c r="Q29" s="27" t="s">
        <v>42</v>
      </c>
      <c r="R29" s="28" t="s">
        <v>42</v>
      </c>
      <c r="S29" s="27" t="s">
        <v>50</v>
      </c>
      <c r="T29" s="27" t="s">
        <v>265</v>
      </c>
      <c r="U29" s="5" t="s">
        <v>214</v>
      </c>
      <c r="V29" s="27" t="s">
        <v>293</v>
      </c>
      <c r="W29" s="7" t="s">
        <v>294</v>
      </c>
      <c r="X29" s="7" t="s">
        <v>42</v>
      </c>
      <c r="Y29" s="5" t="s">
        <v>55</v>
      </c>
      <c r="Z29" s="5" t="s">
        <v>42</v>
      </c>
      <c r="AA29" s="7" t="s">
        <v>82</v>
      </c>
      <c r="AB29" s="7" t="s">
        <v>83</v>
      </c>
      <c r="AC29" s="7" t="s">
        <v>82</v>
      </c>
      <c r="AD29" s="7" t="s">
        <v>83</v>
      </c>
      <c r="AE29" s="7" t="s">
        <v>42</v>
      </c>
      <c r="AF29" s="6" t="s">
        <v>42</v>
      </c>
      <c r="AG29" s="6" t="s">
        <v>42</v>
      </c>
      <c r="AH29" s="6" t="s">
        <v>42</v>
      </c>
      <c r="AI29" s="6" t="s">
        <v>42</v>
      </c>
      <c r="AJ29" s="6" t="s">
        <v>42</v>
      </c>
    </row>
    <row r="30">
      <c r="A30" s="27" t="s">
        <v>295</v>
      </c>
      <c r="B30" s="6" t="s">
        <v>296</v>
      </c>
      <c r="C30" s="6" t="s">
        <v>297</v>
      </c>
      <c r="D30" s="7" t="s">
        <v>169</v>
      </c>
      <c r="E30" s="27" t="s">
        <v>170</v>
      </c>
      <c r="F30" s="5" t="s">
        <v>150</v>
      </c>
      <c r="G30" s="6" t="s">
        <v>112</v>
      </c>
      <c r="H30" s="6" t="s">
        <v>42</v>
      </c>
      <c r="I30" s="6" t="s">
        <v>42</v>
      </c>
      <c r="J30" s="8" t="s">
        <v>151</v>
      </c>
      <c r="K30" s="5" t="s">
        <v>152</v>
      </c>
      <c r="L30" s="7" t="s">
        <v>153</v>
      </c>
      <c r="M30" s="9" t="s">
        <v>46</v>
      </c>
      <c r="N30" s="5" t="s">
        <v>154</v>
      </c>
      <c r="O30" s="31" t="s">
        <v>298</v>
      </c>
      <c r="P30" s="32">
        <v>45751.6749667477</v>
      </c>
      <c r="Q30" s="27" t="s">
        <v>42</v>
      </c>
      <c r="R30" s="28" t="s">
        <v>42</v>
      </c>
      <c r="S30" s="27" t="s">
        <v>42</v>
      </c>
      <c r="T30" s="27" t="s">
        <v>42</v>
      </c>
      <c r="U30" s="5" t="s">
        <v>42</v>
      </c>
      <c r="V30" s="27" t="s">
        <v>42</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c r="A31" s="27" t="s">
        <v>299</v>
      </c>
      <c r="B31" s="6" t="s">
        <v>300</v>
      </c>
      <c r="C31" s="6" t="s">
        <v>301</v>
      </c>
      <c r="D31" s="7" t="s">
        <v>302</v>
      </c>
      <c r="E31" s="27" t="s">
        <v>303</v>
      </c>
      <c r="F31" s="5" t="s">
        <v>119</v>
      </c>
      <c r="G31" s="6" t="s">
        <v>68</v>
      </c>
      <c r="H31" s="6" t="s">
        <v>42</v>
      </c>
      <c r="I31" s="6" t="s">
        <v>42</v>
      </c>
      <c r="J31" s="8" t="s">
        <v>304</v>
      </c>
      <c r="K31" s="5" t="s">
        <v>305</v>
      </c>
      <c r="L31" s="7" t="s">
        <v>306</v>
      </c>
      <c r="M31" s="9" t="s">
        <v>46</v>
      </c>
      <c r="N31" s="5" t="s">
        <v>47</v>
      </c>
      <c r="O31" s="31" t="s">
        <v>307</v>
      </c>
      <c r="P31" s="32">
        <v>45755.0360544329</v>
      </c>
      <c r="Q31" s="27" t="s">
        <v>308</v>
      </c>
      <c r="R31" s="28" t="s">
        <v>309</v>
      </c>
      <c r="S31" s="27" t="s">
        <v>50</v>
      </c>
      <c r="T31" s="27" t="s">
        <v>42</v>
      </c>
      <c r="U31" s="5" t="s">
        <v>42</v>
      </c>
      <c r="V31" s="29" t="s">
        <v>310</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c r="A32" s="27" t="s">
        <v>311</v>
      </c>
      <c r="B32" s="6" t="s">
        <v>312</v>
      </c>
      <c r="C32" s="6" t="s">
        <v>255</v>
      </c>
      <c r="D32" s="7" t="s">
        <v>256</v>
      </c>
      <c r="E32" s="27" t="s">
        <v>257</v>
      </c>
      <c r="F32" s="5" t="s">
        <v>111</v>
      </c>
      <c r="G32" s="6" t="s">
        <v>112</v>
      </c>
      <c r="H32" s="6" t="s">
        <v>42</v>
      </c>
      <c r="I32" s="6" t="s">
        <v>42</v>
      </c>
      <c r="J32" s="8" t="s">
        <v>259</v>
      </c>
      <c r="K32" s="5" t="s">
        <v>260</v>
      </c>
      <c r="L32" s="7" t="s">
        <v>261</v>
      </c>
      <c r="M32" s="9" t="s">
        <v>46</v>
      </c>
      <c r="N32" s="5" t="s">
        <v>47</v>
      </c>
      <c r="O32" s="31" t="s">
        <v>313</v>
      </c>
      <c r="P32" s="32">
        <v>45755.3346177431</v>
      </c>
      <c r="Q32" s="27" t="s">
        <v>42</v>
      </c>
      <c r="R32" s="28" t="s">
        <v>314</v>
      </c>
      <c r="S32" s="27" t="s">
        <v>50</v>
      </c>
      <c r="T32" s="27" t="s">
        <v>42</v>
      </c>
      <c r="U32" s="5" t="s">
        <v>42</v>
      </c>
      <c r="V32" s="27" t="s">
        <v>42</v>
      </c>
      <c r="W32" s="7" t="s">
        <v>42</v>
      </c>
      <c r="X32" s="7" t="s">
        <v>42</v>
      </c>
      <c r="Y32" s="5" t="s">
        <v>42</v>
      </c>
      <c r="Z32" s="5" t="s">
        <v>42</v>
      </c>
      <c r="AA32" s="7" t="s">
        <v>42</v>
      </c>
      <c r="AB32" s="7" t="s">
        <v>42</v>
      </c>
      <c r="AC32" s="7" t="s">
        <v>42</v>
      </c>
      <c r="AD32" s="7" t="s">
        <v>42</v>
      </c>
      <c r="AE32" s="7" t="s">
        <v>42</v>
      </c>
      <c r="AF32" s="6" t="s">
        <v>42</v>
      </c>
      <c r="AG32" s="6" t="s">
        <v>315</v>
      </c>
      <c r="AH32" s="6" t="s">
        <v>42</v>
      </c>
      <c r="AI32" s="6" t="s">
        <v>42</v>
      </c>
      <c r="AJ32" s="6" t="s">
        <v>42</v>
      </c>
    </row>
    <row r="33">
      <c r="A33" s="27" t="s">
        <v>316</v>
      </c>
      <c r="B33" s="6" t="s">
        <v>317</v>
      </c>
      <c r="C33" s="6" t="s">
        <v>318</v>
      </c>
      <c r="D33" s="7" t="s">
        <v>319</v>
      </c>
      <c r="E33" s="27" t="s">
        <v>320</v>
      </c>
      <c r="F33" s="5" t="s">
        <v>245</v>
      </c>
      <c r="G33" s="6" t="s">
        <v>68</v>
      </c>
      <c r="H33" s="6" t="s">
        <v>321</v>
      </c>
      <c r="I33" s="6" t="s">
        <v>42</v>
      </c>
      <c r="J33" s="8" t="s">
        <v>322</v>
      </c>
      <c r="K33" s="5" t="s">
        <v>323</v>
      </c>
      <c r="L33" s="7" t="s">
        <v>324</v>
      </c>
      <c r="M33" s="9" t="s">
        <v>46</v>
      </c>
      <c r="N33" s="5" t="s">
        <v>47</v>
      </c>
      <c r="O33" s="31" t="s">
        <v>325</v>
      </c>
      <c r="P33" s="32">
        <v>45753.4010839468</v>
      </c>
      <c r="Q33" s="27" t="s">
        <v>42</v>
      </c>
      <c r="R33" s="28" t="s">
        <v>326</v>
      </c>
      <c r="S33" s="27" t="s">
        <v>50</v>
      </c>
      <c r="T33" s="27" t="s">
        <v>327</v>
      </c>
      <c r="U33" s="5" t="s">
        <v>328</v>
      </c>
      <c r="V33" s="27" t="s">
        <v>329</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c r="A34" s="27" t="s">
        <v>330</v>
      </c>
      <c r="B34" s="6" t="s">
        <v>331</v>
      </c>
      <c r="C34" s="6" t="s">
        <v>318</v>
      </c>
      <c r="D34" s="7" t="s">
        <v>319</v>
      </c>
      <c r="E34" s="27" t="s">
        <v>320</v>
      </c>
      <c r="F34" s="5" t="s">
        <v>245</v>
      </c>
      <c r="G34" s="6" t="s">
        <v>68</v>
      </c>
      <c r="H34" s="6" t="s">
        <v>332</v>
      </c>
      <c r="I34" s="6" t="s">
        <v>42</v>
      </c>
      <c r="J34" s="8" t="s">
        <v>322</v>
      </c>
      <c r="K34" s="5" t="s">
        <v>323</v>
      </c>
      <c r="L34" s="7" t="s">
        <v>324</v>
      </c>
      <c r="M34" s="9" t="s">
        <v>46</v>
      </c>
      <c r="N34" s="5" t="s">
        <v>47</v>
      </c>
      <c r="O34" s="31" t="s">
        <v>333</v>
      </c>
      <c r="P34" s="32">
        <v>45753.4014254282</v>
      </c>
      <c r="Q34" s="27" t="s">
        <v>42</v>
      </c>
      <c r="R34" s="28" t="s">
        <v>334</v>
      </c>
      <c r="S34" s="27" t="s">
        <v>50</v>
      </c>
      <c r="T34" s="27" t="s">
        <v>327</v>
      </c>
      <c r="U34" s="5" t="s">
        <v>328</v>
      </c>
      <c r="V34" s="27" t="s">
        <v>329</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c r="A35" s="27" t="s">
        <v>335</v>
      </c>
      <c r="B35" s="6" t="s">
        <v>336</v>
      </c>
      <c r="C35" s="6" t="s">
        <v>318</v>
      </c>
      <c r="D35" s="7" t="s">
        <v>319</v>
      </c>
      <c r="E35" s="27" t="s">
        <v>320</v>
      </c>
      <c r="F35" s="5" t="s">
        <v>245</v>
      </c>
      <c r="G35" s="6" t="s">
        <v>68</v>
      </c>
      <c r="H35" s="6" t="s">
        <v>337</v>
      </c>
      <c r="I35" s="6" t="s">
        <v>42</v>
      </c>
      <c r="J35" s="8" t="s">
        <v>322</v>
      </c>
      <c r="K35" s="5" t="s">
        <v>323</v>
      </c>
      <c r="L35" s="7" t="s">
        <v>324</v>
      </c>
      <c r="M35" s="9" t="s">
        <v>46</v>
      </c>
      <c r="N35" s="5" t="s">
        <v>47</v>
      </c>
      <c r="O35" s="31" t="s">
        <v>338</v>
      </c>
      <c r="P35" s="32">
        <v>45755.0425488079</v>
      </c>
      <c r="Q35" s="27" t="s">
        <v>42</v>
      </c>
      <c r="R35" s="30" t="s">
        <v>339</v>
      </c>
      <c r="S35" s="27" t="s">
        <v>50</v>
      </c>
      <c r="T35" s="27" t="s">
        <v>327</v>
      </c>
      <c r="U35" s="5" t="s">
        <v>328</v>
      </c>
      <c r="V35" s="27" t="s">
        <v>329</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c r="A36" s="27" t="s">
        <v>340</v>
      </c>
      <c r="B36" s="6" t="s">
        <v>341</v>
      </c>
      <c r="C36" s="6" t="s">
        <v>318</v>
      </c>
      <c r="D36" s="7" t="s">
        <v>319</v>
      </c>
      <c r="E36" s="27" t="s">
        <v>320</v>
      </c>
      <c r="F36" s="5" t="s">
        <v>245</v>
      </c>
      <c r="G36" s="6" t="s">
        <v>68</v>
      </c>
      <c r="H36" s="6" t="s">
        <v>342</v>
      </c>
      <c r="I36" s="6" t="s">
        <v>42</v>
      </c>
      <c r="J36" s="8" t="s">
        <v>322</v>
      </c>
      <c r="K36" s="5" t="s">
        <v>323</v>
      </c>
      <c r="L36" s="7" t="s">
        <v>324</v>
      </c>
      <c r="M36" s="9" t="s">
        <v>46</v>
      </c>
      <c r="N36" s="5" t="s">
        <v>47</v>
      </c>
      <c r="O36" s="31" t="s">
        <v>343</v>
      </c>
      <c r="P36" s="32">
        <v>45755.0422860301</v>
      </c>
      <c r="Q36" s="27" t="s">
        <v>42</v>
      </c>
      <c r="R36" s="28" t="s">
        <v>344</v>
      </c>
      <c r="S36" s="27" t="s">
        <v>50</v>
      </c>
      <c r="T36" s="27" t="s">
        <v>327</v>
      </c>
      <c r="U36" s="5" t="s">
        <v>328</v>
      </c>
      <c r="V36" s="27" t="s">
        <v>329</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c r="A37" s="27" t="s">
        <v>345</v>
      </c>
      <c r="B37" s="6" t="s">
        <v>346</v>
      </c>
      <c r="C37" s="6" t="s">
        <v>347</v>
      </c>
      <c r="D37" s="7" t="s">
        <v>348</v>
      </c>
      <c r="E37" s="27" t="s">
        <v>349</v>
      </c>
      <c r="F37" s="5" t="s">
        <v>22</v>
      </c>
      <c r="G37" s="6" t="s">
        <v>221</v>
      </c>
      <c r="H37" s="6" t="s">
        <v>350</v>
      </c>
      <c r="I37" s="6" t="s">
        <v>42</v>
      </c>
      <c r="J37" s="8" t="s">
        <v>304</v>
      </c>
      <c r="K37" s="5" t="s">
        <v>305</v>
      </c>
      <c r="L37" s="7" t="s">
        <v>306</v>
      </c>
      <c r="M37" s="9" t="s">
        <v>46</v>
      </c>
      <c r="N37" s="5" t="s">
        <v>47</v>
      </c>
      <c r="O37" s="31" t="s">
        <v>351</v>
      </c>
      <c r="P37" s="32">
        <v>45754.8646371181</v>
      </c>
      <c r="Q37" s="27" t="s">
        <v>42</v>
      </c>
      <c r="R37" s="28" t="s">
        <v>352</v>
      </c>
      <c r="S37" s="27" t="s">
        <v>88</v>
      </c>
      <c r="T37" s="27" t="s">
        <v>353</v>
      </c>
      <c r="U37" s="5" t="s">
        <v>354</v>
      </c>
      <c r="V37" s="27" t="s">
        <v>355</v>
      </c>
      <c r="W37" s="7" t="s">
        <v>356</v>
      </c>
      <c r="X37" s="7" t="s">
        <v>42</v>
      </c>
      <c r="Y37" s="5" t="s">
        <v>80</v>
      </c>
      <c r="Z37" s="5" t="s">
        <v>42</v>
      </c>
      <c r="AA37" s="7" t="s">
        <v>42</v>
      </c>
      <c r="AB37" s="7" t="s">
        <v>42</v>
      </c>
      <c r="AC37" s="7" t="s">
        <v>42</v>
      </c>
      <c r="AD37" s="7" t="s">
        <v>42</v>
      </c>
      <c r="AE37" s="7" t="s">
        <v>42</v>
      </c>
      <c r="AF37" s="6" t="s">
        <v>42</v>
      </c>
      <c r="AG37" s="6" t="s">
        <v>42</v>
      </c>
      <c r="AH37" s="6" t="s">
        <v>42</v>
      </c>
      <c r="AI37" s="6" t="s">
        <v>42</v>
      </c>
      <c r="AJ37" s="6" t="s">
        <v>42</v>
      </c>
    </row>
    <row r="38">
      <c r="A38" s="27" t="s">
        <v>357</v>
      </c>
      <c r="B38" s="6" t="s">
        <v>358</v>
      </c>
      <c r="C38" s="6" t="s">
        <v>359</v>
      </c>
      <c r="D38" s="7" t="s">
        <v>360</v>
      </c>
      <c r="E38" s="27" t="s">
        <v>361</v>
      </c>
      <c r="F38" s="5" t="s">
        <v>150</v>
      </c>
      <c r="G38" s="6" t="s">
        <v>42</v>
      </c>
      <c r="H38" s="6" t="s">
        <v>42</v>
      </c>
      <c r="I38" s="6" t="s">
        <v>42</v>
      </c>
      <c r="J38" s="8" t="s">
        <v>151</v>
      </c>
      <c r="K38" s="5" t="s">
        <v>152</v>
      </c>
      <c r="L38" s="7" t="s">
        <v>153</v>
      </c>
      <c r="M38" s="9" t="s">
        <v>46</v>
      </c>
      <c r="N38" s="5" t="s">
        <v>154</v>
      </c>
      <c r="O38" s="31" t="s">
        <v>362</v>
      </c>
      <c r="P38" s="32">
        <v>45755.392768206</v>
      </c>
      <c r="Q38" s="27" t="s">
        <v>42</v>
      </c>
      <c r="R38" s="28" t="s">
        <v>42</v>
      </c>
      <c r="S38" s="27" t="s">
        <v>42</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c r="A39" s="27" t="s">
        <v>363</v>
      </c>
      <c r="B39" s="6" t="s">
        <v>364</v>
      </c>
      <c r="C39" s="6" t="s">
        <v>365</v>
      </c>
      <c r="D39" s="7" t="s">
        <v>366</v>
      </c>
      <c r="E39" s="27" t="s">
        <v>367</v>
      </c>
      <c r="F39" s="5" t="s">
        <v>368</v>
      </c>
      <c r="G39" s="6" t="s">
        <v>68</v>
      </c>
      <c r="H39" s="6" t="s">
        <v>42</v>
      </c>
      <c r="I39" s="6" t="s">
        <v>42</v>
      </c>
      <c r="J39" s="8" t="s">
        <v>369</v>
      </c>
      <c r="K39" s="5" t="s">
        <v>370</v>
      </c>
      <c r="L39" s="7" t="s">
        <v>371</v>
      </c>
      <c r="M39" s="9" t="s">
        <v>46</v>
      </c>
      <c r="N39" s="5" t="s">
        <v>47</v>
      </c>
      <c r="O39" s="31" t="s">
        <v>372</v>
      </c>
      <c r="P39" s="32">
        <v>45754.3084437153</v>
      </c>
      <c r="Q39" s="27" t="s">
        <v>42</v>
      </c>
      <c r="R39" s="28" t="s">
        <v>373</v>
      </c>
      <c r="S39" s="27" t="s">
        <v>374</v>
      </c>
      <c r="T39" s="27" t="s">
        <v>375</v>
      </c>
      <c r="U39" s="5" t="s">
        <v>376</v>
      </c>
      <c r="V39" s="27" t="s">
        <v>377</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c r="A40" s="27" t="s">
        <v>378</v>
      </c>
      <c r="B40" s="6" t="s">
        <v>379</v>
      </c>
      <c r="C40" s="6" t="s">
        <v>380</v>
      </c>
      <c r="D40" s="7" t="s">
        <v>381</v>
      </c>
      <c r="E40" s="27" t="s">
        <v>382</v>
      </c>
      <c r="F40" s="5" t="s">
        <v>119</v>
      </c>
      <c r="G40" s="6" t="s">
        <v>68</v>
      </c>
      <c r="H40" s="6" t="s">
        <v>42</v>
      </c>
      <c r="I40" s="6" t="s">
        <v>42</v>
      </c>
      <c r="J40" s="8" t="s">
        <v>369</v>
      </c>
      <c r="K40" s="5" t="s">
        <v>370</v>
      </c>
      <c r="L40" s="7" t="s">
        <v>371</v>
      </c>
      <c r="M40" s="9" t="s">
        <v>46</v>
      </c>
      <c r="N40" s="5" t="s">
        <v>184</v>
      </c>
      <c r="O40" s="31" t="s">
        <v>383</v>
      </c>
      <c r="P40" s="32">
        <v>45754.3151103009</v>
      </c>
      <c r="Q40" s="27" t="s">
        <v>42</v>
      </c>
      <c r="R40" s="28" t="s">
        <v>42</v>
      </c>
      <c r="S40" s="27" t="s">
        <v>374</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c r="A41" s="27" t="s">
        <v>384</v>
      </c>
      <c r="B41" s="6" t="s">
        <v>385</v>
      </c>
      <c r="C41" s="6" t="s">
        <v>386</v>
      </c>
      <c r="D41" s="7" t="s">
        <v>387</v>
      </c>
      <c r="E41" s="27" t="s">
        <v>388</v>
      </c>
      <c r="F41" s="5" t="s">
        <v>119</v>
      </c>
      <c r="G41" s="6" t="s">
        <v>68</v>
      </c>
      <c r="H41" s="6" t="s">
        <v>42</v>
      </c>
      <c r="I41" s="6" t="s">
        <v>42</v>
      </c>
      <c r="J41" s="8" t="s">
        <v>389</v>
      </c>
      <c r="K41" s="5" t="s">
        <v>390</v>
      </c>
      <c r="L41" s="7" t="s">
        <v>391</v>
      </c>
      <c r="M41" s="9" t="s">
        <v>46</v>
      </c>
      <c r="N41" s="5" t="s">
        <v>184</v>
      </c>
      <c r="O41" s="31" t="s">
        <v>392</v>
      </c>
      <c r="P41" s="32">
        <v>45755.4014303241</v>
      </c>
      <c r="Q41" s="27" t="s">
        <v>393</v>
      </c>
      <c r="R41" s="28" t="s">
        <v>42</v>
      </c>
      <c r="S41" s="27" t="s">
        <v>42</v>
      </c>
      <c r="T41" s="27" t="s">
        <v>42</v>
      </c>
      <c r="U41" s="5" t="s">
        <v>42</v>
      </c>
      <c r="V41" s="27" t="s">
        <v>42</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c r="A42" s="27" t="s">
        <v>394</v>
      </c>
      <c r="B42" s="6" t="s">
        <v>395</v>
      </c>
      <c r="C42" s="6" t="s">
        <v>396</v>
      </c>
      <c r="D42" s="7" t="s">
        <v>360</v>
      </c>
      <c r="E42" s="27" t="s">
        <v>361</v>
      </c>
      <c r="F42" s="5" t="s">
        <v>22</v>
      </c>
      <c r="G42" s="6" t="s">
        <v>42</v>
      </c>
      <c r="H42" s="6" t="s">
        <v>42</v>
      </c>
      <c r="I42" s="6" t="s">
        <v>397</v>
      </c>
      <c r="J42" s="8" t="s">
        <v>99</v>
      </c>
      <c r="K42" s="5" t="s">
        <v>100</v>
      </c>
      <c r="L42" s="7" t="s">
        <v>101</v>
      </c>
      <c r="M42" s="9" t="s">
        <v>46</v>
      </c>
      <c r="N42" s="5" t="s">
        <v>127</v>
      </c>
      <c r="O42" s="31" t="s">
        <v>398</v>
      </c>
      <c r="P42" s="32">
        <v>45755.3988800579</v>
      </c>
      <c r="Q42" s="27" t="s">
        <v>42</v>
      </c>
      <c r="R42" s="28" t="s">
        <v>399</v>
      </c>
      <c r="S42" s="27" t="s">
        <v>50</v>
      </c>
      <c r="T42" s="27" t="s">
        <v>400</v>
      </c>
      <c r="U42" s="5" t="s">
        <v>94</v>
      </c>
      <c r="V42" s="29" t="s">
        <v>401</v>
      </c>
      <c r="W42" s="7" t="s">
        <v>402</v>
      </c>
      <c r="X42" s="7" t="s">
        <v>42</v>
      </c>
      <c r="Y42" s="5" t="s">
        <v>403</v>
      </c>
      <c r="Z42" s="5" t="s">
        <v>42</v>
      </c>
      <c r="AA42" s="7" t="s">
        <v>82</v>
      </c>
      <c r="AB42" s="7" t="s">
        <v>83</v>
      </c>
      <c r="AC42" s="7" t="s">
        <v>82</v>
      </c>
      <c r="AD42" s="7" t="s">
        <v>83</v>
      </c>
      <c r="AE42" s="7" t="s">
        <v>404</v>
      </c>
      <c r="AF42" s="6" t="s">
        <v>42</v>
      </c>
      <c r="AG42" s="6" t="s">
        <v>42</v>
      </c>
      <c r="AH42" s="6" t="s">
        <v>42</v>
      </c>
      <c r="AI42" s="6" t="s">
        <v>42</v>
      </c>
      <c r="AJ42" s="6" t="s">
        <v>42</v>
      </c>
    </row>
    <row r="43">
      <c r="A43" s="27" t="s">
        <v>405</v>
      </c>
      <c r="B43" s="6" t="s">
        <v>406</v>
      </c>
      <c r="C43" s="6" t="s">
        <v>396</v>
      </c>
      <c r="D43" s="7" t="s">
        <v>407</v>
      </c>
      <c r="E43" s="27" t="s">
        <v>408</v>
      </c>
      <c r="F43" s="5" t="s">
        <v>409</v>
      </c>
      <c r="G43" s="6" t="s">
        <v>68</v>
      </c>
      <c r="H43" s="6" t="s">
        <v>42</v>
      </c>
      <c r="I43" s="6" t="s">
        <v>42</v>
      </c>
      <c r="J43" s="8" t="s">
        <v>410</v>
      </c>
      <c r="K43" s="5" t="s">
        <v>411</v>
      </c>
      <c r="L43" s="7" t="s">
        <v>412</v>
      </c>
      <c r="M43" s="9" t="s">
        <v>46</v>
      </c>
      <c r="N43" s="5" t="s">
        <v>73</v>
      </c>
      <c r="O43" s="31" t="s">
        <v>413</v>
      </c>
      <c r="P43" s="32">
        <v>45754.6682676273</v>
      </c>
      <c r="Q43" s="27" t="s">
        <v>42</v>
      </c>
      <c r="R43" s="28" t="s">
        <v>42</v>
      </c>
      <c r="S43" s="27" t="s">
        <v>50</v>
      </c>
      <c r="T43" s="27" t="s">
        <v>414</v>
      </c>
      <c r="U43" s="5" t="s">
        <v>415</v>
      </c>
      <c r="V43" s="27" t="s">
        <v>416</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c r="A44" s="27" t="s">
        <v>417</v>
      </c>
      <c r="B44" s="6" t="s">
        <v>418</v>
      </c>
      <c r="C44" s="6" t="s">
        <v>419</v>
      </c>
      <c r="D44" s="7" t="s">
        <v>420</v>
      </c>
      <c r="E44" s="27" t="s">
        <v>421</v>
      </c>
      <c r="F44" s="5" t="s">
        <v>119</v>
      </c>
      <c r="G44" s="6" t="s">
        <v>68</v>
      </c>
      <c r="H44" s="6" t="s">
        <v>42</v>
      </c>
      <c r="I44" s="6" t="s">
        <v>42</v>
      </c>
      <c r="J44" s="8" t="s">
        <v>422</v>
      </c>
      <c r="K44" s="5" t="s">
        <v>423</v>
      </c>
      <c r="L44" s="7" t="s">
        <v>424</v>
      </c>
      <c r="M44" s="9" t="s">
        <v>46</v>
      </c>
      <c r="N44" s="5" t="s">
        <v>73</v>
      </c>
      <c r="O44" s="31" t="s">
        <v>425</v>
      </c>
      <c r="P44" s="32">
        <v>45755.3841511921</v>
      </c>
      <c r="Q44" s="27" t="s">
        <v>426</v>
      </c>
      <c r="R44" s="28" t="s">
        <v>42</v>
      </c>
      <c r="S44" s="27" t="s">
        <v>50</v>
      </c>
      <c r="T44" s="27" t="s">
        <v>42</v>
      </c>
      <c r="U44" s="5" t="s">
        <v>42</v>
      </c>
      <c r="V44" s="27" t="s">
        <v>104</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c r="A45" s="27" t="s">
        <v>427</v>
      </c>
      <c r="B45" s="6" t="s">
        <v>428</v>
      </c>
      <c r="C45" s="6" t="s">
        <v>429</v>
      </c>
      <c r="D45" s="7" t="s">
        <v>420</v>
      </c>
      <c r="E45" s="27" t="s">
        <v>421</v>
      </c>
      <c r="F45" s="5" t="s">
        <v>177</v>
      </c>
      <c r="G45" s="6" t="s">
        <v>68</v>
      </c>
      <c r="H45" s="6" t="s">
        <v>42</v>
      </c>
      <c r="I45" s="6" t="s">
        <v>42</v>
      </c>
      <c r="J45" s="8" t="s">
        <v>43</v>
      </c>
      <c r="K45" s="5" t="s">
        <v>44</v>
      </c>
      <c r="L45" s="7" t="s">
        <v>45</v>
      </c>
      <c r="M45" s="9" t="s">
        <v>46</v>
      </c>
      <c r="N45" s="5" t="s">
        <v>47</v>
      </c>
      <c r="O45" s="31" t="s">
        <v>430</v>
      </c>
      <c r="P45" s="32">
        <v>45754.495515625</v>
      </c>
      <c r="Q45" s="27" t="s">
        <v>431</v>
      </c>
      <c r="R45" s="28" t="s">
        <v>432</v>
      </c>
      <c r="S45" s="27" t="s">
        <v>50</v>
      </c>
      <c r="T45" s="27" t="s">
        <v>42</v>
      </c>
      <c r="U45" s="5" t="s">
        <v>42</v>
      </c>
      <c r="V45" s="27" t="s">
        <v>53</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c r="A46" s="27" t="s">
        <v>433</v>
      </c>
      <c r="B46" s="6" t="s">
        <v>434</v>
      </c>
      <c r="C46" s="6" t="s">
        <v>419</v>
      </c>
      <c r="D46" s="7" t="s">
        <v>420</v>
      </c>
      <c r="E46" s="27" t="s">
        <v>421</v>
      </c>
      <c r="F46" s="5" t="s">
        <v>119</v>
      </c>
      <c r="G46" s="6" t="s">
        <v>68</v>
      </c>
      <c r="H46" s="6" t="s">
        <v>42</v>
      </c>
      <c r="I46" s="6" t="s">
        <v>42</v>
      </c>
      <c r="J46" s="8" t="s">
        <v>43</v>
      </c>
      <c r="K46" s="5" t="s">
        <v>44</v>
      </c>
      <c r="L46" s="7" t="s">
        <v>45</v>
      </c>
      <c r="M46" s="9" t="s">
        <v>46</v>
      </c>
      <c r="N46" s="5" t="s">
        <v>47</v>
      </c>
      <c r="O46" s="31" t="s">
        <v>435</v>
      </c>
      <c r="P46" s="32">
        <v>45755.356862419</v>
      </c>
      <c r="Q46" s="27" t="s">
        <v>436</v>
      </c>
      <c r="R46" s="28" t="s">
        <v>437</v>
      </c>
      <c r="S46" s="27" t="s">
        <v>42</v>
      </c>
      <c r="T46" s="27" t="s">
        <v>42</v>
      </c>
      <c r="U46" s="5" t="s">
        <v>42</v>
      </c>
      <c r="V46" s="27" t="s">
        <v>53</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c r="A47" s="27" t="s">
        <v>438</v>
      </c>
      <c r="B47" s="6" t="s">
        <v>439</v>
      </c>
      <c r="C47" s="6" t="s">
        <v>440</v>
      </c>
      <c r="D47" s="7" t="s">
        <v>420</v>
      </c>
      <c r="E47" s="27" t="s">
        <v>421</v>
      </c>
      <c r="F47" s="5" t="s">
        <v>119</v>
      </c>
      <c r="G47" s="6" t="s">
        <v>68</v>
      </c>
      <c r="H47" s="6" t="s">
        <v>42</v>
      </c>
      <c r="I47" s="6" t="s">
        <v>42</v>
      </c>
      <c r="J47" s="8" t="s">
        <v>43</v>
      </c>
      <c r="K47" s="5" t="s">
        <v>44</v>
      </c>
      <c r="L47" s="7" t="s">
        <v>45</v>
      </c>
      <c r="M47" s="9" t="s">
        <v>46</v>
      </c>
      <c r="N47" s="5" t="s">
        <v>47</v>
      </c>
      <c r="O47" s="31" t="s">
        <v>441</v>
      </c>
      <c r="P47" s="32">
        <v>45755.409853044</v>
      </c>
      <c r="Q47" s="27" t="s">
        <v>42</v>
      </c>
      <c r="R47" s="28" t="s">
        <v>442</v>
      </c>
      <c r="S47" s="27" t="s">
        <v>50</v>
      </c>
      <c r="T47" s="27" t="s">
        <v>42</v>
      </c>
      <c r="U47" s="5" t="s">
        <v>42</v>
      </c>
      <c r="V47" s="27" t="s">
        <v>53</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c r="A48" s="27" t="s">
        <v>443</v>
      </c>
      <c r="B48" s="6" t="s">
        <v>444</v>
      </c>
      <c r="C48" s="6" t="s">
        <v>440</v>
      </c>
      <c r="D48" s="7" t="s">
        <v>420</v>
      </c>
      <c r="E48" s="27" t="s">
        <v>421</v>
      </c>
      <c r="F48" s="5" t="s">
        <v>119</v>
      </c>
      <c r="G48" s="6" t="s">
        <v>68</v>
      </c>
      <c r="H48" s="6" t="s">
        <v>42</v>
      </c>
      <c r="I48" s="6" t="s">
        <v>42</v>
      </c>
      <c r="J48" s="8" t="s">
        <v>43</v>
      </c>
      <c r="K48" s="5" t="s">
        <v>44</v>
      </c>
      <c r="L48" s="7" t="s">
        <v>45</v>
      </c>
      <c r="M48" s="9" t="s">
        <v>46</v>
      </c>
      <c r="N48" s="5" t="s">
        <v>47</v>
      </c>
      <c r="O48" s="31" t="s">
        <v>445</v>
      </c>
      <c r="P48" s="32">
        <v>45755.409853206</v>
      </c>
      <c r="Q48" s="27" t="s">
        <v>42</v>
      </c>
      <c r="R48" s="28" t="s">
        <v>446</v>
      </c>
      <c r="S48" s="27" t="s">
        <v>50</v>
      </c>
      <c r="T48" s="27" t="s">
        <v>42</v>
      </c>
      <c r="U48" s="5" t="s">
        <v>42</v>
      </c>
      <c r="V48" s="27" t="s">
        <v>53</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c r="A49" s="27" t="s">
        <v>447</v>
      </c>
      <c r="B49" s="6" t="s">
        <v>448</v>
      </c>
      <c r="C49" s="6" t="s">
        <v>440</v>
      </c>
      <c r="D49" s="7" t="s">
        <v>420</v>
      </c>
      <c r="E49" s="27" t="s">
        <v>421</v>
      </c>
      <c r="F49" s="5" t="s">
        <v>119</v>
      </c>
      <c r="G49" s="6" t="s">
        <v>68</v>
      </c>
      <c r="H49" s="6" t="s">
        <v>42</v>
      </c>
      <c r="I49" s="6" t="s">
        <v>42</v>
      </c>
      <c r="J49" s="8" t="s">
        <v>43</v>
      </c>
      <c r="K49" s="5" t="s">
        <v>44</v>
      </c>
      <c r="L49" s="7" t="s">
        <v>45</v>
      </c>
      <c r="M49" s="9" t="s">
        <v>46</v>
      </c>
      <c r="N49" s="5" t="s">
        <v>73</v>
      </c>
      <c r="O49" s="31" t="s">
        <v>449</v>
      </c>
      <c r="P49" s="32">
        <v>45755.409853206</v>
      </c>
      <c r="Q49" s="27" t="s">
        <v>42</v>
      </c>
      <c r="R49" s="28" t="s">
        <v>42</v>
      </c>
      <c r="S49" s="27" t="s">
        <v>42</v>
      </c>
      <c r="T49" s="27" t="s">
        <v>42</v>
      </c>
      <c r="U49" s="5" t="s">
        <v>42</v>
      </c>
      <c r="V49" s="27" t="s">
        <v>53</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c r="A50" s="27" t="s">
        <v>450</v>
      </c>
      <c r="B50" s="6" t="s">
        <v>451</v>
      </c>
      <c r="C50" s="6" t="s">
        <v>440</v>
      </c>
      <c r="D50" s="7" t="s">
        <v>420</v>
      </c>
      <c r="E50" s="27" t="s">
        <v>421</v>
      </c>
      <c r="F50" s="5" t="s">
        <v>22</v>
      </c>
      <c r="G50" s="6" t="s">
        <v>42</v>
      </c>
      <c r="H50" s="6" t="s">
        <v>42</v>
      </c>
      <c r="I50" s="6" t="s">
        <v>42</v>
      </c>
      <c r="J50" s="8" t="s">
        <v>43</v>
      </c>
      <c r="K50" s="5" t="s">
        <v>44</v>
      </c>
      <c r="L50" s="7" t="s">
        <v>45</v>
      </c>
      <c r="M50" s="9" t="s">
        <v>46</v>
      </c>
      <c r="N50" s="5" t="s">
        <v>47</v>
      </c>
      <c r="O50" s="31" t="s">
        <v>452</v>
      </c>
      <c r="P50" s="32">
        <v>45754.8287819097</v>
      </c>
      <c r="Q50" s="27" t="s">
        <v>42</v>
      </c>
      <c r="R50" s="28" t="s">
        <v>453</v>
      </c>
      <c r="S50" s="27" t="s">
        <v>50</v>
      </c>
      <c r="T50" s="27" t="s">
        <v>130</v>
      </c>
      <c r="U50" s="5" t="s">
        <v>52</v>
      </c>
      <c r="V50" s="27" t="s">
        <v>53</v>
      </c>
      <c r="W50" s="7" t="s">
        <v>454</v>
      </c>
      <c r="X50" s="7" t="s">
        <v>42</v>
      </c>
      <c r="Y50" s="5" t="s">
        <v>55</v>
      </c>
      <c r="Z50" s="5" t="s">
        <v>42</v>
      </c>
      <c r="AA50" s="7" t="s">
        <v>42</v>
      </c>
      <c r="AB50" s="7" t="s">
        <v>42</v>
      </c>
      <c r="AC50" s="7" t="s">
        <v>42</v>
      </c>
      <c r="AD50" s="7" t="s">
        <v>42</v>
      </c>
      <c r="AE50" s="7" t="s">
        <v>42</v>
      </c>
      <c r="AF50" s="6" t="s">
        <v>42</v>
      </c>
      <c r="AG50" s="6" t="s">
        <v>42</v>
      </c>
      <c r="AH50" s="6" t="s">
        <v>42</v>
      </c>
      <c r="AI50" s="6" t="s">
        <v>42</v>
      </c>
      <c r="AJ50" s="6" t="s">
        <v>42</v>
      </c>
    </row>
    <row r="51">
      <c r="A51" s="27" t="s">
        <v>455</v>
      </c>
      <c r="B51" s="6" t="s">
        <v>456</v>
      </c>
      <c r="C51" s="6" t="s">
        <v>457</v>
      </c>
      <c r="D51" s="7" t="s">
        <v>458</v>
      </c>
      <c r="E51" s="27" t="s">
        <v>459</v>
      </c>
      <c r="F51" s="5" t="s">
        <v>119</v>
      </c>
      <c r="G51" s="6" t="s">
        <v>42</v>
      </c>
      <c r="H51" s="6" t="s">
        <v>42</v>
      </c>
      <c r="I51" s="6" t="s">
        <v>42</v>
      </c>
      <c r="J51" s="8" t="s">
        <v>460</v>
      </c>
      <c r="K51" s="5" t="s">
        <v>461</v>
      </c>
      <c r="L51" s="7" t="s">
        <v>462</v>
      </c>
      <c r="M51" s="9" t="s">
        <v>46</v>
      </c>
      <c r="N51" s="5" t="s">
        <v>184</v>
      </c>
      <c r="O51" s="31" t="s">
        <v>463</v>
      </c>
      <c r="P51" s="32">
        <v>45758.4147810995</v>
      </c>
      <c r="Q51" s="27" t="s">
        <v>42</v>
      </c>
      <c r="R51" s="28" t="s">
        <v>42</v>
      </c>
      <c r="S51" s="27" t="s">
        <v>50</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c r="A52" s="27" t="s">
        <v>464</v>
      </c>
      <c r="B52" s="6" t="s">
        <v>465</v>
      </c>
      <c r="C52" s="6" t="s">
        <v>440</v>
      </c>
      <c r="D52" s="7" t="s">
        <v>420</v>
      </c>
      <c r="E52" s="27" t="s">
        <v>421</v>
      </c>
      <c r="F52" s="5" t="s">
        <v>245</v>
      </c>
      <c r="G52" s="6" t="s">
        <v>42</v>
      </c>
      <c r="H52" s="6" t="s">
        <v>42</v>
      </c>
      <c r="I52" s="6" t="s">
        <v>42</v>
      </c>
      <c r="J52" s="8" t="s">
        <v>466</v>
      </c>
      <c r="K52" s="5" t="s">
        <v>467</v>
      </c>
      <c r="L52" s="7" t="s">
        <v>468</v>
      </c>
      <c r="M52" s="9" t="s">
        <v>46</v>
      </c>
      <c r="N52" s="5" t="s">
        <v>73</v>
      </c>
      <c r="O52" s="31" t="s">
        <v>469</v>
      </c>
      <c r="P52" s="32">
        <v>45755.3439064005</v>
      </c>
      <c r="Q52" s="27" t="s">
        <v>42</v>
      </c>
      <c r="R52" s="28" t="s">
        <v>42</v>
      </c>
      <c r="S52" s="27" t="s">
        <v>50</v>
      </c>
      <c r="T52" s="27" t="s">
        <v>470</v>
      </c>
      <c r="U52" s="5" t="s">
        <v>471</v>
      </c>
      <c r="V52" s="27" t="s">
        <v>472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c r="A53" s="27" t="s">
        <v>473</v>
      </c>
      <c r="B53" s="6" t="s">
        <v>474</v>
      </c>
      <c r="C53" s="6" t="s">
        <v>440</v>
      </c>
      <c r="D53" s="7" t="s">
        <v>420</v>
      </c>
      <c r="E53" s="27" t="s">
        <v>421</v>
      </c>
      <c r="F53" s="5" t="s">
        <v>177</v>
      </c>
      <c r="G53" s="6" t="s">
        <v>42</v>
      </c>
      <c r="H53" s="6" t="s">
        <v>42</v>
      </c>
      <c r="I53" s="6" t="s">
        <v>42</v>
      </c>
      <c r="J53" s="8" t="s">
        <v>475</v>
      </c>
      <c r="K53" s="5" t="s">
        <v>476</v>
      </c>
      <c r="L53" s="7" t="s">
        <v>468</v>
      </c>
      <c r="M53" s="9" t="s">
        <v>46</v>
      </c>
      <c r="N53" s="5" t="s">
        <v>73</v>
      </c>
      <c r="O53" s="31" t="s">
        <v>477</v>
      </c>
      <c r="P53" s="32">
        <v>45763.3687172454</v>
      </c>
      <c r="Q53" s="27" t="s">
        <v>42</v>
      </c>
      <c r="R53" s="28" t="s">
        <v>478</v>
      </c>
      <c r="S53" s="27" t="s">
        <v>42</v>
      </c>
      <c r="T53" s="27" t="s">
        <v>42</v>
      </c>
      <c r="U53" s="5" t="s">
        <v>42</v>
      </c>
      <c r="V53" s="27" t="s">
        <v>472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c r="A54" s="27" t="s">
        <v>479</v>
      </c>
      <c r="B54" s="6" t="s">
        <v>480</v>
      </c>
      <c r="C54" s="6" t="s">
        <v>440</v>
      </c>
      <c r="D54" s="7" t="s">
        <v>420</v>
      </c>
      <c r="E54" s="27" t="s">
        <v>421</v>
      </c>
      <c r="F54" s="5" t="s">
        <v>245</v>
      </c>
      <c r="G54" s="6" t="s">
        <v>42</v>
      </c>
      <c r="H54" s="6" t="s">
        <v>42</v>
      </c>
      <c r="I54" s="6" t="s">
        <v>42</v>
      </c>
      <c r="J54" s="8" t="s">
        <v>466</v>
      </c>
      <c r="K54" s="5" t="s">
        <v>467</v>
      </c>
      <c r="L54" s="7" t="s">
        <v>468</v>
      </c>
      <c r="M54" s="9" t="s">
        <v>46</v>
      </c>
      <c r="N54" s="5" t="s">
        <v>73</v>
      </c>
      <c r="O54" s="31" t="s">
        <v>481</v>
      </c>
      <c r="P54" s="32">
        <v>45755.4150293634</v>
      </c>
      <c r="Q54" s="27" t="s">
        <v>42</v>
      </c>
      <c r="R54" s="28" t="s">
        <v>42</v>
      </c>
      <c r="S54" s="27" t="s">
        <v>50</v>
      </c>
      <c r="T54" s="27" t="s">
        <v>470</v>
      </c>
      <c r="U54" s="5" t="s">
        <v>471</v>
      </c>
      <c r="V54" s="27" t="s">
        <v>472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c r="A55" s="27" t="s">
        <v>482</v>
      </c>
      <c r="B55" s="6" t="s">
        <v>483</v>
      </c>
      <c r="C55" s="6" t="s">
        <v>440</v>
      </c>
      <c r="D55" s="7" t="s">
        <v>420</v>
      </c>
      <c r="E55" s="27" t="s">
        <v>421</v>
      </c>
      <c r="F55" s="5" t="s">
        <v>245</v>
      </c>
      <c r="G55" s="6" t="s">
        <v>42</v>
      </c>
      <c r="H55" s="6" t="s">
        <v>42</v>
      </c>
      <c r="I55" s="6" t="s">
        <v>42</v>
      </c>
      <c r="J55" s="8" t="s">
        <v>466</v>
      </c>
      <c r="K55" s="5" t="s">
        <v>467</v>
      </c>
      <c r="L55" s="7" t="s">
        <v>468</v>
      </c>
      <c r="M55" s="9" t="s">
        <v>46</v>
      </c>
      <c r="N55" s="5" t="s">
        <v>73</v>
      </c>
      <c r="O55" s="31" t="s">
        <v>484</v>
      </c>
      <c r="P55" s="32">
        <v>45755.4150293634</v>
      </c>
      <c r="Q55" s="27" t="s">
        <v>42</v>
      </c>
      <c r="R55" s="28" t="s">
        <v>42</v>
      </c>
      <c r="S55" s="27" t="s">
        <v>50</v>
      </c>
      <c r="T55" s="27" t="s">
        <v>470</v>
      </c>
      <c r="U55" s="5" t="s">
        <v>471</v>
      </c>
      <c r="V55" s="27" t="s">
        <v>472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c r="A56" s="27" t="s">
        <v>485</v>
      </c>
      <c r="B56" s="6" t="s">
        <v>486</v>
      </c>
      <c r="C56" s="6" t="s">
        <v>487</v>
      </c>
      <c r="D56" s="7" t="s">
        <v>420</v>
      </c>
      <c r="E56" s="27" t="s">
        <v>421</v>
      </c>
      <c r="F56" s="5" t="s">
        <v>488</v>
      </c>
      <c r="G56" s="6" t="s">
        <v>183</v>
      </c>
      <c r="H56" s="6" t="s">
        <v>42</v>
      </c>
      <c r="I56" s="6" t="s">
        <v>42</v>
      </c>
      <c r="J56" s="8" t="s">
        <v>140</v>
      </c>
      <c r="K56" s="5" t="s">
        <v>141</v>
      </c>
      <c r="L56" s="7" t="s">
        <v>101</v>
      </c>
      <c r="M56" s="9" t="s">
        <v>46</v>
      </c>
      <c r="N56" s="5" t="s">
        <v>184</v>
      </c>
      <c r="O56" s="31" t="s">
        <v>489</v>
      </c>
      <c r="P56" s="32">
        <v>45754.4798251968</v>
      </c>
      <c r="Q56" s="27" t="s">
        <v>490</v>
      </c>
      <c r="R56" s="28" t="s">
        <v>42</v>
      </c>
      <c r="S56" s="27" t="s">
        <v>50</v>
      </c>
      <c r="T56" s="27" t="s">
        <v>42</v>
      </c>
      <c r="U56" s="5" t="s">
        <v>42</v>
      </c>
      <c r="V56" s="27" t="s">
        <v>104</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c r="A57" s="27" t="s">
        <v>491</v>
      </c>
      <c r="B57" s="6" t="s">
        <v>492</v>
      </c>
      <c r="C57" s="6" t="s">
        <v>419</v>
      </c>
      <c r="D57" s="7" t="s">
        <v>420</v>
      </c>
      <c r="E57" s="27" t="s">
        <v>421</v>
      </c>
      <c r="F57" s="5" t="s">
        <v>22</v>
      </c>
      <c r="G57" s="6" t="s">
        <v>68</v>
      </c>
      <c r="H57" s="6" t="s">
        <v>42</v>
      </c>
      <c r="I57" s="6" t="s">
        <v>42</v>
      </c>
      <c r="J57" s="8" t="s">
        <v>140</v>
      </c>
      <c r="K57" s="5" t="s">
        <v>141</v>
      </c>
      <c r="L57" s="7" t="s">
        <v>101</v>
      </c>
      <c r="M57" s="9" t="s">
        <v>46</v>
      </c>
      <c r="N57" s="5" t="s">
        <v>47</v>
      </c>
      <c r="O57" s="31" t="s">
        <v>493</v>
      </c>
      <c r="P57" s="32">
        <v>45755.4164976505</v>
      </c>
      <c r="Q57" s="27" t="s">
        <v>494</v>
      </c>
      <c r="R57" s="28" t="s">
        <v>495</v>
      </c>
      <c r="S57" s="27" t="s">
        <v>50</v>
      </c>
      <c r="T57" s="27" t="s">
        <v>496</v>
      </c>
      <c r="U57" s="5" t="s">
        <v>497</v>
      </c>
      <c r="V57" s="27" t="s">
        <v>498</v>
      </c>
      <c r="W57" s="7" t="s">
        <v>499</v>
      </c>
      <c r="X57" s="7" t="s">
        <v>267</v>
      </c>
      <c r="Y57" s="5" t="s">
        <v>106</v>
      </c>
      <c r="Z57" s="5" t="s">
        <v>42</v>
      </c>
      <c r="AA57" s="7" t="s">
        <v>42</v>
      </c>
      <c r="AB57" s="7" t="s">
        <v>42</v>
      </c>
      <c r="AC57" s="7" t="s">
        <v>42</v>
      </c>
      <c r="AD57" s="7" t="s">
        <v>42</v>
      </c>
      <c r="AE57" s="7" t="s">
        <v>42</v>
      </c>
      <c r="AF57" s="6" t="s">
        <v>42</v>
      </c>
      <c r="AG57" s="6" t="s">
        <v>42</v>
      </c>
      <c r="AH57" s="6" t="s">
        <v>42</v>
      </c>
      <c r="AI57" s="6" t="s">
        <v>42</v>
      </c>
      <c r="AJ57" s="6" t="s">
        <v>42</v>
      </c>
    </row>
    <row r="58">
      <c r="A58" s="27" t="s">
        <v>500</v>
      </c>
      <c r="B58" s="6" t="s">
        <v>501</v>
      </c>
      <c r="C58" s="6" t="s">
        <v>502</v>
      </c>
      <c r="D58" s="7" t="s">
        <v>420</v>
      </c>
      <c r="E58" s="27" t="s">
        <v>421</v>
      </c>
      <c r="F58" s="5" t="s">
        <v>245</v>
      </c>
      <c r="G58" s="6" t="s">
        <v>42</v>
      </c>
      <c r="H58" s="6" t="s">
        <v>42</v>
      </c>
      <c r="I58" s="6" t="s">
        <v>42</v>
      </c>
      <c r="J58" s="8" t="s">
        <v>503</v>
      </c>
      <c r="K58" s="5" t="s">
        <v>504</v>
      </c>
      <c r="L58" s="7" t="s">
        <v>505</v>
      </c>
      <c r="M58" s="9" t="s">
        <v>46</v>
      </c>
      <c r="N58" s="5" t="s">
        <v>47</v>
      </c>
      <c r="O58" s="31" t="s">
        <v>506</v>
      </c>
      <c r="P58" s="32">
        <v>45755.3607839931</v>
      </c>
      <c r="Q58" s="27" t="s">
        <v>507</v>
      </c>
      <c r="R58" s="28" t="s">
        <v>508</v>
      </c>
      <c r="S58" s="27" t="s">
        <v>50</v>
      </c>
      <c r="T58" s="27" t="s">
        <v>509</v>
      </c>
      <c r="U58" s="5" t="s">
        <v>510</v>
      </c>
      <c r="V58" s="27" t="s">
        <v>511</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c r="A59" s="27" t="s">
        <v>512</v>
      </c>
      <c r="B59" s="6" t="s">
        <v>513</v>
      </c>
      <c r="C59" s="6" t="s">
        <v>502</v>
      </c>
      <c r="D59" s="7" t="s">
        <v>420</v>
      </c>
      <c r="E59" s="27" t="s">
        <v>421</v>
      </c>
      <c r="F59" s="5" t="s">
        <v>245</v>
      </c>
      <c r="G59" s="6" t="s">
        <v>68</v>
      </c>
      <c r="H59" s="6" t="s">
        <v>42</v>
      </c>
      <c r="I59" s="6" t="s">
        <v>42</v>
      </c>
      <c r="J59" s="8" t="s">
        <v>503</v>
      </c>
      <c r="K59" s="5" t="s">
        <v>504</v>
      </c>
      <c r="L59" s="7" t="s">
        <v>505</v>
      </c>
      <c r="M59" s="9" t="s">
        <v>46</v>
      </c>
      <c r="N59" s="5" t="s">
        <v>47</v>
      </c>
      <c r="O59" s="31" t="s">
        <v>514</v>
      </c>
      <c r="P59" s="32">
        <v>45755.3607839931</v>
      </c>
      <c r="Q59" s="27" t="s">
        <v>515</v>
      </c>
      <c r="R59" s="28" t="s">
        <v>42</v>
      </c>
      <c r="S59" s="27" t="s">
        <v>50</v>
      </c>
      <c r="T59" s="27" t="s">
        <v>509</v>
      </c>
      <c r="U59" s="5" t="s">
        <v>510</v>
      </c>
      <c r="V59" s="27" t="s">
        <v>511</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c r="A60" s="27" t="s">
        <v>516</v>
      </c>
      <c r="B60" s="6" t="s">
        <v>517</v>
      </c>
      <c r="C60" s="6" t="s">
        <v>502</v>
      </c>
      <c r="D60" s="7" t="s">
        <v>420</v>
      </c>
      <c r="E60" s="27" t="s">
        <v>421</v>
      </c>
      <c r="F60" s="5" t="s">
        <v>245</v>
      </c>
      <c r="G60" s="6" t="s">
        <v>68</v>
      </c>
      <c r="H60" s="6" t="s">
        <v>42</v>
      </c>
      <c r="I60" s="6" t="s">
        <v>42</v>
      </c>
      <c r="J60" s="8" t="s">
        <v>503</v>
      </c>
      <c r="K60" s="5" t="s">
        <v>504</v>
      </c>
      <c r="L60" s="7" t="s">
        <v>505</v>
      </c>
      <c r="M60" s="9" t="s">
        <v>46</v>
      </c>
      <c r="N60" s="5" t="s">
        <v>47</v>
      </c>
      <c r="O60" s="31" t="s">
        <v>518</v>
      </c>
      <c r="P60" s="32">
        <v>45755.3607841782</v>
      </c>
      <c r="Q60" s="27" t="s">
        <v>519</v>
      </c>
      <c r="R60" s="30" t="s">
        <v>520</v>
      </c>
      <c r="S60" s="27" t="s">
        <v>50</v>
      </c>
      <c r="T60" s="27" t="s">
        <v>509</v>
      </c>
      <c r="U60" s="5" t="s">
        <v>510</v>
      </c>
      <c r="V60" s="27" t="s">
        <v>511</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521</v>
      </c>
      <c r="B61" s="6" t="s">
        <v>522</v>
      </c>
      <c r="C61" s="6" t="s">
        <v>523</v>
      </c>
      <c r="D61" s="7" t="s">
        <v>420</v>
      </c>
      <c r="E61" s="27" t="s">
        <v>421</v>
      </c>
      <c r="F61" s="5" t="s">
        <v>119</v>
      </c>
      <c r="G61" s="6" t="s">
        <v>68</v>
      </c>
      <c r="H61" s="6" t="s">
        <v>42</v>
      </c>
      <c r="I61" s="6" t="s">
        <v>42</v>
      </c>
      <c r="J61" s="8" t="s">
        <v>503</v>
      </c>
      <c r="K61" s="5" t="s">
        <v>504</v>
      </c>
      <c r="L61" s="7" t="s">
        <v>505</v>
      </c>
      <c r="M61" s="9" t="s">
        <v>46</v>
      </c>
      <c r="N61" s="5" t="s">
        <v>47</v>
      </c>
      <c r="O61" s="31" t="s">
        <v>524</v>
      </c>
      <c r="P61" s="32">
        <v>45755.4011833681</v>
      </c>
      <c r="Q61" s="27" t="s">
        <v>525</v>
      </c>
      <c r="R61" s="28" t="s">
        <v>526</v>
      </c>
      <c r="S61" s="27" t="s">
        <v>50</v>
      </c>
      <c r="T61" s="27" t="s">
        <v>42</v>
      </c>
      <c r="U61" s="5" t="s">
        <v>42</v>
      </c>
      <c r="V61" s="27" t="s">
        <v>511</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c r="A62" s="27" t="s">
        <v>527</v>
      </c>
      <c r="B62" s="6" t="s">
        <v>528</v>
      </c>
      <c r="C62" s="6" t="s">
        <v>529</v>
      </c>
      <c r="D62" s="7" t="s">
        <v>530</v>
      </c>
      <c r="E62" s="27" t="s">
        <v>531</v>
      </c>
      <c r="F62" s="5" t="s">
        <v>532</v>
      </c>
      <c r="G62" s="6" t="s">
        <v>183</v>
      </c>
      <c r="H62" s="6" t="s">
        <v>42</v>
      </c>
      <c r="I62" s="6" t="s">
        <v>42</v>
      </c>
      <c r="J62" s="8" t="s">
        <v>194</v>
      </c>
      <c r="K62" s="5" t="s">
        <v>195</v>
      </c>
      <c r="L62" s="7" t="s">
        <v>196</v>
      </c>
      <c r="M62" s="9" t="s">
        <v>46</v>
      </c>
      <c r="N62" s="5" t="s">
        <v>184</v>
      </c>
      <c r="O62" s="31" t="s">
        <v>533</v>
      </c>
      <c r="P62" s="32">
        <v>45754.6872866898</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534</v>
      </c>
      <c r="AH62" s="6" t="s">
        <v>535</v>
      </c>
      <c r="AI62" s="6" t="s">
        <v>536</v>
      </c>
      <c r="AJ62" s="6" t="s">
        <v>42</v>
      </c>
    </row>
    <row r="63">
      <c r="A63" s="27" t="s">
        <v>537</v>
      </c>
      <c r="B63" s="6" t="s">
        <v>538</v>
      </c>
      <c r="C63" s="6" t="s">
        <v>290</v>
      </c>
      <c r="D63" s="7" t="s">
        <v>281</v>
      </c>
      <c r="E63" s="27" t="s">
        <v>282</v>
      </c>
      <c r="F63" s="5" t="s">
        <v>22</v>
      </c>
      <c r="G63" s="6" t="s">
        <v>68</v>
      </c>
      <c r="H63" s="6" t="s">
        <v>42</v>
      </c>
      <c r="I63" s="6" t="s">
        <v>291</v>
      </c>
      <c r="J63" s="8" t="s">
        <v>259</v>
      </c>
      <c r="K63" s="5" t="s">
        <v>260</v>
      </c>
      <c r="L63" s="7" t="s">
        <v>261</v>
      </c>
      <c r="M63" s="9" t="s">
        <v>46</v>
      </c>
      <c r="N63" s="5" t="s">
        <v>184</v>
      </c>
      <c r="O63" s="31" t="s">
        <v>539</v>
      </c>
      <c r="P63" s="32">
        <v>45755.3292197917</v>
      </c>
      <c r="Q63" s="27" t="s">
        <v>42</v>
      </c>
      <c r="R63" s="28" t="s">
        <v>42</v>
      </c>
      <c r="S63" s="27" t="s">
        <v>50</v>
      </c>
      <c r="T63" s="27" t="s">
        <v>275</v>
      </c>
      <c r="U63" s="5" t="s">
        <v>94</v>
      </c>
      <c r="V63" s="27" t="s">
        <v>266</v>
      </c>
      <c r="W63" s="7" t="s">
        <v>540</v>
      </c>
      <c r="X63" s="7" t="s">
        <v>42</v>
      </c>
      <c r="Y63" s="5" t="s">
        <v>55</v>
      </c>
      <c r="Z63" s="5" t="s">
        <v>42</v>
      </c>
      <c r="AA63" s="7" t="s">
        <v>82</v>
      </c>
      <c r="AB63" s="7" t="s">
        <v>83</v>
      </c>
      <c r="AC63" s="7" t="s">
        <v>82</v>
      </c>
      <c r="AD63" s="7" t="s">
        <v>83</v>
      </c>
      <c r="AE63" s="7" t="s">
        <v>541</v>
      </c>
      <c r="AF63" s="6" t="s">
        <v>42</v>
      </c>
      <c r="AG63" s="6" t="s">
        <v>42</v>
      </c>
      <c r="AH63" s="6" t="s">
        <v>42</v>
      </c>
      <c r="AI63" s="6" t="s">
        <v>42</v>
      </c>
      <c r="AJ63" s="6" t="s">
        <v>42</v>
      </c>
    </row>
    <row r="64">
      <c r="A64" s="27" t="s">
        <v>542</v>
      </c>
      <c r="B64" s="6" t="s">
        <v>543</v>
      </c>
      <c r="C64" s="6" t="s">
        <v>544</v>
      </c>
      <c r="D64" s="7" t="s">
        <v>545</v>
      </c>
      <c r="E64" s="27" t="s">
        <v>546</v>
      </c>
      <c r="F64" s="5" t="s">
        <v>245</v>
      </c>
      <c r="G64" s="6" t="s">
        <v>68</v>
      </c>
      <c r="H64" s="6" t="s">
        <v>42</v>
      </c>
      <c r="I64" s="6" t="s">
        <v>42</v>
      </c>
      <c r="J64" s="8" t="s">
        <v>503</v>
      </c>
      <c r="K64" s="5" t="s">
        <v>504</v>
      </c>
      <c r="L64" s="7" t="s">
        <v>505</v>
      </c>
      <c r="M64" s="9" t="s">
        <v>46</v>
      </c>
      <c r="N64" s="5" t="s">
        <v>184</v>
      </c>
      <c r="O64" s="31" t="s">
        <v>547</v>
      </c>
      <c r="P64" s="32">
        <v>45755.3800328356</v>
      </c>
      <c r="Q64" s="27" t="s">
        <v>548</v>
      </c>
      <c r="R64" s="28" t="s">
        <v>549</v>
      </c>
      <c r="S64" s="27" t="s">
        <v>50</v>
      </c>
      <c r="T64" s="27" t="s">
        <v>509</v>
      </c>
      <c r="U64" s="5" t="s">
        <v>510</v>
      </c>
      <c r="V64" s="27" t="s">
        <v>511</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c r="A65" s="27" t="s">
        <v>550</v>
      </c>
      <c r="B65" s="6" t="s">
        <v>551</v>
      </c>
      <c r="C65" s="6" t="s">
        <v>544</v>
      </c>
      <c r="D65" s="7" t="s">
        <v>545</v>
      </c>
      <c r="E65" s="27" t="s">
        <v>546</v>
      </c>
      <c r="F65" s="5" t="s">
        <v>245</v>
      </c>
      <c r="G65" s="6" t="s">
        <v>68</v>
      </c>
      <c r="H65" s="6" t="s">
        <v>42</v>
      </c>
      <c r="I65" s="6" t="s">
        <v>42</v>
      </c>
      <c r="J65" s="8" t="s">
        <v>503</v>
      </c>
      <c r="K65" s="5" t="s">
        <v>504</v>
      </c>
      <c r="L65" s="7" t="s">
        <v>505</v>
      </c>
      <c r="M65" s="9" t="s">
        <v>46</v>
      </c>
      <c r="N65" s="5" t="s">
        <v>47</v>
      </c>
      <c r="O65" s="31" t="s">
        <v>547</v>
      </c>
      <c r="P65" s="32">
        <v>45755.3800330208</v>
      </c>
      <c r="Q65" s="27" t="s">
        <v>42</v>
      </c>
      <c r="R65" s="28" t="s">
        <v>552</v>
      </c>
      <c r="S65" s="27" t="s">
        <v>50</v>
      </c>
      <c r="T65" s="27" t="s">
        <v>509</v>
      </c>
      <c r="U65" s="5" t="s">
        <v>510</v>
      </c>
      <c r="V65" s="27" t="s">
        <v>511</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c r="A66" s="27" t="s">
        <v>553</v>
      </c>
      <c r="B66" s="6" t="s">
        <v>554</v>
      </c>
      <c r="C66" s="6" t="s">
        <v>544</v>
      </c>
      <c r="D66" s="7" t="s">
        <v>545</v>
      </c>
      <c r="E66" s="27" t="s">
        <v>546</v>
      </c>
      <c r="F66" s="5" t="s">
        <v>245</v>
      </c>
      <c r="G66" s="6" t="s">
        <v>68</v>
      </c>
      <c r="H66" s="6" t="s">
        <v>42</v>
      </c>
      <c r="I66" s="6" t="s">
        <v>42</v>
      </c>
      <c r="J66" s="8" t="s">
        <v>503</v>
      </c>
      <c r="K66" s="5" t="s">
        <v>504</v>
      </c>
      <c r="L66" s="7" t="s">
        <v>505</v>
      </c>
      <c r="M66" s="9" t="s">
        <v>46</v>
      </c>
      <c r="N66" s="5" t="s">
        <v>47</v>
      </c>
      <c r="O66" s="31" t="s">
        <v>547</v>
      </c>
      <c r="P66" s="32">
        <v>45755.3800330208</v>
      </c>
      <c r="Q66" s="27" t="s">
        <v>42</v>
      </c>
      <c r="R66" s="28" t="s">
        <v>555</v>
      </c>
      <c r="S66" s="27" t="s">
        <v>50</v>
      </c>
      <c r="T66" s="27" t="s">
        <v>509</v>
      </c>
      <c r="U66" s="5" t="s">
        <v>510</v>
      </c>
      <c r="V66" s="27" t="s">
        <v>511</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c r="A67" s="27" t="s">
        <v>556</v>
      </c>
      <c r="B67" s="6" t="s">
        <v>557</v>
      </c>
      <c r="C67" s="6" t="s">
        <v>544</v>
      </c>
      <c r="D67" s="7" t="s">
        <v>545</v>
      </c>
      <c r="E67" s="27" t="s">
        <v>546</v>
      </c>
      <c r="F67" s="5" t="s">
        <v>245</v>
      </c>
      <c r="G67" s="6" t="s">
        <v>68</v>
      </c>
      <c r="H67" s="6" t="s">
        <v>42</v>
      </c>
      <c r="I67" s="6" t="s">
        <v>42</v>
      </c>
      <c r="J67" s="8" t="s">
        <v>503</v>
      </c>
      <c r="K67" s="5" t="s">
        <v>504</v>
      </c>
      <c r="L67" s="7" t="s">
        <v>505</v>
      </c>
      <c r="M67" s="9" t="s">
        <v>46</v>
      </c>
      <c r="N67" s="5" t="s">
        <v>184</v>
      </c>
      <c r="O67" s="31" t="s">
        <v>547</v>
      </c>
      <c r="P67" s="32">
        <v>45755.3800332176</v>
      </c>
      <c r="Q67" s="27" t="s">
        <v>42</v>
      </c>
      <c r="R67" s="28" t="s">
        <v>42</v>
      </c>
      <c r="S67" s="27" t="s">
        <v>50</v>
      </c>
      <c r="T67" s="27" t="s">
        <v>509</v>
      </c>
      <c r="U67" s="5" t="s">
        <v>510</v>
      </c>
      <c r="V67" s="27" t="s">
        <v>511</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c r="A68" s="27" t="s">
        <v>558</v>
      </c>
      <c r="B68" s="6" t="s">
        <v>559</v>
      </c>
      <c r="C68" s="6" t="s">
        <v>544</v>
      </c>
      <c r="D68" s="7" t="s">
        <v>545</v>
      </c>
      <c r="E68" s="27" t="s">
        <v>546</v>
      </c>
      <c r="F68" s="5" t="s">
        <v>119</v>
      </c>
      <c r="G68" s="6" t="s">
        <v>183</v>
      </c>
      <c r="H68" s="6" t="s">
        <v>42</v>
      </c>
      <c r="I68" s="6" t="s">
        <v>42</v>
      </c>
      <c r="J68" s="8" t="s">
        <v>503</v>
      </c>
      <c r="K68" s="5" t="s">
        <v>504</v>
      </c>
      <c r="L68" s="7" t="s">
        <v>505</v>
      </c>
      <c r="M68" s="9" t="s">
        <v>46</v>
      </c>
      <c r="N68" s="5" t="s">
        <v>184</v>
      </c>
      <c r="O68" s="31" t="s">
        <v>547</v>
      </c>
      <c r="P68" s="32">
        <v>45757.6621709838</v>
      </c>
      <c r="Q68" s="27" t="s">
        <v>42</v>
      </c>
      <c r="R68" s="28" t="s">
        <v>42</v>
      </c>
      <c r="S68" s="27" t="s">
        <v>50</v>
      </c>
      <c r="T68" s="27" t="s">
        <v>42</v>
      </c>
      <c r="U68" s="5" t="s">
        <v>42</v>
      </c>
      <c r="V68" s="27" t="s">
        <v>511</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c r="A69" s="27" t="s">
        <v>560</v>
      </c>
      <c r="B69" s="6" t="s">
        <v>561</v>
      </c>
      <c r="C69" s="6" t="s">
        <v>562</v>
      </c>
      <c r="D69" s="7" t="s">
        <v>545</v>
      </c>
      <c r="E69" s="27" t="s">
        <v>546</v>
      </c>
      <c r="F69" s="5" t="s">
        <v>22</v>
      </c>
      <c r="G69" s="6" t="s">
        <v>41</v>
      </c>
      <c r="H69" s="6" t="s">
        <v>42</v>
      </c>
      <c r="I69" s="6" t="s">
        <v>563</v>
      </c>
      <c r="J69" s="8" t="s">
        <v>503</v>
      </c>
      <c r="K69" s="5" t="s">
        <v>504</v>
      </c>
      <c r="L69" s="7" t="s">
        <v>505</v>
      </c>
      <c r="M69" s="9" t="s">
        <v>46</v>
      </c>
      <c r="N69" s="5" t="s">
        <v>127</v>
      </c>
      <c r="O69" s="31" t="s">
        <v>547</v>
      </c>
      <c r="P69" s="32">
        <v>45755.3945120023</v>
      </c>
      <c r="Q69" s="27" t="s">
        <v>564</v>
      </c>
      <c r="R69" s="28" t="s">
        <v>565</v>
      </c>
      <c r="S69" s="27" t="s">
        <v>50</v>
      </c>
      <c r="T69" s="27" t="s">
        <v>213</v>
      </c>
      <c r="U69" s="5" t="s">
        <v>214</v>
      </c>
      <c r="V69" s="27" t="s">
        <v>511</v>
      </c>
      <c r="W69" s="7" t="s">
        <v>540</v>
      </c>
      <c r="X69" s="7" t="s">
        <v>566</v>
      </c>
      <c r="Y69" s="5" t="s">
        <v>55</v>
      </c>
      <c r="Z69" s="5" t="s">
        <v>42</v>
      </c>
      <c r="AA69" s="7" t="s">
        <v>82</v>
      </c>
      <c r="AB69" s="7" t="s">
        <v>83</v>
      </c>
      <c r="AC69" s="7" t="s">
        <v>82</v>
      </c>
      <c r="AD69" s="7" t="s">
        <v>82</v>
      </c>
      <c r="AE69" s="7" t="s">
        <v>567</v>
      </c>
      <c r="AF69" s="6" t="s">
        <v>42</v>
      </c>
      <c r="AG69" s="6" t="s">
        <v>42</v>
      </c>
      <c r="AH69" s="6" t="s">
        <v>42</v>
      </c>
      <c r="AI69" s="6" t="s">
        <v>42</v>
      </c>
      <c r="AJ69" s="6" t="s">
        <v>42</v>
      </c>
    </row>
    <row r="70">
      <c r="A70" s="27" t="s">
        <v>568</v>
      </c>
      <c r="B70" s="6" t="s">
        <v>569</v>
      </c>
      <c r="C70" s="6" t="s">
        <v>544</v>
      </c>
      <c r="D70" s="7" t="s">
        <v>545</v>
      </c>
      <c r="E70" s="27" t="s">
        <v>546</v>
      </c>
      <c r="F70" s="5" t="s">
        <v>119</v>
      </c>
      <c r="G70" s="6" t="s">
        <v>68</v>
      </c>
      <c r="H70" s="6" t="s">
        <v>42</v>
      </c>
      <c r="I70" s="6" t="s">
        <v>42</v>
      </c>
      <c r="J70" s="8" t="s">
        <v>570</v>
      </c>
      <c r="K70" s="5" t="s">
        <v>571</v>
      </c>
      <c r="L70" s="7" t="s">
        <v>505</v>
      </c>
      <c r="M70" s="9" t="s">
        <v>46</v>
      </c>
      <c r="N70" s="5" t="s">
        <v>73</v>
      </c>
      <c r="O70" s="31" t="s">
        <v>572</v>
      </c>
      <c r="P70" s="32">
        <v>45764.3833571759</v>
      </c>
      <c r="Q70" s="27" t="s">
        <v>42</v>
      </c>
      <c r="R70" s="28" t="s">
        <v>42</v>
      </c>
      <c r="S70" s="27" t="s">
        <v>50</v>
      </c>
      <c r="T70" s="27" t="s">
        <v>42</v>
      </c>
      <c r="U70" s="5" t="s">
        <v>42</v>
      </c>
      <c r="V70" s="27" t="s">
        <v>511</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c r="A71" s="27" t="s">
        <v>573</v>
      </c>
      <c r="B71" s="6" t="s">
        <v>574</v>
      </c>
      <c r="C71" s="6" t="s">
        <v>575</v>
      </c>
      <c r="D71" s="7" t="s">
        <v>576</v>
      </c>
      <c r="E71" s="27" t="s">
        <v>577</v>
      </c>
      <c r="F71" s="5" t="s">
        <v>177</v>
      </c>
      <c r="G71" s="6" t="s">
        <v>42</v>
      </c>
      <c r="H71" s="6" t="s">
        <v>42</v>
      </c>
      <c r="I71" s="6" t="s">
        <v>42</v>
      </c>
      <c r="J71" s="8" t="s">
        <v>460</v>
      </c>
      <c r="K71" s="5" t="s">
        <v>461</v>
      </c>
      <c r="L71" s="7" t="s">
        <v>462</v>
      </c>
      <c r="M71" s="9" t="s">
        <v>46</v>
      </c>
      <c r="N71" s="5" t="s">
        <v>47</v>
      </c>
      <c r="O71" s="31" t="s">
        <v>578</v>
      </c>
      <c r="P71" s="32">
        <v>45755.2919518171</v>
      </c>
      <c r="Q71" s="27" t="s">
        <v>42</v>
      </c>
      <c r="R71" s="28" t="s">
        <v>579</v>
      </c>
      <c r="S71" s="27" t="s">
        <v>42</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c r="A72" s="27" t="s">
        <v>580</v>
      </c>
      <c r="B72" s="6" t="s">
        <v>581</v>
      </c>
      <c r="C72" s="6" t="s">
        <v>575</v>
      </c>
      <c r="D72" s="7" t="s">
        <v>576</v>
      </c>
      <c r="E72" s="27" t="s">
        <v>577</v>
      </c>
      <c r="F72" s="5" t="s">
        <v>582</v>
      </c>
      <c r="G72" s="6" t="s">
        <v>42</v>
      </c>
      <c r="H72" s="6" t="s">
        <v>42</v>
      </c>
      <c r="I72" s="6" t="s">
        <v>42</v>
      </c>
      <c r="J72" s="8" t="s">
        <v>460</v>
      </c>
      <c r="K72" s="5" t="s">
        <v>461</v>
      </c>
      <c r="L72" s="7" t="s">
        <v>462</v>
      </c>
      <c r="M72" s="9" t="s">
        <v>46</v>
      </c>
      <c r="N72" s="5" t="s">
        <v>47</v>
      </c>
      <c r="O72" s="31" t="s">
        <v>583</v>
      </c>
      <c r="P72" s="32">
        <v>45755.2919521643</v>
      </c>
      <c r="Q72" s="27" t="s">
        <v>42</v>
      </c>
      <c r="R72" s="28" t="s">
        <v>584</v>
      </c>
      <c r="S72" s="27" t="s">
        <v>50</v>
      </c>
      <c r="T72" s="27" t="s">
        <v>585</v>
      </c>
      <c r="U72" s="5" t="s">
        <v>214</v>
      </c>
      <c r="V72" s="27" t="s">
        <v>586</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c r="A73" s="27" t="s">
        <v>587</v>
      </c>
      <c r="B73" s="6" t="s">
        <v>588</v>
      </c>
      <c r="C73" s="6" t="s">
        <v>589</v>
      </c>
      <c r="D73" s="7" t="s">
        <v>590</v>
      </c>
      <c r="E73" s="27" t="s">
        <v>591</v>
      </c>
      <c r="F73" s="5" t="s">
        <v>150</v>
      </c>
      <c r="G73" s="6" t="s">
        <v>112</v>
      </c>
      <c r="H73" s="6" t="s">
        <v>42</v>
      </c>
      <c r="I73" s="6" t="s">
        <v>42</v>
      </c>
      <c r="J73" s="8" t="s">
        <v>151</v>
      </c>
      <c r="K73" s="5" t="s">
        <v>152</v>
      </c>
      <c r="L73" s="7" t="s">
        <v>153</v>
      </c>
      <c r="M73" s="9" t="s">
        <v>46</v>
      </c>
      <c r="N73" s="5" t="s">
        <v>154</v>
      </c>
      <c r="O73" s="31" t="s">
        <v>592</v>
      </c>
      <c r="P73" s="32">
        <v>45755.3330467593</v>
      </c>
      <c r="Q73" s="27" t="s">
        <v>42</v>
      </c>
      <c r="R73" s="28" t="s">
        <v>42</v>
      </c>
      <c r="S73" s="27" t="s">
        <v>42</v>
      </c>
      <c r="T73" s="27" t="s">
        <v>42</v>
      </c>
      <c r="U73" s="5" t="s">
        <v>42</v>
      </c>
      <c r="V73" s="27" t="s">
        <v>42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c r="A74" s="27" t="s">
        <v>593</v>
      </c>
      <c r="B74" s="6" t="s">
        <v>594</v>
      </c>
      <c r="C74" s="6" t="s">
        <v>589</v>
      </c>
      <c r="D74" s="7" t="s">
        <v>590</v>
      </c>
      <c r="E74" s="27" t="s">
        <v>591</v>
      </c>
      <c r="F74" s="5" t="s">
        <v>150</v>
      </c>
      <c r="G74" s="6" t="s">
        <v>112</v>
      </c>
      <c r="H74" s="6" t="s">
        <v>42</v>
      </c>
      <c r="I74" s="6" t="s">
        <v>42</v>
      </c>
      <c r="J74" s="8" t="s">
        <v>151</v>
      </c>
      <c r="K74" s="5" t="s">
        <v>152</v>
      </c>
      <c r="L74" s="7" t="s">
        <v>153</v>
      </c>
      <c r="M74" s="9" t="s">
        <v>46</v>
      </c>
      <c r="N74" s="5" t="s">
        <v>154</v>
      </c>
      <c r="O74" s="31" t="s">
        <v>595</v>
      </c>
      <c r="P74" s="32">
        <v>45755.3330467593</v>
      </c>
      <c r="Q74" s="27" t="s">
        <v>42</v>
      </c>
      <c r="R74" s="28" t="s">
        <v>42</v>
      </c>
      <c r="S74" s="27" t="s">
        <v>42</v>
      </c>
      <c r="T74" s="27" t="s">
        <v>42</v>
      </c>
      <c r="U74" s="5" t="s">
        <v>42</v>
      </c>
      <c r="V74" s="27" t="s">
        <v>42</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c r="A75" s="27" t="s">
        <v>596</v>
      </c>
      <c r="B75" s="6" t="s">
        <v>597</v>
      </c>
      <c r="C75" s="6" t="s">
        <v>598</v>
      </c>
      <c r="D75" s="7" t="s">
        <v>530</v>
      </c>
      <c r="E75" s="27" t="s">
        <v>531</v>
      </c>
      <c r="F75" s="5" t="s">
        <v>532</v>
      </c>
      <c r="G75" s="6" t="s">
        <v>183</v>
      </c>
      <c r="H75" s="6" t="s">
        <v>42</v>
      </c>
      <c r="I75" s="6" t="s">
        <v>42</v>
      </c>
      <c r="J75" s="8" t="s">
        <v>599</v>
      </c>
      <c r="K75" s="5" t="s">
        <v>600</v>
      </c>
      <c r="L75" s="7" t="s">
        <v>601</v>
      </c>
      <c r="M75" s="9" t="s">
        <v>46</v>
      </c>
      <c r="N75" s="5" t="s">
        <v>602</v>
      </c>
      <c r="O75" s="31" t="s">
        <v>603</v>
      </c>
      <c r="P75" s="32">
        <v>45754.6872866898</v>
      </c>
      <c r="Q75" s="27" t="s">
        <v>42</v>
      </c>
      <c r="R75" s="28" t="s">
        <v>42</v>
      </c>
      <c r="S75" s="27" t="s">
        <v>42</v>
      </c>
      <c r="T75" s="27" t="s">
        <v>42</v>
      </c>
      <c r="U75" s="5" t="s">
        <v>42</v>
      </c>
      <c r="V75" s="27" t="s">
        <v>42</v>
      </c>
      <c r="W75" s="7" t="s">
        <v>42</v>
      </c>
      <c r="X75" s="7" t="s">
        <v>42</v>
      </c>
      <c r="Y75" s="5" t="s">
        <v>42</v>
      </c>
      <c r="Z75" s="5" t="s">
        <v>42</v>
      </c>
      <c r="AA75" s="7" t="s">
        <v>42</v>
      </c>
      <c r="AB75" s="7" t="s">
        <v>42</v>
      </c>
      <c r="AC75" s="7" t="s">
        <v>42</v>
      </c>
      <c r="AD75" s="7" t="s">
        <v>42</v>
      </c>
      <c r="AE75" s="7" t="s">
        <v>42</v>
      </c>
      <c r="AF75" s="6" t="s">
        <v>42</v>
      </c>
      <c r="AG75" s="6" t="s">
        <v>604</v>
      </c>
      <c r="AH75" s="6" t="s">
        <v>605</v>
      </c>
      <c r="AI75" s="6" t="s">
        <v>606</v>
      </c>
      <c r="AJ75" s="6" t="s">
        <v>42</v>
      </c>
    </row>
    <row r="76">
      <c r="A76" s="27" t="s">
        <v>607</v>
      </c>
      <c r="B76" s="6" t="s">
        <v>608</v>
      </c>
      <c r="C76" s="6" t="s">
        <v>609</v>
      </c>
      <c r="D76" s="7" t="s">
        <v>530</v>
      </c>
      <c r="E76" s="27" t="s">
        <v>531</v>
      </c>
      <c r="F76" s="5" t="s">
        <v>532</v>
      </c>
      <c r="G76" s="6" t="s">
        <v>183</v>
      </c>
      <c r="H76" s="6" t="s">
        <v>42</v>
      </c>
      <c r="I76" s="6" t="s">
        <v>42</v>
      </c>
      <c r="J76" s="8" t="s">
        <v>599</v>
      </c>
      <c r="K76" s="5" t="s">
        <v>600</v>
      </c>
      <c r="L76" s="7" t="s">
        <v>601</v>
      </c>
      <c r="M76" s="9" t="s">
        <v>46</v>
      </c>
      <c r="N76" s="5" t="s">
        <v>184</v>
      </c>
      <c r="O76" s="31" t="s">
        <v>610</v>
      </c>
      <c r="P76" s="32">
        <v>45754.6872866898</v>
      </c>
      <c r="Q76" s="27" t="s">
        <v>42</v>
      </c>
      <c r="R76" s="28" t="s">
        <v>42</v>
      </c>
      <c r="S76" s="27" t="s">
        <v>42</v>
      </c>
      <c r="T76" s="27" t="s">
        <v>42</v>
      </c>
      <c r="U76" s="5" t="s">
        <v>42</v>
      </c>
      <c r="V76" s="27" t="s">
        <v>42</v>
      </c>
      <c r="W76" s="7" t="s">
        <v>42</v>
      </c>
      <c r="X76" s="7" t="s">
        <v>42</v>
      </c>
      <c r="Y76" s="5" t="s">
        <v>42</v>
      </c>
      <c r="Z76" s="5" t="s">
        <v>42</v>
      </c>
      <c r="AA76" s="7" t="s">
        <v>42</v>
      </c>
      <c r="AB76" s="7" t="s">
        <v>42</v>
      </c>
      <c r="AC76" s="7" t="s">
        <v>42</v>
      </c>
      <c r="AD76" s="7" t="s">
        <v>42</v>
      </c>
      <c r="AE76" s="7" t="s">
        <v>42</v>
      </c>
      <c r="AF76" s="6" t="s">
        <v>42</v>
      </c>
      <c r="AG76" s="6" t="s">
        <v>611</v>
      </c>
      <c r="AH76" s="6" t="s">
        <v>42</v>
      </c>
      <c r="AI76" s="6" t="s">
        <v>612</v>
      </c>
      <c r="AJ76" s="6" t="s">
        <v>42</v>
      </c>
    </row>
    <row r="77">
      <c r="A77" s="27" t="s">
        <v>613</v>
      </c>
      <c r="B77" s="6" t="s">
        <v>614</v>
      </c>
      <c r="C77" s="6" t="s">
        <v>615</v>
      </c>
      <c r="D77" s="7" t="s">
        <v>530</v>
      </c>
      <c r="E77" s="27" t="s">
        <v>531</v>
      </c>
      <c r="F77" s="5" t="s">
        <v>532</v>
      </c>
      <c r="G77" s="6" t="s">
        <v>183</v>
      </c>
      <c r="H77" s="6" t="s">
        <v>42</v>
      </c>
      <c r="I77" s="6" t="s">
        <v>42</v>
      </c>
      <c r="J77" s="8" t="s">
        <v>599</v>
      </c>
      <c r="K77" s="5" t="s">
        <v>600</v>
      </c>
      <c r="L77" s="7" t="s">
        <v>601</v>
      </c>
      <c r="M77" s="9" t="s">
        <v>46</v>
      </c>
      <c r="N77" s="5" t="s">
        <v>184</v>
      </c>
      <c r="O77" s="31" t="s">
        <v>616</v>
      </c>
      <c r="P77" s="32">
        <v>45754.6872866898</v>
      </c>
      <c r="Q77" s="27" t="s">
        <v>42</v>
      </c>
      <c r="R77" s="28" t="s">
        <v>42</v>
      </c>
      <c r="S77" s="27" t="s">
        <v>42</v>
      </c>
      <c r="T77" s="27" t="s">
        <v>42</v>
      </c>
      <c r="U77" s="5" t="s">
        <v>42</v>
      </c>
      <c r="V77" s="27" t="s">
        <v>42</v>
      </c>
      <c r="W77" s="7" t="s">
        <v>42</v>
      </c>
      <c r="X77" s="7" t="s">
        <v>42</v>
      </c>
      <c r="Y77" s="5" t="s">
        <v>42</v>
      </c>
      <c r="Z77" s="5" t="s">
        <v>42</v>
      </c>
      <c r="AA77" s="7" t="s">
        <v>42</v>
      </c>
      <c r="AB77" s="7" t="s">
        <v>42</v>
      </c>
      <c r="AC77" s="7" t="s">
        <v>42</v>
      </c>
      <c r="AD77" s="7" t="s">
        <v>42</v>
      </c>
      <c r="AE77" s="7" t="s">
        <v>42</v>
      </c>
      <c r="AF77" s="6" t="s">
        <v>42</v>
      </c>
      <c r="AG77" s="6" t="s">
        <v>617</v>
      </c>
      <c r="AH77" s="6" t="s">
        <v>42</v>
      </c>
      <c r="AI77" s="6" t="s">
        <v>618</v>
      </c>
      <c r="AJ77" s="6" t="s">
        <v>42</v>
      </c>
    </row>
    <row r="78">
      <c r="A78" s="27" t="s">
        <v>432</v>
      </c>
      <c r="B78" s="6" t="s">
        <v>428</v>
      </c>
      <c r="C78" s="6" t="s">
        <v>429</v>
      </c>
      <c r="D78" s="7" t="s">
        <v>420</v>
      </c>
      <c r="E78" s="27" t="s">
        <v>421</v>
      </c>
      <c r="F78" s="5" t="s">
        <v>177</v>
      </c>
      <c r="G78" s="6" t="s">
        <v>68</v>
      </c>
      <c r="H78" s="6" t="s">
        <v>42</v>
      </c>
      <c r="I78" s="6" t="s">
        <v>42</v>
      </c>
      <c r="J78" s="8" t="s">
        <v>43</v>
      </c>
      <c r="K78" s="5" t="s">
        <v>44</v>
      </c>
      <c r="L78" s="7" t="s">
        <v>45</v>
      </c>
      <c r="M78" s="9" t="s">
        <v>46</v>
      </c>
      <c r="N78" s="5" t="s">
        <v>47</v>
      </c>
      <c r="O78" s="31" t="s">
        <v>619</v>
      </c>
      <c r="P78" s="32">
        <v>45754.8291823264</v>
      </c>
      <c r="Q78" s="27" t="s">
        <v>427</v>
      </c>
      <c r="R78" s="28" t="s">
        <v>620</v>
      </c>
      <c r="S78" s="27" t="s">
        <v>50</v>
      </c>
      <c r="T78" s="27" t="s">
        <v>42</v>
      </c>
      <c r="U78" s="5" t="s">
        <v>42</v>
      </c>
      <c r="V78" s="27" t="s">
        <v>53</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c r="A79" s="27" t="s">
        <v>621</v>
      </c>
      <c r="B79" s="6" t="s">
        <v>622</v>
      </c>
      <c r="C79" s="6" t="s">
        <v>623</v>
      </c>
      <c r="D79" s="7" t="s">
        <v>530</v>
      </c>
      <c r="E79" s="27" t="s">
        <v>531</v>
      </c>
      <c r="F79" s="5" t="s">
        <v>532</v>
      </c>
      <c r="G79" s="6" t="s">
        <v>624</v>
      </c>
      <c r="H79" s="6" t="s">
        <v>42</v>
      </c>
      <c r="I79" s="6" t="s">
        <v>42</v>
      </c>
      <c r="J79" s="8" t="s">
        <v>194</v>
      </c>
      <c r="K79" s="5" t="s">
        <v>195</v>
      </c>
      <c r="L79" s="7" t="s">
        <v>196</v>
      </c>
      <c r="M79" s="9" t="s">
        <v>46</v>
      </c>
      <c r="N79" s="5" t="s">
        <v>602</v>
      </c>
      <c r="O79" s="31" t="s">
        <v>625</v>
      </c>
      <c r="P79" s="32">
        <v>45754.6872866898</v>
      </c>
      <c r="Q79" s="27" t="s">
        <v>42</v>
      </c>
      <c r="R79" s="28" t="s">
        <v>42</v>
      </c>
      <c r="S79" s="27" t="s">
        <v>50</v>
      </c>
      <c r="T79" s="27" t="s">
        <v>42</v>
      </c>
      <c r="U79" s="5" t="s">
        <v>42</v>
      </c>
      <c r="V79" s="27" t="s">
        <v>42</v>
      </c>
      <c r="W79" s="7" t="s">
        <v>42</v>
      </c>
      <c r="X79" s="7" t="s">
        <v>42</v>
      </c>
      <c r="Y79" s="5" t="s">
        <v>42</v>
      </c>
      <c r="Z79" s="5" t="s">
        <v>42</v>
      </c>
      <c r="AA79" s="7" t="s">
        <v>42</v>
      </c>
      <c r="AB79" s="7" t="s">
        <v>42</v>
      </c>
      <c r="AC79" s="7" t="s">
        <v>42</v>
      </c>
      <c r="AD79" s="7" t="s">
        <v>42</v>
      </c>
      <c r="AE79" s="7" t="s">
        <v>42</v>
      </c>
      <c r="AF79" s="6" t="s">
        <v>42</v>
      </c>
      <c r="AG79" s="6" t="s">
        <v>626</v>
      </c>
      <c r="AH79" s="6" t="s">
        <v>604</v>
      </c>
      <c r="AI79" s="6" t="s">
        <v>627</v>
      </c>
      <c r="AJ79" s="6" t="s">
        <v>42</v>
      </c>
    </row>
    <row r="80">
      <c r="A80" s="27" t="s">
        <v>628</v>
      </c>
      <c r="B80" s="6" t="s">
        <v>629</v>
      </c>
      <c r="C80" s="6" t="s">
        <v>630</v>
      </c>
      <c r="D80" s="7" t="s">
        <v>530</v>
      </c>
      <c r="E80" s="27" t="s">
        <v>531</v>
      </c>
      <c r="F80" s="5" t="s">
        <v>532</v>
      </c>
      <c r="G80" s="6" t="s">
        <v>624</v>
      </c>
      <c r="H80" s="6" t="s">
        <v>42</v>
      </c>
      <c r="I80" s="6" t="s">
        <v>42</v>
      </c>
      <c r="J80" s="8" t="s">
        <v>599</v>
      </c>
      <c r="K80" s="5" t="s">
        <v>600</v>
      </c>
      <c r="L80" s="7" t="s">
        <v>601</v>
      </c>
      <c r="M80" s="9" t="s">
        <v>46</v>
      </c>
      <c r="N80" s="5" t="s">
        <v>602</v>
      </c>
      <c r="O80" s="31" t="s">
        <v>631</v>
      </c>
      <c r="P80" s="32">
        <v>45754.6872866898</v>
      </c>
      <c r="Q80" s="27" t="s">
        <v>42</v>
      </c>
      <c r="R80" s="28" t="s">
        <v>42</v>
      </c>
      <c r="S80" s="27" t="s">
        <v>88</v>
      </c>
      <c r="T80" s="27" t="s">
        <v>42</v>
      </c>
      <c r="U80" s="5" t="s">
        <v>42</v>
      </c>
      <c r="V80" s="27" t="s">
        <v>42</v>
      </c>
      <c r="W80" s="7" t="s">
        <v>42</v>
      </c>
      <c r="X80" s="7" t="s">
        <v>42</v>
      </c>
      <c r="Y80" s="5" t="s">
        <v>42</v>
      </c>
      <c r="Z80" s="5" t="s">
        <v>42</v>
      </c>
      <c r="AA80" s="7" t="s">
        <v>42</v>
      </c>
      <c r="AB80" s="7" t="s">
        <v>42</v>
      </c>
      <c r="AC80" s="7" t="s">
        <v>42</v>
      </c>
      <c r="AD80" s="7" t="s">
        <v>42</v>
      </c>
      <c r="AE80" s="7" t="s">
        <v>42</v>
      </c>
      <c r="AF80" s="6" t="s">
        <v>42</v>
      </c>
      <c r="AG80" s="6" t="s">
        <v>626</v>
      </c>
      <c r="AH80" s="6" t="s">
        <v>632</v>
      </c>
      <c r="AI80" s="6" t="s">
        <v>633</v>
      </c>
      <c r="AJ80" s="6" t="s">
        <v>634</v>
      </c>
    </row>
    <row r="81">
      <c r="A81" s="27" t="s">
        <v>635</v>
      </c>
      <c r="B81" s="6" t="s">
        <v>636</v>
      </c>
      <c r="C81" s="6" t="s">
        <v>604</v>
      </c>
      <c r="D81" s="7" t="s">
        <v>530</v>
      </c>
      <c r="E81" s="27" t="s">
        <v>531</v>
      </c>
      <c r="F81" s="5" t="s">
        <v>532</v>
      </c>
      <c r="G81" s="6" t="s">
        <v>624</v>
      </c>
      <c r="H81" s="6" t="s">
        <v>42</v>
      </c>
      <c r="I81" s="6" t="s">
        <v>42</v>
      </c>
      <c r="J81" s="8" t="s">
        <v>194</v>
      </c>
      <c r="K81" s="5" t="s">
        <v>195</v>
      </c>
      <c r="L81" s="7" t="s">
        <v>196</v>
      </c>
      <c r="M81" s="9" t="s">
        <v>46</v>
      </c>
      <c r="N81" s="5" t="s">
        <v>602</v>
      </c>
      <c r="O81" s="31" t="s">
        <v>637</v>
      </c>
      <c r="P81" s="32">
        <v>45754.6872866898</v>
      </c>
      <c r="Q81" s="27" t="s">
        <v>42</v>
      </c>
      <c r="R81" s="28" t="s">
        <v>42</v>
      </c>
      <c r="S81" s="27" t="s">
        <v>50</v>
      </c>
      <c r="T81" s="27" t="s">
        <v>42</v>
      </c>
      <c r="U81" s="5" t="s">
        <v>42</v>
      </c>
      <c r="V81" s="27" t="s">
        <v>42</v>
      </c>
      <c r="W81" s="7" t="s">
        <v>42</v>
      </c>
      <c r="X81" s="7" t="s">
        <v>42</v>
      </c>
      <c r="Y81" s="5" t="s">
        <v>42</v>
      </c>
      <c r="Z81" s="5" t="s">
        <v>42</v>
      </c>
      <c r="AA81" s="7" t="s">
        <v>42</v>
      </c>
      <c r="AB81" s="7" t="s">
        <v>42</v>
      </c>
      <c r="AC81" s="7" t="s">
        <v>42</v>
      </c>
      <c r="AD81" s="7" t="s">
        <v>42</v>
      </c>
      <c r="AE81" s="7" t="s">
        <v>42</v>
      </c>
      <c r="AF81" s="6" t="s">
        <v>42</v>
      </c>
      <c r="AG81" s="6" t="s">
        <v>626</v>
      </c>
      <c r="AH81" s="6" t="s">
        <v>42</v>
      </c>
      <c r="AI81" s="6" t="s">
        <v>638</v>
      </c>
      <c r="AJ81" s="6" t="s">
        <v>42</v>
      </c>
    </row>
    <row r="82">
      <c r="A82" s="27" t="s">
        <v>639</v>
      </c>
      <c r="B82" s="6" t="s">
        <v>640</v>
      </c>
      <c r="C82" s="6" t="s">
        <v>604</v>
      </c>
      <c r="D82" s="7" t="s">
        <v>530</v>
      </c>
      <c r="E82" s="27" t="s">
        <v>531</v>
      </c>
      <c r="F82" s="5" t="s">
        <v>532</v>
      </c>
      <c r="G82" s="6" t="s">
        <v>183</v>
      </c>
      <c r="H82" s="6" t="s">
        <v>42</v>
      </c>
      <c r="I82" s="6" t="s">
        <v>42</v>
      </c>
      <c r="J82" s="8" t="s">
        <v>194</v>
      </c>
      <c r="K82" s="5" t="s">
        <v>195</v>
      </c>
      <c r="L82" s="7" t="s">
        <v>196</v>
      </c>
      <c r="M82" s="9" t="s">
        <v>46</v>
      </c>
      <c r="N82" s="5" t="s">
        <v>184</v>
      </c>
      <c r="O82" s="31" t="s">
        <v>641</v>
      </c>
      <c r="P82" s="32">
        <v>45754.6872866898</v>
      </c>
      <c r="Q82" s="27" t="s">
        <v>42</v>
      </c>
      <c r="R82" s="28" t="s">
        <v>42</v>
      </c>
      <c r="S82" s="27" t="s">
        <v>50</v>
      </c>
      <c r="T82" s="27" t="s">
        <v>42</v>
      </c>
      <c r="U82" s="5" t="s">
        <v>42</v>
      </c>
      <c r="V82" s="27" t="s">
        <v>42</v>
      </c>
      <c r="W82" s="7" t="s">
        <v>42</v>
      </c>
      <c r="X82" s="7" t="s">
        <v>42</v>
      </c>
      <c r="Y82" s="5" t="s">
        <v>42</v>
      </c>
      <c r="Z82" s="5" t="s">
        <v>42</v>
      </c>
      <c r="AA82" s="7" t="s">
        <v>42</v>
      </c>
      <c r="AB82" s="7" t="s">
        <v>42</v>
      </c>
      <c r="AC82" s="7" t="s">
        <v>42</v>
      </c>
      <c r="AD82" s="7" t="s">
        <v>42</v>
      </c>
      <c r="AE82" s="7" t="s">
        <v>42</v>
      </c>
      <c r="AF82" s="6" t="s">
        <v>42</v>
      </c>
      <c r="AG82" s="6" t="s">
        <v>642</v>
      </c>
      <c r="AH82" s="6" t="s">
        <v>626</v>
      </c>
      <c r="AI82" s="6" t="s">
        <v>643</v>
      </c>
      <c r="AJ82" s="6" t="s">
        <v>42</v>
      </c>
    </row>
    <row r="83">
      <c r="A83" s="27" t="s">
        <v>644</v>
      </c>
      <c r="B83" s="6" t="s">
        <v>645</v>
      </c>
      <c r="C83" s="6" t="s">
        <v>604</v>
      </c>
      <c r="D83" s="7" t="s">
        <v>530</v>
      </c>
      <c r="E83" s="27" t="s">
        <v>531</v>
      </c>
      <c r="F83" s="5" t="s">
        <v>532</v>
      </c>
      <c r="G83" s="6" t="s">
        <v>624</v>
      </c>
      <c r="H83" s="6" t="s">
        <v>42</v>
      </c>
      <c r="I83" s="6" t="s">
        <v>42</v>
      </c>
      <c r="J83" s="8" t="s">
        <v>194</v>
      </c>
      <c r="K83" s="5" t="s">
        <v>195</v>
      </c>
      <c r="L83" s="7" t="s">
        <v>196</v>
      </c>
      <c r="M83" s="9" t="s">
        <v>46</v>
      </c>
      <c r="N83" s="5" t="s">
        <v>602</v>
      </c>
      <c r="O83" s="31" t="s">
        <v>646</v>
      </c>
      <c r="P83" s="32">
        <v>45754.6872866898</v>
      </c>
      <c r="Q83" s="27" t="s">
        <v>42</v>
      </c>
      <c r="R83" s="28" t="s">
        <v>42</v>
      </c>
      <c r="S83" s="27" t="s">
        <v>50</v>
      </c>
      <c r="T83" s="27" t="s">
        <v>42</v>
      </c>
      <c r="U83" s="5" t="s">
        <v>42</v>
      </c>
      <c r="V83" s="27" t="s">
        <v>42</v>
      </c>
      <c r="W83" s="7" t="s">
        <v>42</v>
      </c>
      <c r="X83" s="7" t="s">
        <v>42</v>
      </c>
      <c r="Y83" s="5" t="s">
        <v>42</v>
      </c>
      <c r="Z83" s="5" t="s">
        <v>42</v>
      </c>
      <c r="AA83" s="7" t="s">
        <v>42</v>
      </c>
      <c r="AB83" s="7" t="s">
        <v>42</v>
      </c>
      <c r="AC83" s="7" t="s">
        <v>42</v>
      </c>
      <c r="AD83" s="7" t="s">
        <v>42</v>
      </c>
      <c r="AE83" s="7" t="s">
        <v>42</v>
      </c>
      <c r="AF83" s="6" t="s">
        <v>42</v>
      </c>
      <c r="AG83" s="6" t="s">
        <v>626</v>
      </c>
      <c r="AH83" s="6" t="s">
        <v>42</v>
      </c>
      <c r="AI83" s="6" t="s">
        <v>647</v>
      </c>
      <c r="AJ83" s="6" t="s">
        <v>42</v>
      </c>
    </row>
    <row r="84">
      <c r="A84" s="27" t="s">
        <v>648</v>
      </c>
      <c r="B84" s="6" t="s">
        <v>649</v>
      </c>
      <c r="C84" s="6" t="s">
        <v>650</v>
      </c>
      <c r="D84" s="7" t="s">
        <v>590</v>
      </c>
      <c r="E84" s="27" t="s">
        <v>591</v>
      </c>
      <c r="F84" s="5" t="s">
        <v>119</v>
      </c>
      <c r="G84" s="6" t="s">
        <v>68</v>
      </c>
      <c r="H84" s="6" t="s">
        <v>42</v>
      </c>
      <c r="I84" s="6" t="s">
        <v>42</v>
      </c>
      <c r="J84" s="8" t="s">
        <v>369</v>
      </c>
      <c r="K84" s="5" t="s">
        <v>370</v>
      </c>
      <c r="L84" s="7" t="s">
        <v>371</v>
      </c>
      <c r="M84" s="9" t="s">
        <v>46</v>
      </c>
      <c r="N84" s="5" t="s">
        <v>184</v>
      </c>
      <c r="O84" s="31" t="s">
        <v>651</v>
      </c>
      <c r="P84" s="32">
        <v>45755.3336923611</v>
      </c>
      <c r="Q84" s="27" t="s">
        <v>42</v>
      </c>
      <c r="R84" s="28" t="s">
        <v>42</v>
      </c>
      <c r="S84" s="27" t="s">
        <v>42</v>
      </c>
      <c r="T84" s="27" t="s">
        <v>42</v>
      </c>
      <c r="U84" s="5" t="s">
        <v>42</v>
      </c>
      <c r="V84" s="27" t="s">
        <v>42</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c r="A85" s="27" t="s">
        <v>652</v>
      </c>
      <c r="B85" s="6" t="s">
        <v>653</v>
      </c>
      <c r="C85" s="6" t="s">
        <v>654</v>
      </c>
      <c r="D85" s="7" t="s">
        <v>530</v>
      </c>
      <c r="E85" s="27" t="s">
        <v>531</v>
      </c>
      <c r="F85" s="5" t="s">
        <v>532</v>
      </c>
      <c r="G85" s="6" t="s">
        <v>624</v>
      </c>
      <c r="H85" s="6" t="s">
        <v>42</v>
      </c>
      <c r="I85" s="6" t="s">
        <v>42</v>
      </c>
      <c r="J85" s="8" t="s">
        <v>599</v>
      </c>
      <c r="K85" s="5" t="s">
        <v>600</v>
      </c>
      <c r="L85" s="7" t="s">
        <v>601</v>
      </c>
      <c r="M85" s="9" t="s">
        <v>46</v>
      </c>
      <c r="N85" s="5" t="s">
        <v>602</v>
      </c>
      <c r="O85" s="31" t="s">
        <v>655</v>
      </c>
      <c r="P85" s="32">
        <v>45754.6872866898</v>
      </c>
      <c r="Q85" s="27" t="s">
        <v>42</v>
      </c>
      <c r="R85" s="28" t="s">
        <v>42</v>
      </c>
      <c r="S85" s="27" t="s">
        <v>42</v>
      </c>
      <c r="T85" s="27" t="s">
        <v>42</v>
      </c>
      <c r="U85" s="5" t="s">
        <v>42</v>
      </c>
      <c r="V85" s="27" t="s">
        <v>42</v>
      </c>
      <c r="W85" s="7" t="s">
        <v>42</v>
      </c>
      <c r="X85" s="7" t="s">
        <v>42</v>
      </c>
      <c r="Y85" s="5" t="s">
        <v>42</v>
      </c>
      <c r="Z85" s="5" t="s">
        <v>42</v>
      </c>
      <c r="AA85" s="7" t="s">
        <v>42</v>
      </c>
      <c r="AB85" s="7" t="s">
        <v>42</v>
      </c>
      <c r="AC85" s="7" t="s">
        <v>42</v>
      </c>
      <c r="AD85" s="7" t="s">
        <v>42</v>
      </c>
      <c r="AE85" s="7" t="s">
        <v>42</v>
      </c>
      <c r="AF85" s="6" t="s">
        <v>42</v>
      </c>
      <c r="AG85" s="6" t="s">
        <v>626</v>
      </c>
      <c r="AH85" s="6" t="s">
        <v>42</v>
      </c>
      <c r="AI85" s="6" t="s">
        <v>656</v>
      </c>
      <c r="AJ85" s="6" t="s">
        <v>42</v>
      </c>
    </row>
    <row r="86">
      <c r="A86" s="27" t="s">
        <v>657</v>
      </c>
      <c r="B86" s="6" t="s">
        <v>658</v>
      </c>
      <c r="C86" s="6" t="s">
        <v>396</v>
      </c>
      <c r="D86" s="7" t="s">
        <v>407</v>
      </c>
      <c r="E86" s="27" t="s">
        <v>408</v>
      </c>
      <c r="F86" s="5" t="s">
        <v>177</v>
      </c>
      <c r="G86" s="6" t="s">
        <v>42</v>
      </c>
      <c r="H86" s="6" t="s">
        <v>42</v>
      </c>
      <c r="I86" s="6" t="s">
        <v>42</v>
      </c>
      <c r="J86" s="8" t="s">
        <v>410</v>
      </c>
      <c r="K86" s="5" t="s">
        <v>411</v>
      </c>
      <c r="L86" s="7" t="s">
        <v>412</v>
      </c>
      <c r="M86" s="9" t="s">
        <v>46</v>
      </c>
      <c r="N86" s="5" t="s">
        <v>47</v>
      </c>
      <c r="O86" s="31" t="s">
        <v>659</v>
      </c>
      <c r="P86" s="32">
        <v>45762.8201079514</v>
      </c>
      <c r="Q86" s="27" t="s">
        <v>42</v>
      </c>
      <c r="R86" s="28" t="s">
        <v>660</v>
      </c>
      <c r="S86" s="27" t="s">
        <v>42</v>
      </c>
      <c r="T86" s="27" t="s">
        <v>42</v>
      </c>
      <c r="U86" s="5" t="s">
        <v>42</v>
      </c>
      <c r="V86" s="27" t="s">
        <v>42</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c r="A87" s="27" t="s">
        <v>661</v>
      </c>
      <c r="B87" s="6" t="s">
        <v>662</v>
      </c>
      <c r="C87" s="6" t="s">
        <v>396</v>
      </c>
      <c r="D87" s="7" t="s">
        <v>407</v>
      </c>
      <c r="E87" s="27" t="s">
        <v>408</v>
      </c>
      <c r="F87" s="5" t="s">
        <v>245</v>
      </c>
      <c r="G87" s="6" t="s">
        <v>68</v>
      </c>
      <c r="H87" s="6" t="s">
        <v>42</v>
      </c>
      <c r="I87" s="6" t="s">
        <v>42</v>
      </c>
      <c r="J87" s="8" t="s">
        <v>410</v>
      </c>
      <c r="K87" s="5" t="s">
        <v>411</v>
      </c>
      <c r="L87" s="7" t="s">
        <v>412</v>
      </c>
      <c r="M87" s="9" t="s">
        <v>46</v>
      </c>
      <c r="N87" s="5" t="s">
        <v>73</v>
      </c>
      <c r="O87" s="31" t="s">
        <v>663</v>
      </c>
      <c r="P87" s="32">
        <v>45755.312466088</v>
      </c>
      <c r="Q87" s="27" t="s">
        <v>42</v>
      </c>
      <c r="R87" s="28" t="s">
        <v>42</v>
      </c>
      <c r="S87" s="27" t="s">
        <v>50</v>
      </c>
      <c r="T87" s="27" t="s">
        <v>414</v>
      </c>
      <c r="U87" s="5" t="s">
        <v>415</v>
      </c>
      <c r="V87" s="27" t="s">
        <v>416</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c r="A88" s="27" t="s">
        <v>664</v>
      </c>
      <c r="B88" s="6" t="s">
        <v>665</v>
      </c>
      <c r="C88" s="6" t="s">
        <v>666</v>
      </c>
      <c r="D88" s="7" t="s">
        <v>667</v>
      </c>
      <c r="E88" s="27" t="s">
        <v>668</v>
      </c>
      <c r="F88" s="5" t="s">
        <v>119</v>
      </c>
      <c r="G88" s="6" t="s">
        <v>68</v>
      </c>
      <c r="H88" s="6" t="s">
        <v>42</v>
      </c>
      <c r="I88" s="6" t="s">
        <v>42</v>
      </c>
      <c r="J88" s="8" t="s">
        <v>389</v>
      </c>
      <c r="K88" s="5" t="s">
        <v>390</v>
      </c>
      <c r="L88" s="7" t="s">
        <v>391</v>
      </c>
      <c r="M88" s="9" t="s">
        <v>46</v>
      </c>
      <c r="N88" s="5" t="s">
        <v>47</v>
      </c>
      <c r="O88" s="31" t="s">
        <v>669</v>
      </c>
      <c r="P88" s="32">
        <v>45754.7056841088</v>
      </c>
      <c r="Q88" s="27" t="s">
        <v>42</v>
      </c>
      <c r="R88" s="28" t="s">
        <v>670</v>
      </c>
      <c r="S88" s="27" t="s">
        <v>42</v>
      </c>
      <c r="T88" s="27" t="s">
        <v>42</v>
      </c>
      <c r="U88" s="5" t="s">
        <v>42</v>
      </c>
      <c r="V88" s="27" t="s">
        <v>42</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c r="A89" s="27" t="s">
        <v>671</v>
      </c>
      <c r="B89" s="6" t="s">
        <v>672</v>
      </c>
      <c r="C89" s="6" t="s">
        <v>38</v>
      </c>
      <c r="D89" s="7" t="s">
        <v>673</v>
      </c>
      <c r="E89" s="27" t="s">
        <v>674</v>
      </c>
      <c r="F89" s="5" t="s">
        <v>119</v>
      </c>
      <c r="G89" s="6" t="s">
        <v>221</v>
      </c>
      <c r="H89" s="6" t="s">
        <v>42</v>
      </c>
      <c r="I89" s="6" t="s">
        <v>42</v>
      </c>
      <c r="J89" s="8" t="s">
        <v>304</v>
      </c>
      <c r="K89" s="5" t="s">
        <v>305</v>
      </c>
      <c r="L89" s="7" t="s">
        <v>306</v>
      </c>
      <c r="M89" s="9" t="s">
        <v>46</v>
      </c>
      <c r="N89" s="5" t="s">
        <v>184</v>
      </c>
      <c r="O89" s="31" t="s">
        <v>675</v>
      </c>
      <c r="P89" s="32">
        <v>45754.7121350694</v>
      </c>
      <c r="Q89" s="27" t="s">
        <v>42</v>
      </c>
      <c r="R89" s="28" t="s">
        <v>42</v>
      </c>
      <c r="S89" s="27" t="s">
        <v>50</v>
      </c>
      <c r="T89" s="27" t="s">
        <v>42</v>
      </c>
      <c r="U89" s="5" t="s">
        <v>42</v>
      </c>
      <c r="V89" s="27" t="s">
        <v>42</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c r="A90" s="27" t="s">
        <v>676</v>
      </c>
      <c r="B90" s="6" t="s">
        <v>677</v>
      </c>
      <c r="C90" s="6" t="s">
        <v>347</v>
      </c>
      <c r="D90" s="7" t="s">
        <v>678</v>
      </c>
      <c r="E90" s="27" t="s">
        <v>679</v>
      </c>
      <c r="F90" s="5" t="s">
        <v>119</v>
      </c>
      <c r="G90" s="6" t="s">
        <v>68</v>
      </c>
      <c r="H90" s="6" t="s">
        <v>42</v>
      </c>
      <c r="I90" s="6" t="s">
        <v>42</v>
      </c>
      <c r="J90" s="8" t="s">
        <v>304</v>
      </c>
      <c r="K90" s="5" t="s">
        <v>305</v>
      </c>
      <c r="L90" s="7" t="s">
        <v>306</v>
      </c>
      <c r="M90" s="9" t="s">
        <v>46</v>
      </c>
      <c r="N90" s="5" t="s">
        <v>73</v>
      </c>
      <c r="O90" s="31" t="s">
        <v>680</v>
      </c>
      <c r="P90" s="32">
        <v>45755.2970715278</v>
      </c>
      <c r="Q90" s="27" t="s">
        <v>42</v>
      </c>
      <c r="R90" s="28" t="s">
        <v>42</v>
      </c>
      <c r="S90" s="27" t="s">
        <v>42</v>
      </c>
      <c r="T90" s="27" t="s">
        <v>42</v>
      </c>
      <c r="U90" s="5" t="s">
        <v>42</v>
      </c>
      <c r="V90" s="27" t="s">
        <v>42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c r="A91" s="27" t="s">
        <v>681</v>
      </c>
      <c r="B91" s="6" t="s">
        <v>682</v>
      </c>
      <c r="C91" s="6" t="s">
        <v>683</v>
      </c>
      <c r="D91" s="7" t="s">
        <v>684</v>
      </c>
      <c r="E91" s="27" t="s">
        <v>685</v>
      </c>
      <c r="F91" s="5" t="s">
        <v>22</v>
      </c>
      <c r="G91" s="6" t="s">
        <v>68</v>
      </c>
      <c r="H91" s="6" t="s">
        <v>42</v>
      </c>
      <c r="I91" s="6" t="s">
        <v>686</v>
      </c>
      <c r="J91" s="8" t="s">
        <v>43</v>
      </c>
      <c r="K91" s="5" t="s">
        <v>44</v>
      </c>
      <c r="L91" s="7" t="s">
        <v>45</v>
      </c>
      <c r="M91" s="9" t="s">
        <v>46</v>
      </c>
      <c r="N91" s="5" t="s">
        <v>47</v>
      </c>
      <c r="O91" s="31" t="s">
        <v>687</v>
      </c>
      <c r="P91" s="32">
        <v>45754.9781945255</v>
      </c>
      <c r="Q91" s="27" t="s">
        <v>688</v>
      </c>
      <c r="R91" s="28" t="s">
        <v>689</v>
      </c>
      <c r="S91" s="27" t="s">
        <v>50</v>
      </c>
      <c r="T91" s="27" t="s">
        <v>51</v>
      </c>
      <c r="U91" s="5" t="s">
        <v>52</v>
      </c>
      <c r="V91" s="27" t="s">
        <v>53</v>
      </c>
      <c r="W91" s="7" t="s">
        <v>690</v>
      </c>
      <c r="X91" s="7" t="s">
        <v>172</v>
      </c>
      <c r="Y91" s="5" t="s">
        <v>106</v>
      </c>
      <c r="Z91" s="5" t="s">
        <v>42</v>
      </c>
      <c r="AA91" s="7" t="s">
        <v>82</v>
      </c>
      <c r="AB91" s="7" t="s">
        <v>83</v>
      </c>
      <c r="AC91" s="7" t="s">
        <v>82</v>
      </c>
      <c r="AD91" s="7" t="s">
        <v>83</v>
      </c>
      <c r="AE91" s="7" t="s">
        <v>691</v>
      </c>
      <c r="AF91" s="6" t="s">
        <v>42</v>
      </c>
      <c r="AG91" s="6" t="s">
        <v>42</v>
      </c>
      <c r="AH91" s="6" t="s">
        <v>42</v>
      </c>
      <c r="AI91" s="6" t="s">
        <v>42</v>
      </c>
      <c r="AJ91" s="6" t="s">
        <v>42</v>
      </c>
    </row>
    <row r="92">
      <c r="A92" s="27" t="s">
        <v>692</v>
      </c>
      <c r="B92" s="6" t="s">
        <v>693</v>
      </c>
      <c r="C92" s="6" t="s">
        <v>158</v>
      </c>
      <c r="D92" s="7" t="s">
        <v>159</v>
      </c>
      <c r="E92" s="27" t="s">
        <v>160</v>
      </c>
      <c r="F92" s="5" t="s">
        <v>245</v>
      </c>
      <c r="G92" s="6" t="s">
        <v>68</v>
      </c>
      <c r="H92" s="6" t="s">
        <v>42</v>
      </c>
      <c r="I92" s="6" t="s">
        <v>42</v>
      </c>
      <c r="J92" s="8" t="s">
        <v>694</v>
      </c>
      <c r="K92" s="5" t="s">
        <v>695</v>
      </c>
      <c r="L92" s="7" t="s">
        <v>696</v>
      </c>
      <c r="M92" s="9" t="s">
        <v>46</v>
      </c>
      <c r="N92" s="5" t="s">
        <v>73</v>
      </c>
      <c r="O92" s="31" t="s">
        <v>697</v>
      </c>
      <c r="P92" s="32">
        <v>45754.9515657755</v>
      </c>
      <c r="Q92" s="27" t="s">
        <v>42</v>
      </c>
      <c r="R92" s="28" t="s">
        <v>42</v>
      </c>
      <c r="S92" s="27" t="s">
        <v>50</v>
      </c>
      <c r="T92" s="27" t="s">
        <v>698</v>
      </c>
      <c r="U92" s="5" t="s">
        <v>699</v>
      </c>
      <c r="V92" s="27" t="s">
        <v>700</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c r="A93" s="27" t="s">
        <v>701</v>
      </c>
      <c r="B93" s="6" t="s">
        <v>702</v>
      </c>
      <c r="C93" s="6" t="s">
        <v>703</v>
      </c>
      <c r="D93" s="7" t="s">
        <v>684</v>
      </c>
      <c r="E93" s="27" t="s">
        <v>685</v>
      </c>
      <c r="F93" s="5" t="s">
        <v>22</v>
      </c>
      <c r="G93" s="6" t="s">
        <v>68</v>
      </c>
      <c r="H93" s="6" t="s">
        <v>42</v>
      </c>
      <c r="I93" s="6" t="s">
        <v>704</v>
      </c>
      <c r="J93" s="8" t="s">
        <v>43</v>
      </c>
      <c r="K93" s="5" t="s">
        <v>44</v>
      </c>
      <c r="L93" s="7" t="s">
        <v>45</v>
      </c>
      <c r="M93" s="9" t="s">
        <v>46</v>
      </c>
      <c r="N93" s="5" t="s">
        <v>47</v>
      </c>
      <c r="O93" s="31" t="s">
        <v>705</v>
      </c>
      <c r="P93" s="32">
        <v>45754.9781945255</v>
      </c>
      <c r="Q93" s="27" t="s">
        <v>42</v>
      </c>
      <c r="R93" s="28" t="s">
        <v>706</v>
      </c>
      <c r="S93" s="27" t="s">
        <v>50</v>
      </c>
      <c r="T93" s="27" t="s">
        <v>60</v>
      </c>
      <c r="U93" s="5" t="s">
        <v>61</v>
      </c>
      <c r="V93" s="27" t="s">
        <v>53</v>
      </c>
      <c r="W93" s="7" t="s">
        <v>707</v>
      </c>
      <c r="X93" s="7" t="s">
        <v>42</v>
      </c>
      <c r="Y93" s="5" t="s">
        <v>55</v>
      </c>
      <c r="Z93" s="5" t="s">
        <v>42</v>
      </c>
      <c r="AA93" s="7" t="s">
        <v>82</v>
      </c>
      <c r="AB93" s="7" t="s">
        <v>83</v>
      </c>
      <c r="AC93" s="7" t="s">
        <v>82</v>
      </c>
      <c r="AD93" s="7" t="s">
        <v>83</v>
      </c>
      <c r="AE93" s="7" t="s">
        <v>708</v>
      </c>
      <c r="AF93" s="6" t="s">
        <v>42</v>
      </c>
      <c r="AG93" s="6" t="s">
        <v>42</v>
      </c>
      <c r="AH93" s="6" t="s">
        <v>42</v>
      </c>
      <c r="AI93" s="6" t="s">
        <v>42</v>
      </c>
      <c r="AJ93" s="6" t="s">
        <v>42</v>
      </c>
    </row>
    <row r="94">
      <c r="A94" s="27" t="s">
        <v>709</v>
      </c>
      <c r="B94" s="6" t="s">
        <v>710</v>
      </c>
      <c r="C94" s="6" t="s">
        <v>711</v>
      </c>
      <c r="D94" s="7" t="s">
        <v>712</v>
      </c>
      <c r="E94" s="27" t="s">
        <v>713</v>
      </c>
      <c r="F94" s="5" t="s">
        <v>245</v>
      </c>
      <c r="G94" s="6" t="s">
        <v>68</v>
      </c>
      <c r="H94" s="6" t="s">
        <v>42</v>
      </c>
      <c r="I94" s="6" t="s">
        <v>42</v>
      </c>
      <c r="J94" s="8" t="s">
        <v>246</v>
      </c>
      <c r="K94" s="5" t="s">
        <v>247</v>
      </c>
      <c r="L94" s="7" t="s">
        <v>248</v>
      </c>
      <c r="M94" s="9" t="s">
        <v>46</v>
      </c>
      <c r="N94" s="5" t="s">
        <v>73</v>
      </c>
      <c r="O94" s="31" t="s">
        <v>714</v>
      </c>
      <c r="P94" s="32">
        <v>45755.012313044</v>
      </c>
      <c r="Q94" s="27" t="s">
        <v>42</v>
      </c>
      <c r="R94" s="28" t="s">
        <v>42</v>
      </c>
      <c r="S94" s="27" t="s">
        <v>50</v>
      </c>
      <c r="T94" s="27" t="s">
        <v>250</v>
      </c>
      <c r="U94" s="5" t="s">
        <v>251</v>
      </c>
      <c r="V94" s="27" t="s">
        <v>252</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c r="A95" s="27" t="s">
        <v>715</v>
      </c>
      <c r="B95" s="6" t="s">
        <v>716</v>
      </c>
      <c r="C95" s="6" t="s">
        <v>711</v>
      </c>
      <c r="D95" s="7" t="s">
        <v>712</v>
      </c>
      <c r="E95" s="27" t="s">
        <v>713</v>
      </c>
      <c r="F95" s="5" t="s">
        <v>177</v>
      </c>
      <c r="G95" s="6" t="s">
        <v>42</v>
      </c>
      <c r="H95" s="6" t="s">
        <v>42</v>
      </c>
      <c r="I95" s="6" t="s">
        <v>42</v>
      </c>
      <c r="J95" s="8" t="s">
        <v>717</v>
      </c>
      <c r="K95" s="5" t="s">
        <v>718</v>
      </c>
      <c r="L95" s="7" t="s">
        <v>248</v>
      </c>
      <c r="M95" s="9" t="s">
        <v>46</v>
      </c>
      <c r="N95" s="5" t="s">
        <v>73</v>
      </c>
      <c r="O95" s="31" t="s">
        <v>719</v>
      </c>
      <c r="P95" s="32">
        <v>45763.7037384606</v>
      </c>
      <c r="Q95" s="27" t="s">
        <v>42</v>
      </c>
      <c r="R95" s="28" t="s">
        <v>42</v>
      </c>
      <c r="S95" s="27" t="s">
        <v>42</v>
      </c>
      <c r="T95" s="27" t="s">
        <v>42</v>
      </c>
      <c r="U95" s="5" t="s">
        <v>42</v>
      </c>
      <c r="V95" s="27" t="s">
        <v>42</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c r="A96" s="27" t="s">
        <v>720</v>
      </c>
      <c r="B96" s="6" t="s">
        <v>721</v>
      </c>
      <c r="C96" s="6" t="s">
        <v>711</v>
      </c>
      <c r="D96" s="7" t="s">
        <v>712</v>
      </c>
      <c r="E96" s="27" t="s">
        <v>713</v>
      </c>
      <c r="F96" s="5" t="s">
        <v>22</v>
      </c>
      <c r="G96" s="6" t="s">
        <v>68</v>
      </c>
      <c r="H96" s="6" t="s">
        <v>42</v>
      </c>
      <c r="I96" s="6" t="s">
        <v>42</v>
      </c>
      <c r="J96" s="8" t="s">
        <v>259</v>
      </c>
      <c r="K96" s="5" t="s">
        <v>260</v>
      </c>
      <c r="L96" s="7" t="s">
        <v>261</v>
      </c>
      <c r="M96" s="9" t="s">
        <v>46</v>
      </c>
      <c r="N96" s="5" t="s">
        <v>722</v>
      </c>
      <c r="O96" s="31" t="s">
        <v>723</v>
      </c>
      <c r="P96" s="32">
        <v>45755.2811533565</v>
      </c>
      <c r="Q96" s="27" t="s">
        <v>42</v>
      </c>
      <c r="R96" s="28" t="s">
        <v>42</v>
      </c>
      <c r="S96" s="27" t="s">
        <v>50</v>
      </c>
      <c r="T96" s="27" t="s">
        <v>275</v>
      </c>
      <c r="U96" s="5" t="s">
        <v>94</v>
      </c>
      <c r="V96" s="27" t="s">
        <v>266</v>
      </c>
      <c r="W96" s="7" t="s">
        <v>215</v>
      </c>
      <c r="X96" s="7" t="s">
        <v>42</v>
      </c>
      <c r="Y96" s="5" t="s">
        <v>55</v>
      </c>
      <c r="Z96" s="5" t="s">
        <v>42</v>
      </c>
      <c r="AA96" s="7" t="s">
        <v>42</v>
      </c>
      <c r="AB96" s="7" t="s">
        <v>42</v>
      </c>
      <c r="AC96" s="7" t="s">
        <v>42</v>
      </c>
      <c r="AD96" s="7" t="s">
        <v>42</v>
      </c>
      <c r="AE96" s="7" t="s">
        <v>42</v>
      </c>
      <c r="AF96" s="6" t="s">
        <v>42</v>
      </c>
      <c r="AG96" s="6" t="s">
        <v>42</v>
      </c>
      <c r="AH96" s="6" t="s">
        <v>42</v>
      </c>
      <c r="AI96" s="6" t="s">
        <v>42</v>
      </c>
      <c r="AJ96" s="6" t="s">
        <v>42</v>
      </c>
    </row>
    <row r="97">
      <c r="A97" s="27" t="s">
        <v>724</v>
      </c>
      <c r="B97" s="6" t="s">
        <v>725</v>
      </c>
      <c r="C97" s="6" t="s">
        <v>726</v>
      </c>
      <c r="D97" s="7" t="s">
        <v>727</v>
      </c>
      <c r="E97" s="27" t="s">
        <v>728</v>
      </c>
      <c r="F97" s="5" t="s">
        <v>22</v>
      </c>
      <c r="G97" s="6" t="s">
        <v>68</v>
      </c>
      <c r="H97" s="6" t="s">
        <v>42</v>
      </c>
      <c r="I97" s="6" t="s">
        <v>42</v>
      </c>
      <c r="J97" s="8" t="s">
        <v>232</v>
      </c>
      <c r="K97" s="5" t="s">
        <v>233</v>
      </c>
      <c r="L97" s="7" t="s">
        <v>72</v>
      </c>
      <c r="M97" s="9" t="s">
        <v>46</v>
      </c>
      <c r="N97" s="5" t="s">
        <v>47</v>
      </c>
      <c r="O97" s="31" t="s">
        <v>729</v>
      </c>
      <c r="P97" s="32">
        <v>45754.9674597222</v>
      </c>
      <c r="Q97" s="27" t="s">
        <v>42</v>
      </c>
      <c r="R97" s="28" t="s">
        <v>730</v>
      </c>
      <c r="S97" s="27" t="s">
        <v>88</v>
      </c>
      <c r="T97" s="27" t="s">
        <v>265</v>
      </c>
      <c r="U97" s="5" t="s">
        <v>214</v>
      </c>
      <c r="V97" s="29" t="s">
        <v>731</v>
      </c>
      <c r="W97" s="7" t="s">
        <v>499</v>
      </c>
      <c r="X97" s="7" t="s">
        <v>42</v>
      </c>
      <c r="Y97" s="5" t="s">
        <v>80</v>
      </c>
      <c r="Z97" s="5" t="s">
        <v>42</v>
      </c>
      <c r="AA97" s="7" t="s">
        <v>42</v>
      </c>
      <c r="AB97" s="7" t="s">
        <v>42</v>
      </c>
      <c r="AC97" s="7" t="s">
        <v>42</v>
      </c>
      <c r="AD97" s="7" t="s">
        <v>42</v>
      </c>
      <c r="AE97" s="7" t="s">
        <v>42</v>
      </c>
      <c r="AF97" s="6" t="s">
        <v>42</v>
      </c>
      <c r="AG97" s="6" t="s">
        <v>42</v>
      </c>
      <c r="AH97" s="6" t="s">
        <v>42</v>
      </c>
      <c r="AI97" s="6" t="s">
        <v>42</v>
      </c>
      <c r="AJ97" s="6" t="s">
        <v>42</v>
      </c>
    </row>
    <row r="98">
      <c r="A98" s="27" t="s">
        <v>732</v>
      </c>
      <c r="B98" s="6" t="s">
        <v>733</v>
      </c>
      <c r="C98" s="6" t="s">
        <v>734</v>
      </c>
      <c r="D98" s="7" t="s">
        <v>727</v>
      </c>
      <c r="E98" s="27" t="s">
        <v>728</v>
      </c>
      <c r="F98" s="5" t="s">
        <v>119</v>
      </c>
      <c r="G98" s="6" t="s">
        <v>68</v>
      </c>
      <c r="H98" s="6" t="s">
        <v>42</v>
      </c>
      <c r="I98" s="6" t="s">
        <v>42</v>
      </c>
      <c r="J98" s="8" t="s">
        <v>259</v>
      </c>
      <c r="K98" s="5" t="s">
        <v>260</v>
      </c>
      <c r="L98" s="7" t="s">
        <v>261</v>
      </c>
      <c r="M98" s="9" t="s">
        <v>46</v>
      </c>
      <c r="N98" s="5" t="s">
        <v>184</v>
      </c>
      <c r="O98" s="31" t="s">
        <v>735</v>
      </c>
      <c r="P98" s="32">
        <v>45754.9726267708</v>
      </c>
      <c r="Q98" s="27" t="s">
        <v>42</v>
      </c>
      <c r="R98" s="28" t="s">
        <v>42</v>
      </c>
      <c r="S98" s="27" t="s">
        <v>42</v>
      </c>
      <c r="T98" s="27" t="s">
        <v>42</v>
      </c>
      <c r="U98" s="5" t="s">
        <v>42</v>
      </c>
      <c r="V98" s="27" t="s">
        <v>42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c r="A99" s="27" t="s">
        <v>736</v>
      </c>
      <c r="B99" s="6" t="s">
        <v>737</v>
      </c>
      <c r="C99" s="6" t="s">
        <v>734</v>
      </c>
      <c r="D99" s="7" t="s">
        <v>727</v>
      </c>
      <c r="E99" s="27" t="s">
        <v>728</v>
      </c>
      <c r="F99" s="5" t="s">
        <v>22</v>
      </c>
      <c r="G99" s="6" t="s">
        <v>68</v>
      </c>
      <c r="H99" s="6" t="s">
        <v>42</v>
      </c>
      <c r="I99" s="6" t="s">
        <v>738</v>
      </c>
      <c r="J99" s="8" t="s">
        <v>259</v>
      </c>
      <c r="K99" s="5" t="s">
        <v>260</v>
      </c>
      <c r="L99" s="7" t="s">
        <v>261</v>
      </c>
      <c r="M99" s="9" t="s">
        <v>46</v>
      </c>
      <c r="N99" s="5" t="s">
        <v>184</v>
      </c>
      <c r="O99" s="31" t="s">
        <v>735</v>
      </c>
      <c r="P99" s="32">
        <v>45754.9753059028</v>
      </c>
      <c r="Q99" s="27" t="s">
        <v>42</v>
      </c>
      <c r="R99" s="28" t="s">
        <v>42</v>
      </c>
      <c r="S99" s="27" t="s">
        <v>50</v>
      </c>
      <c r="T99" s="27" t="s">
        <v>275</v>
      </c>
      <c r="U99" s="5" t="s">
        <v>94</v>
      </c>
      <c r="V99" s="27" t="s">
        <v>266</v>
      </c>
      <c r="W99" s="7" t="s">
        <v>739</v>
      </c>
      <c r="X99" s="7" t="s">
        <v>42</v>
      </c>
      <c r="Y99" s="5" t="s">
        <v>55</v>
      </c>
      <c r="Z99" s="5" t="s">
        <v>42</v>
      </c>
      <c r="AA99" s="7" t="s">
        <v>82</v>
      </c>
      <c r="AB99" s="7" t="s">
        <v>83</v>
      </c>
      <c r="AC99" s="7" t="s">
        <v>82</v>
      </c>
      <c r="AD99" s="7" t="s">
        <v>83</v>
      </c>
      <c r="AE99" s="7" t="s">
        <v>740</v>
      </c>
      <c r="AF99" s="6" t="s">
        <v>42</v>
      </c>
      <c r="AG99" s="6" t="s">
        <v>42</v>
      </c>
      <c r="AH99" s="6" t="s">
        <v>42</v>
      </c>
      <c r="AI99" s="6" t="s">
        <v>42</v>
      </c>
      <c r="AJ99" s="6" t="s">
        <v>42</v>
      </c>
    </row>
    <row r="100">
      <c r="A100" s="27" t="s">
        <v>741</v>
      </c>
      <c r="B100" s="6" t="s">
        <v>742</v>
      </c>
      <c r="C100" s="6" t="s">
        <v>726</v>
      </c>
      <c r="D100" s="7" t="s">
        <v>727</v>
      </c>
      <c r="E100" s="27" t="s">
        <v>728</v>
      </c>
      <c r="F100" s="5" t="s">
        <v>22</v>
      </c>
      <c r="G100" s="6" t="s">
        <v>68</v>
      </c>
      <c r="H100" s="6" t="s">
        <v>42</v>
      </c>
      <c r="I100" s="6" t="s">
        <v>743</v>
      </c>
      <c r="J100" s="8" t="s">
        <v>259</v>
      </c>
      <c r="K100" s="5" t="s">
        <v>260</v>
      </c>
      <c r="L100" s="7" t="s">
        <v>261</v>
      </c>
      <c r="M100" s="9" t="s">
        <v>46</v>
      </c>
      <c r="N100" s="5" t="s">
        <v>184</v>
      </c>
      <c r="O100" s="31" t="s">
        <v>735</v>
      </c>
      <c r="P100" s="32">
        <v>45754.9774106829</v>
      </c>
      <c r="Q100" s="27" t="s">
        <v>42</v>
      </c>
      <c r="R100" s="28" t="s">
        <v>744</v>
      </c>
      <c r="S100" s="27" t="s">
        <v>50</v>
      </c>
      <c r="T100" s="27" t="s">
        <v>51</v>
      </c>
      <c r="U100" s="5" t="s">
        <v>52</v>
      </c>
      <c r="V100" s="27" t="s">
        <v>266</v>
      </c>
      <c r="W100" s="7" t="s">
        <v>745</v>
      </c>
      <c r="X100" s="7" t="s">
        <v>42</v>
      </c>
      <c r="Y100" s="5" t="s">
        <v>55</v>
      </c>
      <c r="Z100" s="5" t="s">
        <v>42</v>
      </c>
      <c r="AA100" s="7" t="s">
        <v>82</v>
      </c>
      <c r="AB100" s="7" t="s">
        <v>83</v>
      </c>
      <c r="AC100" s="7" t="s">
        <v>82</v>
      </c>
      <c r="AD100" s="7" t="s">
        <v>83</v>
      </c>
      <c r="AE100" s="7" t="s">
        <v>746</v>
      </c>
      <c r="AF100" s="6" t="s">
        <v>42</v>
      </c>
      <c r="AG100" s="6" t="s">
        <v>42</v>
      </c>
      <c r="AH100" s="6" t="s">
        <v>42</v>
      </c>
      <c r="AI100" s="6" t="s">
        <v>42</v>
      </c>
      <c r="AJ100" s="6" t="s">
        <v>42</v>
      </c>
    </row>
    <row r="101">
      <c r="A101" s="27" t="s">
        <v>747</v>
      </c>
      <c r="B101" s="6" t="s">
        <v>748</v>
      </c>
      <c r="C101" s="6" t="s">
        <v>726</v>
      </c>
      <c r="D101" s="7" t="s">
        <v>727</v>
      </c>
      <c r="E101" s="27" t="s">
        <v>728</v>
      </c>
      <c r="F101" s="5" t="s">
        <v>22</v>
      </c>
      <c r="G101" s="6" t="s">
        <v>68</v>
      </c>
      <c r="H101" s="6" t="s">
        <v>42</v>
      </c>
      <c r="I101" s="6" t="s">
        <v>743</v>
      </c>
      <c r="J101" s="8" t="s">
        <v>259</v>
      </c>
      <c r="K101" s="5" t="s">
        <v>260</v>
      </c>
      <c r="L101" s="7" t="s">
        <v>261</v>
      </c>
      <c r="M101" s="9" t="s">
        <v>46</v>
      </c>
      <c r="N101" s="5" t="s">
        <v>184</v>
      </c>
      <c r="O101" s="31" t="s">
        <v>749</v>
      </c>
      <c r="P101" s="32">
        <v>45754.9788693287</v>
      </c>
      <c r="Q101" s="27" t="s">
        <v>42</v>
      </c>
      <c r="R101" s="28" t="s">
        <v>750</v>
      </c>
      <c r="S101" s="27" t="s">
        <v>50</v>
      </c>
      <c r="T101" s="27" t="s">
        <v>265</v>
      </c>
      <c r="U101" s="5" t="s">
        <v>214</v>
      </c>
      <c r="V101" s="27" t="s">
        <v>266</v>
      </c>
      <c r="W101" s="7" t="s">
        <v>690</v>
      </c>
      <c r="X101" s="7" t="s">
        <v>42</v>
      </c>
      <c r="Y101" s="5" t="s">
        <v>55</v>
      </c>
      <c r="Z101" s="5" t="s">
        <v>42</v>
      </c>
      <c r="AA101" s="7" t="s">
        <v>82</v>
      </c>
      <c r="AB101" s="7" t="s">
        <v>83</v>
      </c>
      <c r="AC101" s="7" t="s">
        <v>82</v>
      </c>
      <c r="AD101" s="7" t="s">
        <v>83</v>
      </c>
      <c r="AE101" s="7" t="s">
        <v>268</v>
      </c>
      <c r="AF101" s="6" t="s">
        <v>42</v>
      </c>
      <c r="AG101" s="6" t="s">
        <v>42</v>
      </c>
      <c r="AH101" s="6" t="s">
        <v>42</v>
      </c>
      <c r="AI101" s="6" t="s">
        <v>42</v>
      </c>
      <c r="AJ101" s="6" t="s">
        <v>42</v>
      </c>
    </row>
    <row r="102">
      <c r="A102" s="27" t="s">
        <v>751</v>
      </c>
      <c r="B102" s="6" t="s">
        <v>752</v>
      </c>
      <c r="C102" s="6" t="s">
        <v>726</v>
      </c>
      <c r="D102" s="7" t="s">
        <v>727</v>
      </c>
      <c r="E102" s="27" t="s">
        <v>728</v>
      </c>
      <c r="F102" s="5" t="s">
        <v>22</v>
      </c>
      <c r="G102" s="6" t="s">
        <v>68</v>
      </c>
      <c r="H102" s="6" t="s">
        <v>42</v>
      </c>
      <c r="I102" s="6" t="s">
        <v>42</v>
      </c>
      <c r="J102" s="8" t="s">
        <v>753</v>
      </c>
      <c r="K102" s="5" t="s">
        <v>754</v>
      </c>
      <c r="L102" s="7" t="s">
        <v>101</v>
      </c>
      <c r="M102" s="9" t="s">
        <v>46</v>
      </c>
      <c r="N102" s="5" t="s">
        <v>47</v>
      </c>
      <c r="O102" s="31" t="s">
        <v>755</v>
      </c>
      <c r="P102" s="32">
        <v>45754.9805579514</v>
      </c>
      <c r="Q102" s="27" t="s">
        <v>42</v>
      </c>
      <c r="R102" s="28" t="s">
        <v>756</v>
      </c>
      <c r="S102" s="27" t="s">
        <v>50</v>
      </c>
      <c r="T102" s="27" t="s">
        <v>265</v>
      </c>
      <c r="U102" s="5" t="s">
        <v>214</v>
      </c>
      <c r="V102" s="29" t="s">
        <v>757</v>
      </c>
      <c r="W102" s="7" t="s">
        <v>758</v>
      </c>
      <c r="X102" s="7" t="s">
        <v>42</v>
      </c>
      <c r="Y102" s="5" t="s">
        <v>80</v>
      </c>
      <c r="Z102" s="5" t="s">
        <v>42</v>
      </c>
      <c r="AA102" s="7" t="s">
        <v>42</v>
      </c>
      <c r="AB102" s="7" t="s">
        <v>42</v>
      </c>
      <c r="AC102" s="7" t="s">
        <v>42</v>
      </c>
      <c r="AD102" s="7" t="s">
        <v>42</v>
      </c>
      <c r="AE102" s="7" t="s">
        <v>42</v>
      </c>
      <c r="AF102" s="6" t="s">
        <v>42</v>
      </c>
      <c r="AG102" s="6" t="s">
        <v>42</v>
      </c>
      <c r="AH102" s="6" t="s">
        <v>42</v>
      </c>
      <c r="AI102" s="6" t="s">
        <v>42</v>
      </c>
      <c r="AJ102" s="6" t="s">
        <v>42</v>
      </c>
    </row>
    <row r="103">
      <c r="A103" s="27" t="s">
        <v>759</v>
      </c>
      <c r="B103" s="6" t="s">
        <v>760</v>
      </c>
      <c r="C103" s="6" t="s">
        <v>761</v>
      </c>
      <c r="D103" s="7" t="s">
        <v>762</v>
      </c>
      <c r="E103" s="27" t="s">
        <v>763</v>
      </c>
      <c r="F103" s="5" t="s">
        <v>22</v>
      </c>
      <c r="G103" s="6" t="s">
        <v>112</v>
      </c>
      <c r="H103" s="6" t="s">
        <v>42</v>
      </c>
      <c r="I103" s="6" t="s">
        <v>42</v>
      </c>
      <c r="J103" s="8" t="s">
        <v>259</v>
      </c>
      <c r="K103" s="5" t="s">
        <v>260</v>
      </c>
      <c r="L103" s="7" t="s">
        <v>261</v>
      </c>
      <c r="M103" s="9" t="s">
        <v>46</v>
      </c>
      <c r="N103" s="5" t="s">
        <v>47</v>
      </c>
      <c r="O103" s="31" t="s">
        <v>764</v>
      </c>
      <c r="P103" s="32">
        <v>45754.9961780903</v>
      </c>
      <c r="Q103" s="27" t="s">
        <v>42</v>
      </c>
      <c r="R103" s="28" t="s">
        <v>765</v>
      </c>
      <c r="S103" s="27" t="s">
        <v>50</v>
      </c>
      <c r="T103" s="27" t="s">
        <v>275</v>
      </c>
      <c r="U103" s="5" t="s">
        <v>94</v>
      </c>
      <c r="V103" s="27" t="s">
        <v>266</v>
      </c>
      <c r="W103" s="7" t="s">
        <v>54</v>
      </c>
      <c r="X103" s="7" t="s">
        <v>42</v>
      </c>
      <c r="Y103" s="5" t="s">
        <v>55</v>
      </c>
      <c r="Z103" s="5" t="s">
        <v>42</v>
      </c>
      <c r="AA103" s="7" t="s">
        <v>42</v>
      </c>
      <c r="AB103" s="7" t="s">
        <v>42</v>
      </c>
      <c r="AC103" s="7" t="s">
        <v>42</v>
      </c>
      <c r="AD103" s="7" t="s">
        <v>42</v>
      </c>
      <c r="AE103" s="7" t="s">
        <v>42</v>
      </c>
      <c r="AF103" s="6" t="s">
        <v>42</v>
      </c>
      <c r="AG103" s="6" t="s">
        <v>42</v>
      </c>
      <c r="AH103" s="6" t="s">
        <v>42</v>
      </c>
      <c r="AI103" s="6" t="s">
        <v>42</v>
      </c>
      <c r="AJ103" s="6" t="s">
        <v>42</v>
      </c>
    </row>
    <row r="104">
      <c r="A104" s="27" t="s">
        <v>766</v>
      </c>
      <c r="B104" s="6" t="s">
        <v>767</v>
      </c>
      <c r="C104" s="6" t="s">
        <v>761</v>
      </c>
      <c r="D104" s="7" t="s">
        <v>762</v>
      </c>
      <c r="E104" s="27" t="s">
        <v>763</v>
      </c>
      <c r="F104" s="5" t="s">
        <v>22</v>
      </c>
      <c r="G104" s="6" t="s">
        <v>112</v>
      </c>
      <c r="H104" s="6" t="s">
        <v>42</v>
      </c>
      <c r="I104" s="6" t="s">
        <v>42</v>
      </c>
      <c r="J104" s="8" t="s">
        <v>259</v>
      </c>
      <c r="K104" s="5" t="s">
        <v>260</v>
      </c>
      <c r="L104" s="7" t="s">
        <v>261</v>
      </c>
      <c r="M104" s="9" t="s">
        <v>46</v>
      </c>
      <c r="N104" s="5" t="s">
        <v>47</v>
      </c>
      <c r="O104" s="31" t="s">
        <v>768</v>
      </c>
      <c r="P104" s="32">
        <v>45754.9973551736</v>
      </c>
      <c r="Q104" s="27" t="s">
        <v>42</v>
      </c>
      <c r="R104" s="28" t="s">
        <v>769</v>
      </c>
      <c r="S104" s="27" t="s">
        <v>50</v>
      </c>
      <c r="T104" s="27" t="s">
        <v>265</v>
      </c>
      <c r="U104" s="5" t="s">
        <v>214</v>
      </c>
      <c r="V104" s="27" t="s">
        <v>266</v>
      </c>
      <c r="W104" s="7" t="s">
        <v>770</v>
      </c>
      <c r="X104" s="7" t="s">
        <v>42</v>
      </c>
      <c r="Y104" s="5" t="s">
        <v>55</v>
      </c>
      <c r="Z104" s="5" t="s">
        <v>42</v>
      </c>
      <c r="AA104" s="7" t="s">
        <v>42</v>
      </c>
      <c r="AB104" s="7" t="s">
        <v>42</v>
      </c>
      <c r="AC104" s="7" t="s">
        <v>42</v>
      </c>
      <c r="AD104" s="7" t="s">
        <v>42</v>
      </c>
      <c r="AE104" s="7" t="s">
        <v>42</v>
      </c>
      <c r="AF104" s="6" t="s">
        <v>42</v>
      </c>
      <c r="AG104" s="6" t="s">
        <v>42</v>
      </c>
      <c r="AH104" s="6" t="s">
        <v>42</v>
      </c>
      <c r="AI104" s="6" t="s">
        <v>42</v>
      </c>
      <c r="AJ104" s="6" t="s">
        <v>42</v>
      </c>
    </row>
    <row r="105">
      <c r="A105" s="27" t="s">
        <v>771</v>
      </c>
      <c r="B105" s="6" t="s">
        <v>772</v>
      </c>
      <c r="C105" s="6" t="s">
        <v>761</v>
      </c>
      <c r="D105" s="7" t="s">
        <v>762</v>
      </c>
      <c r="E105" s="27" t="s">
        <v>763</v>
      </c>
      <c r="F105" s="5" t="s">
        <v>22</v>
      </c>
      <c r="G105" s="6" t="s">
        <v>112</v>
      </c>
      <c r="H105" s="6" t="s">
        <v>42</v>
      </c>
      <c r="I105" s="6" t="s">
        <v>42</v>
      </c>
      <c r="J105" s="8" t="s">
        <v>259</v>
      </c>
      <c r="K105" s="5" t="s">
        <v>260</v>
      </c>
      <c r="L105" s="7" t="s">
        <v>261</v>
      </c>
      <c r="M105" s="9" t="s">
        <v>46</v>
      </c>
      <c r="N105" s="5" t="s">
        <v>47</v>
      </c>
      <c r="O105" s="31" t="s">
        <v>773</v>
      </c>
      <c r="P105" s="32">
        <v>45754.9978892014</v>
      </c>
      <c r="Q105" s="27" t="s">
        <v>42</v>
      </c>
      <c r="R105" s="28" t="s">
        <v>774</v>
      </c>
      <c r="S105" s="27" t="s">
        <v>50</v>
      </c>
      <c r="T105" s="27" t="s">
        <v>51</v>
      </c>
      <c r="U105" s="5" t="s">
        <v>52</v>
      </c>
      <c r="V105" s="27" t="s">
        <v>266</v>
      </c>
      <c r="W105" s="7" t="s">
        <v>775</v>
      </c>
      <c r="X105" s="7" t="s">
        <v>42</v>
      </c>
      <c r="Y105" s="5" t="s">
        <v>55</v>
      </c>
      <c r="Z105" s="5" t="s">
        <v>42</v>
      </c>
      <c r="AA105" s="7" t="s">
        <v>42</v>
      </c>
      <c r="AB105" s="7" t="s">
        <v>42</v>
      </c>
      <c r="AC105" s="7" t="s">
        <v>42</v>
      </c>
      <c r="AD105" s="7" t="s">
        <v>42</v>
      </c>
      <c r="AE105" s="7" t="s">
        <v>42</v>
      </c>
      <c r="AF105" s="6" t="s">
        <v>42</v>
      </c>
      <c r="AG105" s="6" t="s">
        <v>42</v>
      </c>
      <c r="AH105" s="6" t="s">
        <v>42</v>
      </c>
      <c r="AI105" s="6" t="s">
        <v>42</v>
      </c>
      <c r="AJ105" s="6" t="s">
        <v>42</v>
      </c>
    </row>
    <row r="106">
      <c r="A106" s="27" t="s">
        <v>776</v>
      </c>
      <c r="B106" s="6" t="s">
        <v>777</v>
      </c>
      <c r="C106" s="6" t="s">
        <v>761</v>
      </c>
      <c r="D106" s="7" t="s">
        <v>762</v>
      </c>
      <c r="E106" s="27" t="s">
        <v>763</v>
      </c>
      <c r="F106" s="5" t="s">
        <v>245</v>
      </c>
      <c r="G106" s="6" t="s">
        <v>68</v>
      </c>
      <c r="H106" s="6" t="s">
        <v>42</v>
      </c>
      <c r="I106" s="6" t="s">
        <v>42</v>
      </c>
      <c r="J106" s="8" t="s">
        <v>410</v>
      </c>
      <c r="K106" s="5" t="s">
        <v>411</v>
      </c>
      <c r="L106" s="7" t="s">
        <v>412</v>
      </c>
      <c r="M106" s="9" t="s">
        <v>46</v>
      </c>
      <c r="N106" s="5" t="s">
        <v>47</v>
      </c>
      <c r="O106" s="31" t="s">
        <v>778</v>
      </c>
      <c r="P106" s="32">
        <v>45754.998231169</v>
      </c>
      <c r="Q106" s="27" t="s">
        <v>42</v>
      </c>
      <c r="R106" s="28" t="s">
        <v>779</v>
      </c>
      <c r="S106" s="27" t="s">
        <v>50</v>
      </c>
      <c r="T106" s="27" t="s">
        <v>414</v>
      </c>
      <c r="U106" s="5" t="s">
        <v>415</v>
      </c>
      <c r="V106" s="27" t="s">
        <v>416</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c r="A107" s="27" t="s">
        <v>780</v>
      </c>
      <c r="B107" s="6" t="s">
        <v>781</v>
      </c>
      <c r="C107" s="6" t="s">
        <v>761</v>
      </c>
      <c r="D107" s="7" t="s">
        <v>762</v>
      </c>
      <c r="E107" s="27" t="s">
        <v>763</v>
      </c>
      <c r="F107" s="5" t="s">
        <v>245</v>
      </c>
      <c r="G107" s="6" t="s">
        <v>68</v>
      </c>
      <c r="H107" s="6" t="s">
        <v>42</v>
      </c>
      <c r="I107" s="6" t="s">
        <v>42</v>
      </c>
      <c r="J107" s="8" t="s">
        <v>410</v>
      </c>
      <c r="K107" s="5" t="s">
        <v>411</v>
      </c>
      <c r="L107" s="7" t="s">
        <v>412</v>
      </c>
      <c r="M107" s="9" t="s">
        <v>46</v>
      </c>
      <c r="N107" s="5" t="s">
        <v>47</v>
      </c>
      <c r="O107" s="31" t="s">
        <v>782</v>
      </c>
      <c r="P107" s="32">
        <v>45754.9983645486</v>
      </c>
      <c r="Q107" s="27" t="s">
        <v>783</v>
      </c>
      <c r="R107" s="28" t="s">
        <v>784</v>
      </c>
      <c r="S107" s="27" t="s">
        <v>50</v>
      </c>
      <c r="T107" s="27" t="s">
        <v>414</v>
      </c>
      <c r="U107" s="5" t="s">
        <v>415</v>
      </c>
      <c r="V107" s="27" t="s">
        <v>416</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c r="A108" s="27" t="s">
        <v>785</v>
      </c>
      <c r="B108" s="6" t="s">
        <v>786</v>
      </c>
      <c r="C108" s="6" t="s">
        <v>761</v>
      </c>
      <c r="D108" s="7" t="s">
        <v>762</v>
      </c>
      <c r="E108" s="27" t="s">
        <v>763</v>
      </c>
      <c r="F108" s="5" t="s">
        <v>245</v>
      </c>
      <c r="G108" s="6" t="s">
        <v>68</v>
      </c>
      <c r="H108" s="6" t="s">
        <v>42</v>
      </c>
      <c r="I108" s="6" t="s">
        <v>42</v>
      </c>
      <c r="J108" s="8" t="s">
        <v>410</v>
      </c>
      <c r="K108" s="5" t="s">
        <v>411</v>
      </c>
      <c r="L108" s="7" t="s">
        <v>412</v>
      </c>
      <c r="M108" s="9" t="s">
        <v>46</v>
      </c>
      <c r="N108" s="5" t="s">
        <v>73</v>
      </c>
      <c r="O108" s="31" t="s">
        <v>787</v>
      </c>
      <c r="P108" s="32">
        <v>45754.9984734144</v>
      </c>
      <c r="Q108" s="27" t="s">
        <v>42</v>
      </c>
      <c r="R108" s="28" t="s">
        <v>42</v>
      </c>
      <c r="S108" s="27" t="s">
        <v>50</v>
      </c>
      <c r="T108" s="27" t="s">
        <v>414</v>
      </c>
      <c r="U108" s="5" t="s">
        <v>415</v>
      </c>
      <c r="V108" s="27" t="s">
        <v>416</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c r="A109" s="27" t="s">
        <v>788</v>
      </c>
      <c r="B109" s="6" t="s">
        <v>789</v>
      </c>
      <c r="C109" s="6" t="s">
        <v>761</v>
      </c>
      <c r="D109" s="7" t="s">
        <v>762</v>
      </c>
      <c r="E109" s="27" t="s">
        <v>763</v>
      </c>
      <c r="F109" s="5" t="s">
        <v>22</v>
      </c>
      <c r="G109" s="6" t="s">
        <v>112</v>
      </c>
      <c r="H109" s="6" t="s">
        <v>42</v>
      </c>
      <c r="I109" s="6" t="s">
        <v>790</v>
      </c>
      <c r="J109" s="8" t="s">
        <v>410</v>
      </c>
      <c r="K109" s="5" t="s">
        <v>411</v>
      </c>
      <c r="L109" s="7" t="s">
        <v>412</v>
      </c>
      <c r="M109" s="9" t="s">
        <v>46</v>
      </c>
      <c r="N109" s="5" t="s">
        <v>184</v>
      </c>
      <c r="O109" s="31" t="s">
        <v>791</v>
      </c>
      <c r="P109" s="32">
        <v>45754.9990095255</v>
      </c>
      <c r="Q109" s="27" t="s">
        <v>42</v>
      </c>
      <c r="R109" s="28" t="s">
        <v>42</v>
      </c>
      <c r="S109" s="27" t="s">
        <v>50</v>
      </c>
      <c r="T109" s="27" t="s">
        <v>236</v>
      </c>
      <c r="U109" s="5" t="s">
        <v>94</v>
      </c>
      <c r="V109" s="27" t="s">
        <v>416</v>
      </c>
      <c r="W109" s="7" t="s">
        <v>792</v>
      </c>
      <c r="X109" s="7" t="s">
        <v>42</v>
      </c>
      <c r="Y109" s="5" t="s">
        <v>55</v>
      </c>
      <c r="Z109" s="5" t="s">
        <v>42</v>
      </c>
      <c r="AA109" s="7" t="s">
        <v>82</v>
      </c>
      <c r="AB109" s="7" t="s">
        <v>83</v>
      </c>
      <c r="AC109" s="7" t="s">
        <v>82</v>
      </c>
      <c r="AD109" s="7" t="s">
        <v>83</v>
      </c>
      <c r="AE109" s="7" t="s">
        <v>793</v>
      </c>
      <c r="AF109" s="6" t="s">
        <v>42</v>
      </c>
      <c r="AG109" s="6" t="s">
        <v>42</v>
      </c>
      <c r="AH109" s="6" t="s">
        <v>42</v>
      </c>
      <c r="AI109" s="6" t="s">
        <v>42</v>
      </c>
      <c r="AJ109" s="6" t="s">
        <v>42</v>
      </c>
    </row>
    <row r="110">
      <c r="A110" s="27" t="s">
        <v>794</v>
      </c>
      <c r="B110" s="6" t="s">
        <v>795</v>
      </c>
      <c r="C110" s="6" t="s">
        <v>761</v>
      </c>
      <c r="D110" s="7" t="s">
        <v>762</v>
      </c>
      <c r="E110" s="27" t="s">
        <v>763</v>
      </c>
      <c r="F110" s="5" t="s">
        <v>796</v>
      </c>
      <c r="G110" s="6" t="s">
        <v>112</v>
      </c>
      <c r="H110" s="6" t="s">
        <v>42</v>
      </c>
      <c r="I110" s="6" t="s">
        <v>42</v>
      </c>
      <c r="J110" s="8" t="s">
        <v>222</v>
      </c>
      <c r="K110" s="5" t="s">
        <v>223</v>
      </c>
      <c r="L110" s="7" t="s">
        <v>224</v>
      </c>
      <c r="M110" s="9" t="s">
        <v>46</v>
      </c>
      <c r="N110" s="5" t="s">
        <v>47</v>
      </c>
      <c r="O110" s="31" t="s">
        <v>797</v>
      </c>
      <c r="P110" s="32">
        <v>45755.0372351852</v>
      </c>
      <c r="Q110" s="27" t="s">
        <v>42</v>
      </c>
      <c r="R110" s="28" t="s">
        <v>798</v>
      </c>
      <c r="S110" s="27" t="s">
        <v>50</v>
      </c>
      <c r="T110" s="27" t="s">
        <v>42</v>
      </c>
      <c r="U110" s="5" t="s">
        <v>42</v>
      </c>
      <c r="V110" s="27" t="s">
        <v>42</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c r="A111" s="27" t="s">
        <v>799</v>
      </c>
      <c r="B111" s="6" t="s">
        <v>800</v>
      </c>
      <c r="C111" s="6" t="s">
        <v>761</v>
      </c>
      <c r="D111" s="7" t="s">
        <v>762</v>
      </c>
      <c r="E111" s="27" t="s">
        <v>763</v>
      </c>
      <c r="F111" s="5" t="s">
        <v>22</v>
      </c>
      <c r="G111" s="6" t="s">
        <v>183</v>
      </c>
      <c r="H111" s="6" t="s">
        <v>42</v>
      </c>
      <c r="I111" s="6" t="s">
        <v>42</v>
      </c>
      <c r="J111" s="8" t="s">
        <v>222</v>
      </c>
      <c r="K111" s="5" t="s">
        <v>223</v>
      </c>
      <c r="L111" s="7" t="s">
        <v>224</v>
      </c>
      <c r="M111" s="9" t="s">
        <v>46</v>
      </c>
      <c r="N111" s="5" t="s">
        <v>184</v>
      </c>
      <c r="O111" s="31" t="s">
        <v>801</v>
      </c>
      <c r="P111" s="32">
        <v>45755.0374669792</v>
      </c>
      <c r="Q111" s="27" t="s">
        <v>42</v>
      </c>
      <c r="R111" s="28" t="s">
        <v>802</v>
      </c>
      <c r="S111" s="27" t="s">
        <v>50</v>
      </c>
      <c r="T111" s="27" t="s">
        <v>803</v>
      </c>
      <c r="U111" s="5" t="s">
        <v>214</v>
      </c>
      <c r="V111" s="27" t="s">
        <v>804</v>
      </c>
      <c r="W111" s="7" t="s">
        <v>805</v>
      </c>
      <c r="X111" s="7" t="s">
        <v>42</v>
      </c>
      <c r="Y111" s="5" t="s">
        <v>55</v>
      </c>
      <c r="Z111" s="5" t="s">
        <v>42</v>
      </c>
      <c r="AA111" s="7" t="s">
        <v>42</v>
      </c>
      <c r="AB111" s="7" t="s">
        <v>42</v>
      </c>
      <c r="AC111" s="7" t="s">
        <v>42</v>
      </c>
      <c r="AD111" s="7" t="s">
        <v>42</v>
      </c>
      <c r="AE111" s="7" t="s">
        <v>42</v>
      </c>
      <c r="AF111" s="6" t="s">
        <v>42</v>
      </c>
      <c r="AG111" s="6" t="s">
        <v>42</v>
      </c>
      <c r="AH111" s="6" t="s">
        <v>42</v>
      </c>
      <c r="AI111" s="6" t="s">
        <v>42</v>
      </c>
      <c r="AJ111" s="6" t="s">
        <v>42</v>
      </c>
    </row>
    <row r="112">
      <c r="A112" s="27" t="s">
        <v>806</v>
      </c>
      <c r="B112" s="6" t="s">
        <v>807</v>
      </c>
      <c r="C112" s="6" t="s">
        <v>808</v>
      </c>
      <c r="D112" s="7" t="s">
        <v>809</v>
      </c>
      <c r="E112" s="27" t="s">
        <v>810</v>
      </c>
      <c r="F112" s="5" t="s">
        <v>368</v>
      </c>
      <c r="G112" s="6" t="s">
        <v>68</v>
      </c>
      <c r="H112" s="6" t="s">
        <v>42</v>
      </c>
      <c r="I112" s="6" t="s">
        <v>42</v>
      </c>
      <c r="J112" s="8" t="s">
        <v>811</v>
      </c>
      <c r="K112" s="5" t="s">
        <v>812</v>
      </c>
      <c r="L112" s="7" t="s">
        <v>813</v>
      </c>
      <c r="M112" s="9" t="s">
        <v>46</v>
      </c>
      <c r="N112" s="5" t="s">
        <v>73</v>
      </c>
      <c r="O112" s="31" t="s">
        <v>814</v>
      </c>
      <c r="P112" s="32">
        <v>45755.2746331366</v>
      </c>
      <c r="Q112" s="27" t="s">
        <v>42</v>
      </c>
      <c r="R112" s="28" t="s">
        <v>42</v>
      </c>
      <c r="S112" s="27" t="s">
        <v>50</v>
      </c>
      <c r="T112" s="27" t="s">
        <v>815</v>
      </c>
      <c r="U112" s="5" t="s">
        <v>251</v>
      </c>
      <c r="V112" s="27" t="s">
        <v>816</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c r="A113" s="27" t="s">
        <v>817</v>
      </c>
      <c r="B113" s="6" t="s">
        <v>818</v>
      </c>
      <c r="C113" s="6" t="s">
        <v>808</v>
      </c>
      <c r="D113" s="7" t="s">
        <v>809</v>
      </c>
      <c r="E113" s="27" t="s">
        <v>810</v>
      </c>
      <c r="F113" s="5" t="s">
        <v>245</v>
      </c>
      <c r="G113" s="6" t="s">
        <v>68</v>
      </c>
      <c r="H113" s="6" t="s">
        <v>42</v>
      </c>
      <c r="I113" s="6" t="s">
        <v>42</v>
      </c>
      <c r="J113" s="8" t="s">
        <v>811</v>
      </c>
      <c r="K113" s="5" t="s">
        <v>812</v>
      </c>
      <c r="L113" s="7" t="s">
        <v>813</v>
      </c>
      <c r="M113" s="9" t="s">
        <v>46</v>
      </c>
      <c r="N113" s="5" t="s">
        <v>47</v>
      </c>
      <c r="O113" s="31" t="s">
        <v>819</v>
      </c>
      <c r="P113" s="32">
        <v>45755.2782681713</v>
      </c>
      <c r="Q113" s="27" t="s">
        <v>820</v>
      </c>
      <c r="R113" s="28" t="s">
        <v>821</v>
      </c>
      <c r="S113" s="27" t="s">
        <v>50</v>
      </c>
      <c r="T113" s="27" t="s">
        <v>815</v>
      </c>
      <c r="U113" s="5" t="s">
        <v>328</v>
      </c>
      <c r="V113" s="27" t="s">
        <v>816</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c r="A114" s="27" t="s">
        <v>822</v>
      </c>
      <c r="B114" s="6" t="s">
        <v>823</v>
      </c>
      <c r="C114" s="6" t="s">
        <v>808</v>
      </c>
      <c r="D114" s="7" t="s">
        <v>809</v>
      </c>
      <c r="E114" s="27" t="s">
        <v>810</v>
      </c>
      <c r="F114" s="5" t="s">
        <v>177</v>
      </c>
      <c r="G114" s="6" t="s">
        <v>68</v>
      </c>
      <c r="H114" s="6" t="s">
        <v>42</v>
      </c>
      <c r="I114" s="6" t="s">
        <v>42</v>
      </c>
      <c r="J114" s="8" t="s">
        <v>811</v>
      </c>
      <c r="K114" s="5" t="s">
        <v>812</v>
      </c>
      <c r="L114" s="7" t="s">
        <v>813</v>
      </c>
      <c r="M114" s="9" t="s">
        <v>46</v>
      </c>
      <c r="N114" s="5" t="s">
        <v>47</v>
      </c>
      <c r="O114" s="31" t="s">
        <v>824</v>
      </c>
      <c r="P114" s="32">
        <v>45755.2685406597</v>
      </c>
      <c r="Q114" s="27" t="s">
        <v>42</v>
      </c>
      <c r="R114" s="28" t="s">
        <v>825</v>
      </c>
      <c r="S114" s="27" t="s">
        <v>50</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c r="A115" s="27" t="s">
        <v>826</v>
      </c>
      <c r="B115" s="6" t="s">
        <v>827</v>
      </c>
      <c r="C115" s="6" t="s">
        <v>808</v>
      </c>
      <c r="D115" s="7" t="s">
        <v>809</v>
      </c>
      <c r="E115" s="27" t="s">
        <v>810</v>
      </c>
      <c r="F115" s="5" t="s">
        <v>245</v>
      </c>
      <c r="G115" s="6" t="s">
        <v>68</v>
      </c>
      <c r="H115" s="6" t="s">
        <v>42</v>
      </c>
      <c r="I115" s="6" t="s">
        <v>42</v>
      </c>
      <c r="J115" s="8" t="s">
        <v>811</v>
      </c>
      <c r="K115" s="5" t="s">
        <v>812</v>
      </c>
      <c r="L115" s="7" t="s">
        <v>813</v>
      </c>
      <c r="M115" s="9" t="s">
        <v>46</v>
      </c>
      <c r="N115" s="5" t="s">
        <v>47</v>
      </c>
      <c r="O115" s="31" t="s">
        <v>828</v>
      </c>
      <c r="P115" s="32">
        <v>45755.2816685532</v>
      </c>
      <c r="Q115" s="27" t="s">
        <v>42</v>
      </c>
      <c r="R115" s="28" t="s">
        <v>829</v>
      </c>
      <c r="S115" s="27" t="s">
        <v>50</v>
      </c>
      <c r="T115" s="27" t="s">
        <v>815</v>
      </c>
      <c r="U115" s="5" t="s">
        <v>328</v>
      </c>
      <c r="V115" s="27" t="s">
        <v>816</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c r="A116" s="27" t="s">
        <v>830</v>
      </c>
      <c r="B116" s="6" t="s">
        <v>831</v>
      </c>
      <c r="C116" s="6" t="s">
        <v>290</v>
      </c>
      <c r="D116" s="7" t="s">
        <v>832</v>
      </c>
      <c r="E116" s="27" t="s">
        <v>833</v>
      </c>
      <c r="F116" s="5" t="s">
        <v>22</v>
      </c>
      <c r="G116" s="6" t="s">
        <v>41</v>
      </c>
      <c r="H116" s="6" t="s">
        <v>834</v>
      </c>
      <c r="I116" s="6" t="s">
        <v>42</v>
      </c>
      <c r="J116" s="8" t="s">
        <v>43</v>
      </c>
      <c r="K116" s="5" t="s">
        <v>44</v>
      </c>
      <c r="L116" s="7" t="s">
        <v>45</v>
      </c>
      <c r="M116" s="9" t="s">
        <v>46</v>
      </c>
      <c r="N116" s="5" t="s">
        <v>47</v>
      </c>
      <c r="O116" s="31" t="s">
        <v>835</v>
      </c>
      <c r="P116" s="32">
        <v>45755.3687815625</v>
      </c>
      <c r="Q116" s="27" t="s">
        <v>42</v>
      </c>
      <c r="R116" s="28" t="s">
        <v>836</v>
      </c>
      <c r="S116" s="27" t="s">
        <v>50</v>
      </c>
      <c r="T116" s="27" t="s">
        <v>51</v>
      </c>
      <c r="U116" s="5" t="s">
        <v>52</v>
      </c>
      <c r="V116" s="27" t="s">
        <v>53</v>
      </c>
      <c r="W116" s="7" t="s">
        <v>837</v>
      </c>
      <c r="X116" s="7" t="s">
        <v>42</v>
      </c>
      <c r="Y116" s="5" t="s">
        <v>55</v>
      </c>
      <c r="Z116" s="5" t="s">
        <v>42</v>
      </c>
      <c r="AA116" s="7" t="s">
        <v>42</v>
      </c>
      <c r="AB116" s="7" t="s">
        <v>42</v>
      </c>
      <c r="AC116" s="7" t="s">
        <v>42</v>
      </c>
      <c r="AD116" s="7" t="s">
        <v>42</v>
      </c>
      <c r="AE116" s="7" t="s">
        <v>42</v>
      </c>
      <c r="AF116" s="6" t="s">
        <v>42</v>
      </c>
      <c r="AG116" s="6" t="s">
        <v>42</v>
      </c>
      <c r="AH116" s="6" t="s">
        <v>42</v>
      </c>
      <c r="AI116" s="6" t="s">
        <v>42</v>
      </c>
      <c r="AJ116" s="6" t="s">
        <v>42</v>
      </c>
    </row>
    <row r="117">
      <c r="A117" s="27" t="s">
        <v>634</v>
      </c>
      <c r="B117" s="6" t="s">
        <v>629</v>
      </c>
      <c r="C117" s="6" t="s">
        <v>290</v>
      </c>
      <c r="D117" s="7" t="s">
        <v>832</v>
      </c>
      <c r="E117" s="27" t="s">
        <v>833</v>
      </c>
      <c r="F117" s="5" t="s">
        <v>111</v>
      </c>
      <c r="G117" s="6" t="s">
        <v>112</v>
      </c>
      <c r="H117" s="6" t="s">
        <v>629</v>
      </c>
      <c r="I117" s="6" t="s">
        <v>42</v>
      </c>
      <c r="J117" s="8" t="s">
        <v>422</v>
      </c>
      <c r="K117" s="5" t="s">
        <v>423</v>
      </c>
      <c r="L117" s="7" t="s">
        <v>424</v>
      </c>
      <c r="M117" s="9" t="s">
        <v>46</v>
      </c>
      <c r="N117" s="5" t="s">
        <v>184</v>
      </c>
      <c r="O117" s="31" t="s">
        <v>838</v>
      </c>
      <c r="P117" s="32">
        <v>45755.3687815625</v>
      </c>
      <c r="Q117" s="27" t="s">
        <v>42</v>
      </c>
      <c r="R117" s="28" t="s">
        <v>42</v>
      </c>
      <c r="S117" s="27" t="s">
        <v>88</v>
      </c>
      <c r="T117" s="27" t="s">
        <v>42</v>
      </c>
      <c r="U117" s="5" t="s">
        <v>42</v>
      </c>
      <c r="V117" s="27" t="s">
        <v>839</v>
      </c>
      <c r="W117" s="7" t="s">
        <v>42</v>
      </c>
      <c r="X117" s="7" t="s">
        <v>42</v>
      </c>
      <c r="Y117" s="5" t="s">
        <v>42</v>
      </c>
      <c r="Z117" s="5" t="s">
        <v>42</v>
      </c>
      <c r="AA117" s="7" t="s">
        <v>42</v>
      </c>
      <c r="AB117" s="7" t="s">
        <v>42</v>
      </c>
      <c r="AC117" s="7" t="s">
        <v>42</v>
      </c>
      <c r="AD117" s="7" t="s">
        <v>42</v>
      </c>
      <c r="AE117" s="7" t="s">
        <v>42</v>
      </c>
      <c r="AF117" s="6" t="s">
        <v>628</v>
      </c>
      <c r="AG117" s="6" t="s">
        <v>630</v>
      </c>
      <c r="AH117" s="6" t="s">
        <v>632</v>
      </c>
      <c r="AI117" s="6" t="s">
        <v>633</v>
      </c>
      <c r="AJ117" s="6" t="s">
        <v>42</v>
      </c>
    </row>
    <row r="118">
      <c r="A118" s="27" t="s">
        <v>840</v>
      </c>
      <c r="B118" s="6" t="s">
        <v>841</v>
      </c>
      <c r="C118" s="6" t="s">
        <v>290</v>
      </c>
      <c r="D118" s="7" t="s">
        <v>832</v>
      </c>
      <c r="E118" s="27" t="s">
        <v>833</v>
      </c>
      <c r="F118" s="5" t="s">
        <v>22</v>
      </c>
      <c r="G118" s="6" t="s">
        <v>68</v>
      </c>
      <c r="H118" s="6" t="s">
        <v>841</v>
      </c>
      <c r="I118" s="6" t="s">
        <v>42</v>
      </c>
      <c r="J118" s="8" t="s">
        <v>422</v>
      </c>
      <c r="K118" s="5" t="s">
        <v>423</v>
      </c>
      <c r="L118" s="7" t="s">
        <v>424</v>
      </c>
      <c r="M118" s="9" t="s">
        <v>46</v>
      </c>
      <c r="N118" s="5" t="s">
        <v>47</v>
      </c>
      <c r="O118" s="31" t="s">
        <v>838</v>
      </c>
      <c r="P118" s="32">
        <v>45755.3687818634</v>
      </c>
      <c r="Q118" s="27" t="s">
        <v>42</v>
      </c>
      <c r="R118" s="28" t="s">
        <v>842</v>
      </c>
      <c r="S118" s="27" t="s">
        <v>88</v>
      </c>
      <c r="T118" s="27" t="s">
        <v>207</v>
      </c>
      <c r="U118" s="5" t="s">
        <v>52</v>
      </c>
      <c r="V118" s="27" t="s">
        <v>839</v>
      </c>
      <c r="W118" s="7" t="s">
        <v>843</v>
      </c>
      <c r="X118" s="7" t="s">
        <v>42</v>
      </c>
      <c r="Y118" s="5" t="s">
        <v>80</v>
      </c>
      <c r="Z118" s="5" t="s">
        <v>42</v>
      </c>
      <c r="AA118" s="7" t="s">
        <v>42</v>
      </c>
      <c r="AB118" s="7" t="s">
        <v>42</v>
      </c>
      <c r="AC118" s="7" t="s">
        <v>42</v>
      </c>
      <c r="AD118" s="7" t="s">
        <v>42</v>
      </c>
      <c r="AE118" s="7" t="s">
        <v>42</v>
      </c>
      <c r="AF118" s="6" t="s">
        <v>42</v>
      </c>
      <c r="AG118" s="6" t="s">
        <v>42</v>
      </c>
      <c r="AH118" s="6" t="s">
        <v>42</v>
      </c>
      <c r="AI118" s="6" t="s">
        <v>42</v>
      </c>
      <c r="AJ118" s="6" t="s">
        <v>42</v>
      </c>
    </row>
    <row r="119">
      <c r="A119" s="27" t="s">
        <v>844</v>
      </c>
      <c r="B119" s="6" t="s">
        <v>845</v>
      </c>
      <c r="C119" s="6" t="s">
        <v>290</v>
      </c>
      <c r="D119" s="7" t="s">
        <v>832</v>
      </c>
      <c r="E119" s="27" t="s">
        <v>833</v>
      </c>
      <c r="F119" s="5" t="s">
        <v>22</v>
      </c>
      <c r="G119" s="6" t="s">
        <v>68</v>
      </c>
      <c r="H119" s="6" t="s">
        <v>845</v>
      </c>
      <c r="I119" s="6" t="s">
        <v>846</v>
      </c>
      <c r="J119" s="8" t="s">
        <v>43</v>
      </c>
      <c r="K119" s="5" t="s">
        <v>44</v>
      </c>
      <c r="L119" s="7" t="s">
        <v>45</v>
      </c>
      <c r="M119" s="9" t="s">
        <v>46</v>
      </c>
      <c r="N119" s="5" t="s">
        <v>184</v>
      </c>
      <c r="O119" s="31" t="s">
        <v>847</v>
      </c>
      <c r="P119" s="32">
        <v>45755.3687814005</v>
      </c>
      <c r="Q119" s="27" t="s">
        <v>42</v>
      </c>
      <c r="R119" s="28" t="s">
        <v>42</v>
      </c>
      <c r="S119" s="27" t="s">
        <v>50</v>
      </c>
      <c r="T119" s="27" t="s">
        <v>103</v>
      </c>
      <c r="U119" s="5" t="s">
        <v>94</v>
      </c>
      <c r="V119" s="29" t="s">
        <v>848</v>
      </c>
      <c r="W119" s="7" t="s">
        <v>849</v>
      </c>
      <c r="X119" s="7" t="s">
        <v>42</v>
      </c>
      <c r="Y119" s="5" t="s">
        <v>80</v>
      </c>
      <c r="Z119" s="5" t="s">
        <v>42</v>
      </c>
      <c r="AA119" s="7" t="s">
        <v>82</v>
      </c>
      <c r="AB119" s="7" t="s">
        <v>83</v>
      </c>
      <c r="AC119" s="7" t="s">
        <v>82</v>
      </c>
      <c r="AD119" s="7" t="s">
        <v>83</v>
      </c>
      <c r="AE119" s="7" t="s">
        <v>850</v>
      </c>
      <c r="AF119" s="6" t="s">
        <v>42</v>
      </c>
      <c r="AG119" s="6" t="s">
        <v>42</v>
      </c>
      <c r="AH119" s="6" t="s">
        <v>42</v>
      </c>
      <c r="AI119" s="6" t="s">
        <v>42</v>
      </c>
      <c r="AJ119" s="6" t="s">
        <v>42</v>
      </c>
    </row>
    <row r="120">
      <c r="A120" s="27" t="s">
        <v>851</v>
      </c>
      <c r="B120" s="6" t="s">
        <v>845</v>
      </c>
      <c r="C120" s="6" t="s">
        <v>290</v>
      </c>
      <c r="D120" s="7" t="s">
        <v>832</v>
      </c>
      <c r="E120" s="27" t="s">
        <v>833</v>
      </c>
      <c r="F120" s="5" t="s">
        <v>22</v>
      </c>
      <c r="G120" s="6" t="s">
        <v>68</v>
      </c>
      <c r="H120" s="6" t="s">
        <v>845</v>
      </c>
      <c r="I120" s="6" t="s">
        <v>852</v>
      </c>
      <c r="J120" s="8" t="s">
        <v>43</v>
      </c>
      <c r="K120" s="5" t="s">
        <v>44</v>
      </c>
      <c r="L120" s="7" t="s">
        <v>45</v>
      </c>
      <c r="M120" s="9" t="s">
        <v>46</v>
      </c>
      <c r="N120" s="5" t="s">
        <v>184</v>
      </c>
      <c r="O120" s="31" t="s">
        <v>847</v>
      </c>
      <c r="P120" s="32">
        <v>45755.3687814005</v>
      </c>
      <c r="Q120" s="27" t="s">
        <v>42</v>
      </c>
      <c r="R120" s="28" t="s">
        <v>42</v>
      </c>
      <c r="S120" s="27" t="s">
        <v>50</v>
      </c>
      <c r="T120" s="27" t="s">
        <v>130</v>
      </c>
      <c r="U120" s="5" t="s">
        <v>52</v>
      </c>
      <c r="V120" s="29" t="s">
        <v>853</v>
      </c>
      <c r="W120" s="7" t="s">
        <v>854</v>
      </c>
      <c r="X120" s="7" t="s">
        <v>42</v>
      </c>
      <c r="Y120" s="5" t="s">
        <v>80</v>
      </c>
      <c r="Z120" s="5" t="s">
        <v>42</v>
      </c>
      <c r="AA120" s="7" t="s">
        <v>82</v>
      </c>
      <c r="AB120" s="7" t="s">
        <v>83</v>
      </c>
      <c r="AC120" s="7" t="s">
        <v>82</v>
      </c>
      <c r="AD120" s="7" t="s">
        <v>83</v>
      </c>
      <c r="AE120" s="7" t="s">
        <v>850</v>
      </c>
      <c r="AF120" s="6" t="s">
        <v>42</v>
      </c>
      <c r="AG120" s="6" t="s">
        <v>42</v>
      </c>
      <c r="AH120" s="6" t="s">
        <v>42</v>
      </c>
      <c r="AI120" s="6" t="s">
        <v>42</v>
      </c>
      <c r="AJ120" s="6" t="s">
        <v>42</v>
      </c>
    </row>
    <row r="121">
      <c r="A121" s="27" t="s">
        <v>855</v>
      </c>
      <c r="B121" s="6" t="s">
        <v>856</v>
      </c>
      <c r="C121" s="6" t="s">
        <v>808</v>
      </c>
      <c r="D121" s="7" t="s">
        <v>809</v>
      </c>
      <c r="E121" s="27" t="s">
        <v>810</v>
      </c>
      <c r="F121" s="5" t="s">
        <v>245</v>
      </c>
      <c r="G121" s="6" t="s">
        <v>68</v>
      </c>
      <c r="H121" s="6" t="s">
        <v>42</v>
      </c>
      <c r="I121" s="6" t="s">
        <v>42</v>
      </c>
      <c r="J121" s="8" t="s">
        <v>811</v>
      </c>
      <c r="K121" s="5" t="s">
        <v>812</v>
      </c>
      <c r="L121" s="7" t="s">
        <v>813</v>
      </c>
      <c r="M121" s="9" t="s">
        <v>46</v>
      </c>
      <c r="N121" s="5" t="s">
        <v>184</v>
      </c>
      <c r="O121" s="31" t="s">
        <v>857</v>
      </c>
      <c r="P121" s="32">
        <v>45755.2950953356</v>
      </c>
      <c r="Q121" s="27" t="s">
        <v>42</v>
      </c>
      <c r="R121" s="28" t="s">
        <v>858</v>
      </c>
      <c r="S121" s="27" t="s">
        <v>50</v>
      </c>
      <c r="T121" s="27" t="s">
        <v>815</v>
      </c>
      <c r="U121" s="5" t="s">
        <v>328</v>
      </c>
      <c r="V121" s="27" t="s">
        <v>816</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c r="A122" s="27" t="s">
        <v>859</v>
      </c>
      <c r="B122" s="6" t="s">
        <v>860</v>
      </c>
      <c r="C122" s="6" t="s">
        <v>861</v>
      </c>
      <c r="D122" s="7" t="s">
        <v>667</v>
      </c>
      <c r="E122" s="27" t="s">
        <v>668</v>
      </c>
      <c r="F122" s="5" t="s">
        <v>119</v>
      </c>
      <c r="G122" s="6" t="s">
        <v>68</v>
      </c>
      <c r="H122" s="6" t="s">
        <v>42</v>
      </c>
      <c r="I122" s="6" t="s">
        <v>42</v>
      </c>
      <c r="J122" s="8" t="s">
        <v>369</v>
      </c>
      <c r="K122" s="5" t="s">
        <v>370</v>
      </c>
      <c r="L122" s="7" t="s">
        <v>371</v>
      </c>
      <c r="M122" s="9" t="s">
        <v>46</v>
      </c>
      <c r="N122" s="5" t="s">
        <v>184</v>
      </c>
      <c r="O122" s="31" t="s">
        <v>862</v>
      </c>
      <c r="P122" s="32">
        <v>45755.1892094097</v>
      </c>
      <c r="Q122" s="27" t="s">
        <v>42</v>
      </c>
      <c r="R122" s="28" t="s">
        <v>42</v>
      </c>
      <c r="S122" s="27" t="s">
        <v>42</v>
      </c>
      <c r="T122" s="27" t="s">
        <v>42</v>
      </c>
      <c r="U122" s="5" t="s">
        <v>42</v>
      </c>
      <c r="V122" s="27" t="s">
        <v>42</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c r="A123" s="27" t="s">
        <v>670</v>
      </c>
      <c r="B123" s="6" t="s">
        <v>665</v>
      </c>
      <c r="C123" s="6" t="s">
        <v>666</v>
      </c>
      <c r="D123" s="7" t="s">
        <v>667</v>
      </c>
      <c r="E123" s="27" t="s">
        <v>668</v>
      </c>
      <c r="F123" s="5" t="s">
        <v>119</v>
      </c>
      <c r="G123" s="6" t="s">
        <v>68</v>
      </c>
      <c r="H123" s="6" t="s">
        <v>42</v>
      </c>
      <c r="I123" s="6" t="s">
        <v>42</v>
      </c>
      <c r="J123" s="8" t="s">
        <v>389</v>
      </c>
      <c r="K123" s="5" t="s">
        <v>390</v>
      </c>
      <c r="L123" s="7" t="s">
        <v>391</v>
      </c>
      <c r="M123" s="9" t="s">
        <v>46</v>
      </c>
      <c r="N123" s="5" t="s">
        <v>47</v>
      </c>
      <c r="O123" s="31" t="s">
        <v>863</v>
      </c>
      <c r="P123" s="32">
        <v>45755.195849537</v>
      </c>
      <c r="Q123" s="27" t="s">
        <v>664</v>
      </c>
      <c r="R123" s="28" t="s">
        <v>864</v>
      </c>
      <c r="S123" s="27" t="s">
        <v>42</v>
      </c>
      <c r="T123" s="27" t="s">
        <v>42</v>
      </c>
      <c r="U123" s="5" t="s">
        <v>42</v>
      </c>
      <c r="V123" s="27" t="s">
        <v>42</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c r="A124" s="27" t="s">
        <v>865</v>
      </c>
      <c r="B124" s="6" t="s">
        <v>866</v>
      </c>
      <c r="C124" s="6" t="s">
        <v>867</v>
      </c>
      <c r="D124" s="7" t="s">
        <v>868</v>
      </c>
      <c r="E124" s="27" t="s">
        <v>869</v>
      </c>
      <c r="F124" s="5" t="s">
        <v>119</v>
      </c>
      <c r="G124" s="6" t="s">
        <v>68</v>
      </c>
      <c r="H124" s="6" t="s">
        <v>42</v>
      </c>
      <c r="I124" s="6" t="s">
        <v>42</v>
      </c>
      <c r="J124" s="8" t="s">
        <v>322</v>
      </c>
      <c r="K124" s="5" t="s">
        <v>323</v>
      </c>
      <c r="L124" s="7" t="s">
        <v>324</v>
      </c>
      <c r="M124" s="9" t="s">
        <v>46</v>
      </c>
      <c r="N124" s="5" t="s">
        <v>47</v>
      </c>
      <c r="O124" s="31" t="s">
        <v>870</v>
      </c>
      <c r="P124" s="32">
        <v>45755.3844269329</v>
      </c>
      <c r="Q124" s="27" t="s">
        <v>42</v>
      </c>
      <c r="R124" s="28" t="s">
        <v>871</v>
      </c>
      <c r="S124" s="27" t="s">
        <v>50</v>
      </c>
      <c r="T124" s="27" t="s">
        <v>327</v>
      </c>
      <c r="U124" s="5" t="s">
        <v>42</v>
      </c>
      <c r="V124" s="27" t="s">
        <v>42</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c r="A125" s="27" t="s">
        <v>872</v>
      </c>
      <c r="B125" s="6" t="s">
        <v>873</v>
      </c>
      <c r="C125" s="6" t="s">
        <v>575</v>
      </c>
      <c r="D125" s="7" t="s">
        <v>576</v>
      </c>
      <c r="E125" s="27" t="s">
        <v>577</v>
      </c>
      <c r="F125" s="5" t="s">
        <v>119</v>
      </c>
      <c r="G125" s="6" t="s">
        <v>42</v>
      </c>
      <c r="H125" s="6" t="s">
        <v>42</v>
      </c>
      <c r="I125" s="6" t="s">
        <v>42</v>
      </c>
      <c r="J125" s="8" t="s">
        <v>410</v>
      </c>
      <c r="K125" s="5" t="s">
        <v>411</v>
      </c>
      <c r="L125" s="7" t="s">
        <v>412</v>
      </c>
      <c r="M125" s="9" t="s">
        <v>46</v>
      </c>
      <c r="N125" s="5" t="s">
        <v>47</v>
      </c>
      <c r="O125" s="31" t="s">
        <v>874</v>
      </c>
      <c r="P125" s="32">
        <v>45755.2942542824</v>
      </c>
      <c r="Q125" s="27" t="s">
        <v>42</v>
      </c>
      <c r="R125" s="28" t="s">
        <v>875</v>
      </c>
      <c r="S125" s="27" t="s">
        <v>42</v>
      </c>
      <c r="T125" s="27" t="s">
        <v>42</v>
      </c>
      <c r="U125" s="5" t="s">
        <v>42</v>
      </c>
      <c r="V125" s="27" t="s">
        <v>42</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c r="A126" s="27" t="s">
        <v>876</v>
      </c>
      <c r="B126" s="6" t="s">
        <v>877</v>
      </c>
      <c r="C126" s="6" t="s">
        <v>575</v>
      </c>
      <c r="D126" s="7" t="s">
        <v>576</v>
      </c>
      <c r="E126" s="27" t="s">
        <v>577</v>
      </c>
      <c r="F126" s="5" t="s">
        <v>119</v>
      </c>
      <c r="G126" s="6" t="s">
        <v>42</v>
      </c>
      <c r="H126" s="6" t="s">
        <v>42</v>
      </c>
      <c r="I126" s="6" t="s">
        <v>42</v>
      </c>
      <c r="J126" s="8" t="s">
        <v>460</v>
      </c>
      <c r="K126" s="5" t="s">
        <v>461</v>
      </c>
      <c r="L126" s="7" t="s">
        <v>462</v>
      </c>
      <c r="M126" s="9" t="s">
        <v>46</v>
      </c>
      <c r="N126" s="5" t="s">
        <v>47</v>
      </c>
      <c r="O126" s="31" t="s">
        <v>878</v>
      </c>
      <c r="P126" s="32">
        <v>45755.2919528935</v>
      </c>
      <c r="Q126" s="27" t="s">
        <v>42</v>
      </c>
      <c r="R126" s="28" t="s">
        <v>879</v>
      </c>
      <c r="S126" s="27" t="s">
        <v>42</v>
      </c>
      <c r="T126" s="27" t="s">
        <v>42</v>
      </c>
      <c r="U126" s="5" t="s">
        <v>42</v>
      </c>
      <c r="V126" s="27" t="s">
        <v>42</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c r="A127" s="27" t="s">
        <v>880</v>
      </c>
      <c r="B127" s="6" t="s">
        <v>881</v>
      </c>
      <c r="C127" s="6" t="s">
        <v>575</v>
      </c>
      <c r="D127" s="7" t="s">
        <v>576</v>
      </c>
      <c r="E127" s="27" t="s">
        <v>577</v>
      </c>
      <c r="F127" s="5" t="s">
        <v>119</v>
      </c>
      <c r="G127" s="6" t="s">
        <v>42</v>
      </c>
      <c r="H127" s="6" t="s">
        <v>42</v>
      </c>
      <c r="I127" s="6" t="s">
        <v>42</v>
      </c>
      <c r="J127" s="8" t="s">
        <v>460</v>
      </c>
      <c r="K127" s="5" t="s">
        <v>461</v>
      </c>
      <c r="L127" s="7" t="s">
        <v>462</v>
      </c>
      <c r="M127" s="9" t="s">
        <v>46</v>
      </c>
      <c r="N127" s="5" t="s">
        <v>184</v>
      </c>
      <c r="O127" s="31" t="s">
        <v>882</v>
      </c>
      <c r="P127" s="32">
        <v>45755.2919533565</v>
      </c>
      <c r="Q127" s="27" t="s">
        <v>42</v>
      </c>
      <c r="R127" s="28" t="s">
        <v>42</v>
      </c>
      <c r="S127" s="27" t="s">
        <v>42</v>
      </c>
      <c r="T127" s="27" t="s">
        <v>42</v>
      </c>
      <c r="U127" s="5" t="s">
        <v>42</v>
      </c>
      <c r="V127" s="27" t="s">
        <v>42</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c r="A128" s="27" t="s">
        <v>883</v>
      </c>
      <c r="B128" s="6" t="s">
        <v>884</v>
      </c>
      <c r="C128" s="6" t="s">
        <v>575</v>
      </c>
      <c r="D128" s="7" t="s">
        <v>576</v>
      </c>
      <c r="E128" s="27" t="s">
        <v>577</v>
      </c>
      <c r="F128" s="5" t="s">
        <v>119</v>
      </c>
      <c r="G128" s="6" t="s">
        <v>42</v>
      </c>
      <c r="H128" s="6" t="s">
        <v>42</v>
      </c>
      <c r="I128" s="6" t="s">
        <v>42</v>
      </c>
      <c r="J128" s="8" t="s">
        <v>460</v>
      </c>
      <c r="K128" s="5" t="s">
        <v>461</v>
      </c>
      <c r="L128" s="7" t="s">
        <v>462</v>
      </c>
      <c r="M128" s="9" t="s">
        <v>46</v>
      </c>
      <c r="N128" s="5" t="s">
        <v>47</v>
      </c>
      <c r="O128" s="31" t="s">
        <v>885</v>
      </c>
      <c r="P128" s="32">
        <v>45755.2919552083</v>
      </c>
      <c r="Q128" s="27" t="s">
        <v>42</v>
      </c>
      <c r="R128" s="28" t="s">
        <v>886</v>
      </c>
      <c r="S128" s="27" t="s">
        <v>42</v>
      </c>
      <c r="T128" s="27" t="s">
        <v>42</v>
      </c>
      <c r="U128" s="5" t="s">
        <v>42</v>
      </c>
      <c r="V128" s="27" t="s">
        <v>42</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c r="A129" s="27" t="s">
        <v>887</v>
      </c>
      <c r="B129" s="6" t="s">
        <v>888</v>
      </c>
      <c r="C129" s="6" t="s">
        <v>889</v>
      </c>
      <c r="D129" s="7" t="s">
        <v>366</v>
      </c>
      <c r="E129" s="27" t="s">
        <v>367</v>
      </c>
      <c r="F129" s="5" t="s">
        <v>177</v>
      </c>
      <c r="G129" s="6" t="s">
        <v>68</v>
      </c>
      <c r="H129" s="6" t="s">
        <v>42</v>
      </c>
      <c r="I129" s="6" t="s">
        <v>42</v>
      </c>
      <c r="J129" s="8" t="s">
        <v>369</v>
      </c>
      <c r="K129" s="5" t="s">
        <v>370</v>
      </c>
      <c r="L129" s="7" t="s">
        <v>371</v>
      </c>
      <c r="M129" s="9" t="s">
        <v>46</v>
      </c>
      <c r="N129" s="5" t="s">
        <v>47</v>
      </c>
      <c r="O129" s="31" t="s">
        <v>890</v>
      </c>
      <c r="P129" s="32">
        <v>45755.3602345718</v>
      </c>
      <c r="Q129" s="27" t="s">
        <v>42</v>
      </c>
      <c r="R129" s="28" t="s">
        <v>891</v>
      </c>
      <c r="S129" s="27" t="s">
        <v>374</v>
      </c>
      <c r="T129" s="27" t="s">
        <v>42</v>
      </c>
      <c r="U129" s="5" t="s">
        <v>42</v>
      </c>
      <c r="V129" s="27" t="s">
        <v>42</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c r="A130" s="27" t="s">
        <v>892</v>
      </c>
      <c r="B130" s="6" t="s">
        <v>893</v>
      </c>
      <c r="C130" s="6" t="s">
        <v>396</v>
      </c>
      <c r="D130" s="7" t="s">
        <v>894</v>
      </c>
      <c r="E130" s="27" t="s">
        <v>895</v>
      </c>
      <c r="F130" s="5" t="s">
        <v>22</v>
      </c>
      <c r="G130" s="6" t="s">
        <v>68</v>
      </c>
      <c r="H130" s="6" t="s">
        <v>42</v>
      </c>
      <c r="I130" s="6" t="s">
        <v>42</v>
      </c>
      <c r="J130" s="8" t="s">
        <v>125</v>
      </c>
      <c r="K130" s="5" t="s">
        <v>126</v>
      </c>
      <c r="L130" s="7" t="s">
        <v>72</v>
      </c>
      <c r="M130" s="9" t="s">
        <v>46</v>
      </c>
      <c r="N130" s="5" t="s">
        <v>47</v>
      </c>
      <c r="O130" s="31" t="s">
        <v>896</v>
      </c>
      <c r="P130" s="32">
        <v>45755.4095356481</v>
      </c>
      <c r="Q130" s="27" t="s">
        <v>42</v>
      </c>
      <c r="R130" s="28" t="s">
        <v>897</v>
      </c>
      <c r="S130" s="27" t="s">
        <v>88</v>
      </c>
      <c r="T130" s="27" t="s">
        <v>803</v>
      </c>
      <c r="U130" s="5" t="s">
        <v>214</v>
      </c>
      <c r="V130" s="27" t="s">
        <v>804</v>
      </c>
      <c r="W130" s="7" t="s">
        <v>898</v>
      </c>
      <c r="X130" s="7" t="s">
        <v>42</v>
      </c>
      <c r="Y130" s="5" t="s">
        <v>403</v>
      </c>
      <c r="Z130" s="5" t="s">
        <v>42</v>
      </c>
      <c r="AA130" s="7" t="s">
        <v>42</v>
      </c>
      <c r="AB130" s="7" t="s">
        <v>42</v>
      </c>
      <c r="AC130" s="7" t="s">
        <v>42</v>
      </c>
      <c r="AD130" s="7" t="s">
        <v>42</v>
      </c>
      <c r="AE130" s="7" t="s">
        <v>42</v>
      </c>
      <c r="AF130" s="6" t="s">
        <v>42</v>
      </c>
      <c r="AG130" s="6" t="s">
        <v>42</v>
      </c>
      <c r="AH130" s="6" t="s">
        <v>42</v>
      </c>
      <c r="AI130" s="6" t="s">
        <v>42</v>
      </c>
      <c r="AJ130" s="6" t="s">
        <v>42</v>
      </c>
    </row>
    <row r="131">
      <c r="A131" s="27" t="s">
        <v>899</v>
      </c>
      <c r="B131" s="6" t="s">
        <v>900</v>
      </c>
      <c r="C131" s="6" t="s">
        <v>396</v>
      </c>
      <c r="D131" s="7" t="s">
        <v>894</v>
      </c>
      <c r="E131" s="27" t="s">
        <v>895</v>
      </c>
      <c r="F131" s="5" t="s">
        <v>245</v>
      </c>
      <c r="G131" s="6" t="s">
        <v>68</v>
      </c>
      <c r="H131" s="6" t="s">
        <v>42</v>
      </c>
      <c r="I131" s="6" t="s">
        <v>42</v>
      </c>
      <c r="J131" s="8" t="s">
        <v>410</v>
      </c>
      <c r="K131" s="5" t="s">
        <v>411</v>
      </c>
      <c r="L131" s="7" t="s">
        <v>412</v>
      </c>
      <c r="M131" s="9" t="s">
        <v>46</v>
      </c>
      <c r="N131" s="5" t="s">
        <v>47</v>
      </c>
      <c r="O131" s="31" t="s">
        <v>901</v>
      </c>
      <c r="P131" s="32">
        <v>45755.4095356481</v>
      </c>
      <c r="Q131" s="27" t="s">
        <v>42</v>
      </c>
      <c r="R131" s="28" t="s">
        <v>902</v>
      </c>
      <c r="S131" s="27" t="s">
        <v>50</v>
      </c>
      <c r="T131" s="27" t="s">
        <v>414</v>
      </c>
      <c r="U131" s="5" t="s">
        <v>415</v>
      </c>
      <c r="V131" s="27" t="s">
        <v>416</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c r="A132" s="27" t="s">
        <v>903</v>
      </c>
      <c r="B132" s="6" t="s">
        <v>904</v>
      </c>
      <c r="C132" s="6" t="s">
        <v>396</v>
      </c>
      <c r="D132" s="7" t="s">
        <v>894</v>
      </c>
      <c r="E132" s="27" t="s">
        <v>895</v>
      </c>
      <c r="F132" s="5" t="s">
        <v>245</v>
      </c>
      <c r="G132" s="6" t="s">
        <v>68</v>
      </c>
      <c r="H132" s="6" t="s">
        <v>42</v>
      </c>
      <c r="I132" s="6" t="s">
        <v>42</v>
      </c>
      <c r="J132" s="8" t="s">
        <v>410</v>
      </c>
      <c r="K132" s="5" t="s">
        <v>411</v>
      </c>
      <c r="L132" s="7" t="s">
        <v>412</v>
      </c>
      <c r="M132" s="9" t="s">
        <v>46</v>
      </c>
      <c r="N132" s="5" t="s">
        <v>184</v>
      </c>
      <c r="O132" s="31" t="s">
        <v>905</v>
      </c>
      <c r="P132" s="32">
        <v>45755.4095358449</v>
      </c>
      <c r="Q132" s="27" t="s">
        <v>42</v>
      </c>
      <c r="R132" s="28" t="s">
        <v>906</v>
      </c>
      <c r="S132" s="27" t="s">
        <v>50</v>
      </c>
      <c r="T132" s="27" t="s">
        <v>414</v>
      </c>
      <c r="U132" s="5" t="s">
        <v>415</v>
      </c>
      <c r="V132" s="27" t="s">
        <v>416</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c r="A133" s="27" t="s">
        <v>907</v>
      </c>
      <c r="B133" s="6" t="s">
        <v>908</v>
      </c>
      <c r="C133" s="6" t="s">
        <v>909</v>
      </c>
      <c r="D133" s="7" t="s">
        <v>910</v>
      </c>
      <c r="E133" s="27" t="s">
        <v>911</v>
      </c>
      <c r="F133" s="5" t="s">
        <v>119</v>
      </c>
      <c r="G133" s="6" t="s">
        <v>68</v>
      </c>
      <c r="H133" s="6" t="s">
        <v>42</v>
      </c>
      <c r="I133" s="6" t="s">
        <v>42</v>
      </c>
      <c r="J133" s="8" t="s">
        <v>304</v>
      </c>
      <c r="K133" s="5" t="s">
        <v>305</v>
      </c>
      <c r="L133" s="7" t="s">
        <v>306</v>
      </c>
      <c r="M133" s="9" t="s">
        <v>46</v>
      </c>
      <c r="N133" s="5" t="s">
        <v>184</v>
      </c>
      <c r="O133" s="31" t="s">
        <v>912</v>
      </c>
      <c r="P133" s="32">
        <v>45755.3741430556</v>
      </c>
      <c r="Q133" s="27" t="s">
        <v>42</v>
      </c>
      <c r="R133" s="28" t="s">
        <v>42</v>
      </c>
      <c r="S133" s="27" t="s">
        <v>42</v>
      </c>
      <c r="T133" s="27" t="s">
        <v>42</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c r="A134" s="27" t="s">
        <v>913</v>
      </c>
      <c r="B134" s="6" t="s">
        <v>914</v>
      </c>
      <c r="C134" s="6" t="s">
        <v>575</v>
      </c>
      <c r="D134" s="7" t="s">
        <v>576</v>
      </c>
      <c r="E134" s="27" t="s">
        <v>577</v>
      </c>
      <c r="F134" s="5" t="s">
        <v>119</v>
      </c>
      <c r="G134" s="6" t="s">
        <v>42</v>
      </c>
      <c r="H134" s="6" t="s">
        <v>42</v>
      </c>
      <c r="I134" s="6" t="s">
        <v>42</v>
      </c>
      <c r="J134" s="8" t="s">
        <v>694</v>
      </c>
      <c r="K134" s="5" t="s">
        <v>695</v>
      </c>
      <c r="L134" s="7" t="s">
        <v>696</v>
      </c>
      <c r="M134" s="9" t="s">
        <v>46</v>
      </c>
      <c r="N134" s="5" t="s">
        <v>184</v>
      </c>
      <c r="O134" s="31" t="s">
        <v>915</v>
      </c>
      <c r="P134" s="32">
        <v>45755.2919555556</v>
      </c>
      <c r="Q134" s="27" t="s">
        <v>42</v>
      </c>
      <c r="R134" s="28" t="s">
        <v>42</v>
      </c>
      <c r="S134" s="27" t="s">
        <v>42</v>
      </c>
      <c r="T134" s="27" t="s">
        <v>42</v>
      </c>
      <c r="U134" s="5" t="s">
        <v>42</v>
      </c>
      <c r="V134" s="27" t="s">
        <v>42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c r="A135" s="27" t="s">
        <v>916</v>
      </c>
      <c r="B135" s="6" t="s">
        <v>917</v>
      </c>
      <c r="C135" s="6" t="s">
        <v>396</v>
      </c>
      <c r="D135" s="7" t="s">
        <v>407</v>
      </c>
      <c r="E135" s="27" t="s">
        <v>408</v>
      </c>
      <c r="F135" s="5" t="s">
        <v>22</v>
      </c>
      <c r="G135" s="6" t="s">
        <v>68</v>
      </c>
      <c r="H135" s="6" t="s">
        <v>42</v>
      </c>
      <c r="I135" s="6" t="s">
        <v>42</v>
      </c>
      <c r="J135" s="8" t="s">
        <v>125</v>
      </c>
      <c r="K135" s="5" t="s">
        <v>126</v>
      </c>
      <c r="L135" s="7" t="s">
        <v>72</v>
      </c>
      <c r="M135" s="9" t="s">
        <v>46</v>
      </c>
      <c r="N135" s="5" t="s">
        <v>47</v>
      </c>
      <c r="O135" s="31" t="s">
        <v>918</v>
      </c>
      <c r="P135" s="32">
        <v>45755.2998389236</v>
      </c>
      <c r="Q135" s="27" t="s">
        <v>42</v>
      </c>
      <c r="R135" s="28" t="s">
        <v>919</v>
      </c>
      <c r="S135" s="27" t="s">
        <v>88</v>
      </c>
      <c r="T135" s="27" t="s">
        <v>207</v>
      </c>
      <c r="U135" s="5" t="s">
        <v>52</v>
      </c>
      <c r="V135" s="27" t="s">
        <v>839</v>
      </c>
      <c r="W135" s="7" t="s">
        <v>920</v>
      </c>
      <c r="X135" s="7" t="s">
        <v>42</v>
      </c>
      <c r="Y135" s="5" t="s">
        <v>80</v>
      </c>
      <c r="Z135" s="5" t="s">
        <v>42</v>
      </c>
      <c r="AA135" s="7" t="s">
        <v>42</v>
      </c>
      <c r="AB135" s="7" t="s">
        <v>42</v>
      </c>
      <c r="AC135" s="7" t="s">
        <v>42</v>
      </c>
      <c r="AD135" s="7" t="s">
        <v>42</v>
      </c>
      <c r="AE135" s="7" t="s">
        <v>42</v>
      </c>
      <c r="AF135" s="6" t="s">
        <v>42</v>
      </c>
      <c r="AG135" s="6" t="s">
        <v>42</v>
      </c>
      <c r="AH135" s="6" t="s">
        <v>42</v>
      </c>
      <c r="AI135" s="6" t="s">
        <v>42</v>
      </c>
      <c r="AJ135" s="6" t="s">
        <v>42</v>
      </c>
    </row>
    <row r="136">
      <c r="A136" s="27" t="s">
        <v>921</v>
      </c>
      <c r="B136" s="6" t="s">
        <v>922</v>
      </c>
      <c r="C136" s="6" t="s">
        <v>923</v>
      </c>
      <c r="D136" s="7" t="s">
        <v>924</v>
      </c>
      <c r="E136" s="27" t="s">
        <v>925</v>
      </c>
      <c r="F136" s="5" t="s">
        <v>177</v>
      </c>
      <c r="G136" s="6" t="s">
        <v>42</v>
      </c>
      <c r="H136" s="6" t="s">
        <v>42</v>
      </c>
      <c r="I136" s="6" t="s">
        <v>42</v>
      </c>
      <c r="J136" s="8" t="s">
        <v>926</v>
      </c>
      <c r="K136" s="5" t="s">
        <v>927</v>
      </c>
      <c r="L136" s="7" t="s">
        <v>696</v>
      </c>
      <c r="M136" s="9" t="s">
        <v>46</v>
      </c>
      <c r="N136" s="5" t="s">
        <v>73</v>
      </c>
      <c r="O136" s="31" t="s">
        <v>928</v>
      </c>
      <c r="P136" s="32">
        <v>45755.3208269676</v>
      </c>
      <c r="Q136" s="27" t="s">
        <v>929</v>
      </c>
      <c r="R136" s="28" t="s">
        <v>42</v>
      </c>
      <c r="S136" s="27" t="s">
        <v>42</v>
      </c>
      <c r="T136" s="27" t="s">
        <v>42</v>
      </c>
      <c r="U136" s="5" t="s">
        <v>42</v>
      </c>
      <c r="V136" s="27" t="s">
        <v>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c r="A137" s="27" t="s">
        <v>930</v>
      </c>
      <c r="B137" s="6" t="s">
        <v>931</v>
      </c>
      <c r="C137" s="6" t="s">
        <v>290</v>
      </c>
      <c r="D137" s="7" t="s">
        <v>281</v>
      </c>
      <c r="E137" s="27" t="s">
        <v>282</v>
      </c>
      <c r="F137" s="5" t="s">
        <v>22</v>
      </c>
      <c r="G137" s="6" t="s">
        <v>68</v>
      </c>
      <c r="H137" s="6" t="s">
        <v>42</v>
      </c>
      <c r="I137" s="6" t="s">
        <v>42</v>
      </c>
      <c r="J137" s="8" t="s">
        <v>259</v>
      </c>
      <c r="K137" s="5" t="s">
        <v>260</v>
      </c>
      <c r="L137" s="7" t="s">
        <v>261</v>
      </c>
      <c r="M137" s="9" t="s">
        <v>46</v>
      </c>
      <c r="N137" s="5" t="s">
        <v>47</v>
      </c>
      <c r="O137" s="31" t="s">
        <v>932</v>
      </c>
      <c r="P137" s="32">
        <v>45755.3053901968</v>
      </c>
      <c r="Q137" s="27" t="s">
        <v>933</v>
      </c>
      <c r="R137" s="28" t="s">
        <v>934</v>
      </c>
      <c r="S137" s="27" t="s">
        <v>50</v>
      </c>
      <c r="T137" s="27" t="s">
        <v>275</v>
      </c>
      <c r="U137" s="5" t="s">
        <v>94</v>
      </c>
      <c r="V137" s="27" t="s">
        <v>266</v>
      </c>
      <c r="W137" s="7" t="s">
        <v>758</v>
      </c>
      <c r="X137" s="7" t="s">
        <v>935</v>
      </c>
      <c r="Y137" s="5" t="s">
        <v>55</v>
      </c>
      <c r="Z137" s="5" t="s">
        <v>42</v>
      </c>
      <c r="AA137" s="7" t="s">
        <v>42</v>
      </c>
      <c r="AB137" s="7" t="s">
        <v>42</v>
      </c>
      <c r="AC137" s="7" t="s">
        <v>42</v>
      </c>
      <c r="AD137" s="7" t="s">
        <v>42</v>
      </c>
      <c r="AE137" s="7" t="s">
        <v>42</v>
      </c>
      <c r="AF137" s="6" t="s">
        <v>42</v>
      </c>
      <c r="AG137" s="6" t="s">
        <v>42</v>
      </c>
      <c r="AH137" s="6" t="s">
        <v>42</v>
      </c>
      <c r="AI137" s="6" t="s">
        <v>42</v>
      </c>
      <c r="AJ137" s="6" t="s">
        <v>42</v>
      </c>
    </row>
    <row r="138">
      <c r="A138" s="27" t="s">
        <v>936</v>
      </c>
      <c r="B138" s="6" t="s">
        <v>937</v>
      </c>
      <c r="C138" s="6" t="s">
        <v>923</v>
      </c>
      <c r="D138" s="7" t="s">
        <v>924</v>
      </c>
      <c r="E138" s="27" t="s">
        <v>925</v>
      </c>
      <c r="F138" s="5" t="s">
        <v>245</v>
      </c>
      <c r="G138" s="6" t="s">
        <v>68</v>
      </c>
      <c r="H138" s="6" t="s">
        <v>42</v>
      </c>
      <c r="I138" s="6" t="s">
        <v>42</v>
      </c>
      <c r="J138" s="8" t="s">
        <v>694</v>
      </c>
      <c r="K138" s="5" t="s">
        <v>695</v>
      </c>
      <c r="L138" s="7" t="s">
        <v>696</v>
      </c>
      <c r="M138" s="9" t="s">
        <v>46</v>
      </c>
      <c r="N138" s="5" t="s">
        <v>47</v>
      </c>
      <c r="O138" s="31" t="s">
        <v>938</v>
      </c>
      <c r="P138" s="32">
        <v>45755.3208269676</v>
      </c>
      <c r="Q138" s="27" t="s">
        <v>42</v>
      </c>
      <c r="R138" s="28" t="s">
        <v>939</v>
      </c>
      <c r="S138" s="27" t="s">
        <v>50</v>
      </c>
      <c r="T138" s="27" t="s">
        <v>940</v>
      </c>
      <c r="U138" s="5" t="s">
        <v>699</v>
      </c>
      <c r="V138" s="27" t="s">
        <v>700</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c r="A139" s="27" t="s">
        <v>941</v>
      </c>
      <c r="B139" s="6" t="s">
        <v>942</v>
      </c>
      <c r="C139" s="6" t="s">
        <v>923</v>
      </c>
      <c r="D139" s="7" t="s">
        <v>924</v>
      </c>
      <c r="E139" s="27" t="s">
        <v>925</v>
      </c>
      <c r="F139" s="5" t="s">
        <v>245</v>
      </c>
      <c r="G139" s="6" t="s">
        <v>68</v>
      </c>
      <c r="H139" s="6" t="s">
        <v>42</v>
      </c>
      <c r="I139" s="6" t="s">
        <v>42</v>
      </c>
      <c r="J139" s="8" t="s">
        <v>694</v>
      </c>
      <c r="K139" s="5" t="s">
        <v>695</v>
      </c>
      <c r="L139" s="7" t="s">
        <v>696</v>
      </c>
      <c r="M139" s="9" t="s">
        <v>46</v>
      </c>
      <c r="N139" s="5" t="s">
        <v>47</v>
      </c>
      <c r="O139" s="31" t="s">
        <v>943</v>
      </c>
      <c r="P139" s="32">
        <v>45755.3208271181</v>
      </c>
      <c r="Q139" s="27" t="s">
        <v>42</v>
      </c>
      <c r="R139" s="28" t="s">
        <v>944</v>
      </c>
      <c r="S139" s="27" t="s">
        <v>50</v>
      </c>
      <c r="T139" s="27" t="s">
        <v>698</v>
      </c>
      <c r="U139" s="5" t="s">
        <v>699</v>
      </c>
      <c r="V139" s="27" t="s">
        <v>700</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c r="A140" s="27" t="s">
        <v>945</v>
      </c>
      <c r="B140" s="6" t="s">
        <v>946</v>
      </c>
      <c r="C140" s="6" t="s">
        <v>923</v>
      </c>
      <c r="D140" s="7" t="s">
        <v>924</v>
      </c>
      <c r="E140" s="27" t="s">
        <v>925</v>
      </c>
      <c r="F140" s="5" t="s">
        <v>245</v>
      </c>
      <c r="G140" s="6" t="s">
        <v>68</v>
      </c>
      <c r="H140" s="6" t="s">
        <v>42</v>
      </c>
      <c r="I140" s="6" t="s">
        <v>42</v>
      </c>
      <c r="J140" s="8" t="s">
        <v>694</v>
      </c>
      <c r="K140" s="5" t="s">
        <v>695</v>
      </c>
      <c r="L140" s="7" t="s">
        <v>696</v>
      </c>
      <c r="M140" s="9" t="s">
        <v>46</v>
      </c>
      <c r="N140" s="5" t="s">
        <v>73</v>
      </c>
      <c r="O140" s="31" t="s">
        <v>947</v>
      </c>
      <c r="P140" s="32">
        <v>45755.3208276968</v>
      </c>
      <c r="Q140" s="27" t="s">
        <v>42</v>
      </c>
      <c r="R140" s="28" t="s">
        <v>42</v>
      </c>
      <c r="S140" s="27" t="s">
        <v>50</v>
      </c>
      <c r="T140" s="27" t="s">
        <v>940</v>
      </c>
      <c r="U140" s="5" t="s">
        <v>699</v>
      </c>
      <c r="V140" s="27" t="s">
        <v>700</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c r="A141" s="27" t="s">
        <v>948</v>
      </c>
      <c r="B141" s="6" t="s">
        <v>949</v>
      </c>
      <c r="C141" s="6" t="s">
        <v>290</v>
      </c>
      <c r="D141" s="7" t="s">
        <v>281</v>
      </c>
      <c r="E141" s="27" t="s">
        <v>282</v>
      </c>
      <c r="F141" s="5" t="s">
        <v>950</v>
      </c>
      <c r="G141" s="6" t="s">
        <v>221</v>
      </c>
      <c r="H141" s="6" t="s">
        <v>42</v>
      </c>
      <c r="I141" s="6" t="s">
        <v>42</v>
      </c>
      <c r="J141" s="8" t="s">
        <v>222</v>
      </c>
      <c r="K141" s="5" t="s">
        <v>223</v>
      </c>
      <c r="L141" s="7" t="s">
        <v>224</v>
      </c>
      <c r="M141" s="9" t="s">
        <v>46</v>
      </c>
      <c r="N141" s="5" t="s">
        <v>184</v>
      </c>
      <c r="O141" s="31" t="s">
        <v>951</v>
      </c>
      <c r="P141" s="32">
        <v>45755.3100716435</v>
      </c>
      <c r="Q141" s="27" t="s">
        <v>42</v>
      </c>
      <c r="R141" s="28" t="s">
        <v>952</v>
      </c>
      <c r="S141" s="27" t="s">
        <v>374</v>
      </c>
      <c r="T141" s="27" t="s">
        <v>42</v>
      </c>
      <c r="U141" s="5" t="s">
        <v>42</v>
      </c>
      <c r="V141" s="27" t="s">
        <v>42</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c r="A142" s="27" t="s">
        <v>953</v>
      </c>
      <c r="B142" s="6" t="s">
        <v>954</v>
      </c>
      <c r="C142" s="6" t="s">
        <v>923</v>
      </c>
      <c r="D142" s="7" t="s">
        <v>924</v>
      </c>
      <c r="E142" s="27" t="s">
        <v>925</v>
      </c>
      <c r="F142" s="5" t="s">
        <v>796</v>
      </c>
      <c r="G142" s="6" t="s">
        <v>112</v>
      </c>
      <c r="H142" s="6" t="s">
        <v>42</v>
      </c>
      <c r="I142" s="6" t="s">
        <v>42</v>
      </c>
      <c r="J142" s="8" t="s">
        <v>222</v>
      </c>
      <c r="K142" s="5" t="s">
        <v>223</v>
      </c>
      <c r="L142" s="7" t="s">
        <v>224</v>
      </c>
      <c r="M142" s="9" t="s">
        <v>46</v>
      </c>
      <c r="N142" s="5" t="s">
        <v>47</v>
      </c>
      <c r="O142" s="31" t="s">
        <v>955</v>
      </c>
      <c r="P142" s="32">
        <v>45755.3208276968</v>
      </c>
      <c r="Q142" s="27" t="s">
        <v>42</v>
      </c>
      <c r="R142" s="28" t="s">
        <v>956</v>
      </c>
      <c r="S142" s="27" t="s">
        <v>42</v>
      </c>
      <c r="T142" s="27" t="s">
        <v>42</v>
      </c>
      <c r="U142" s="5" t="s">
        <v>42</v>
      </c>
      <c r="V142" s="27" t="s">
        <v>42</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c r="A143" s="27" t="s">
        <v>957</v>
      </c>
      <c r="B143" s="6" t="s">
        <v>958</v>
      </c>
      <c r="C143" s="6" t="s">
        <v>396</v>
      </c>
      <c r="D143" s="7" t="s">
        <v>959</v>
      </c>
      <c r="E143" s="27" t="s">
        <v>960</v>
      </c>
      <c r="F143" s="5" t="s">
        <v>119</v>
      </c>
      <c r="G143" s="6" t="s">
        <v>68</v>
      </c>
      <c r="H143" s="6" t="s">
        <v>961</v>
      </c>
      <c r="I143" s="6" t="s">
        <v>42</v>
      </c>
      <c r="J143" s="8" t="s">
        <v>389</v>
      </c>
      <c r="K143" s="5" t="s">
        <v>390</v>
      </c>
      <c r="L143" s="7" t="s">
        <v>391</v>
      </c>
      <c r="M143" s="9" t="s">
        <v>46</v>
      </c>
      <c r="N143" s="5" t="s">
        <v>184</v>
      </c>
      <c r="O143" s="31" t="s">
        <v>962</v>
      </c>
      <c r="P143" s="32">
        <v>45755.4003882755</v>
      </c>
      <c r="Q143" s="27" t="s">
        <v>42</v>
      </c>
      <c r="R143" s="28" t="s">
        <v>42</v>
      </c>
      <c r="S143" s="27" t="s">
        <v>42</v>
      </c>
      <c r="T143" s="27" t="s">
        <v>42</v>
      </c>
      <c r="U143" s="5" t="s">
        <v>42</v>
      </c>
      <c r="V143" s="27" t="s">
        <v>42</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c r="A144" s="27" t="s">
        <v>963</v>
      </c>
      <c r="B144" s="6" t="s">
        <v>964</v>
      </c>
      <c r="C144" s="6" t="s">
        <v>965</v>
      </c>
      <c r="D144" s="7" t="s">
        <v>281</v>
      </c>
      <c r="E144" s="27" t="s">
        <v>282</v>
      </c>
      <c r="F144" s="5" t="s">
        <v>22</v>
      </c>
      <c r="G144" s="6" t="s">
        <v>68</v>
      </c>
      <c r="H144" s="6" t="s">
        <v>42</v>
      </c>
      <c r="I144" s="6" t="s">
        <v>966</v>
      </c>
      <c r="J144" s="8" t="s">
        <v>967</v>
      </c>
      <c r="K144" s="5" t="s">
        <v>968</v>
      </c>
      <c r="L144" s="7" t="s">
        <v>261</v>
      </c>
      <c r="M144" s="9" t="s">
        <v>46</v>
      </c>
      <c r="N144" s="5" t="s">
        <v>184</v>
      </c>
      <c r="O144" s="31" t="s">
        <v>969</v>
      </c>
      <c r="P144" s="32">
        <v>45755.3227619213</v>
      </c>
      <c r="Q144" s="27" t="s">
        <v>970</v>
      </c>
      <c r="R144" s="28" t="s">
        <v>971</v>
      </c>
      <c r="S144" s="27" t="s">
        <v>50</v>
      </c>
      <c r="T144" s="27" t="s">
        <v>275</v>
      </c>
      <c r="U144" s="5" t="s">
        <v>94</v>
      </c>
      <c r="V144" s="27" t="s">
        <v>266</v>
      </c>
      <c r="W144" s="7" t="s">
        <v>770</v>
      </c>
      <c r="X144" s="7" t="s">
        <v>172</v>
      </c>
      <c r="Y144" s="5" t="s">
        <v>55</v>
      </c>
      <c r="Z144" s="5" t="s">
        <v>42</v>
      </c>
      <c r="AA144" s="7" t="s">
        <v>82</v>
      </c>
      <c r="AB144" s="7" t="s">
        <v>83</v>
      </c>
      <c r="AC144" s="7" t="s">
        <v>82</v>
      </c>
      <c r="AD144" s="7" t="s">
        <v>83</v>
      </c>
      <c r="AE144" s="7" t="s">
        <v>972</v>
      </c>
      <c r="AF144" s="6" t="s">
        <v>42</v>
      </c>
      <c r="AG144" s="6" t="s">
        <v>42</v>
      </c>
      <c r="AH144" s="6" t="s">
        <v>42</v>
      </c>
      <c r="AI144" s="6" t="s">
        <v>42</v>
      </c>
      <c r="AJ144" s="6" t="s">
        <v>42</v>
      </c>
    </row>
    <row r="145">
      <c r="A145" s="27" t="s">
        <v>973</v>
      </c>
      <c r="B145" s="6" t="s">
        <v>974</v>
      </c>
      <c r="C145" s="6" t="s">
        <v>975</v>
      </c>
      <c r="D145" s="7" t="s">
        <v>976</v>
      </c>
      <c r="E145" s="27" t="s">
        <v>977</v>
      </c>
      <c r="F145" s="5" t="s">
        <v>119</v>
      </c>
      <c r="G145" s="6" t="s">
        <v>68</v>
      </c>
      <c r="H145" s="6" t="s">
        <v>42</v>
      </c>
      <c r="I145" s="6" t="s">
        <v>42</v>
      </c>
      <c r="J145" s="8" t="s">
        <v>978</v>
      </c>
      <c r="K145" s="5" t="s">
        <v>979</v>
      </c>
      <c r="L145" s="7" t="s">
        <v>391</v>
      </c>
      <c r="M145" s="9" t="s">
        <v>46</v>
      </c>
      <c r="N145" s="5" t="s">
        <v>73</v>
      </c>
      <c r="O145" s="31" t="s">
        <v>980</v>
      </c>
      <c r="P145" s="32">
        <v>45755.3906056366</v>
      </c>
      <c r="Q145" s="27" t="s">
        <v>42</v>
      </c>
      <c r="R145" s="28" t="s">
        <v>42</v>
      </c>
      <c r="S145" s="27" t="s">
        <v>42</v>
      </c>
      <c r="T145" s="27" t="s">
        <v>42</v>
      </c>
      <c r="U145" s="5" t="s">
        <v>42</v>
      </c>
      <c r="V145" s="27" t="s">
        <v>981</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c r="A146" s="27" t="s">
        <v>982</v>
      </c>
      <c r="B146" s="6" t="s">
        <v>983</v>
      </c>
      <c r="C146" s="6" t="s">
        <v>975</v>
      </c>
      <c r="D146" s="7" t="s">
        <v>976</v>
      </c>
      <c r="E146" s="27" t="s">
        <v>977</v>
      </c>
      <c r="F146" s="5" t="s">
        <v>119</v>
      </c>
      <c r="G146" s="6" t="s">
        <v>68</v>
      </c>
      <c r="H146" s="6" t="s">
        <v>42</v>
      </c>
      <c r="I146" s="6" t="s">
        <v>42</v>
      </c>
      <c r="J146" s="8" t="s">
        <v>389</v>
      </c>
      <c r="K146" s="5" t="s">
        <v>390</v>
      </c>
      <c r="L146" s="7" t="s">
        <v>391</v>
      </c>
      <c r="M146" s="9" t="s">
        <v>46</v>
      </c>
      <c r="N146" s="5" t="s">
        <v>47</v>
      </c>
      <c r="O146" s="31" t="s">
        <v>984</v>
      </c>
      <c r="P146" s="32">
        <v>45755.3906056366</v>
      </c>
      <c r="Q146" s="27" t="s">
        <v>42</v>
      </c>
      <c r="R146" s="28" t="s">
        <v>985</v>
      </c>
      <c r="S146" s="27" t="s">
        <v>42</v>
      </c>
      <c r="T146" s="27" t="s">
        <v>42</v>
      </c>
      <c r="U146" s="5" t="s">
        <v>42</v>
      </c>
      <c r="V146" s="27" t="s">
        <v>981</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c r="A147" s="27" t="s">
        <v>986</v>
      </c>
      <c r="B147" s="6" t="s">
        <v>987</v>
      </c>
      <c r="C147" s="6" t="s">
        <v>988</v>
      </c>
      <c r="D147" s="7" t="s">
        <v>989</v>
      </c>
      <c r="E147" s="27" t="s">
        <v>990</v>
      </c>
      <c r="F147" s="5" t="s">
        <v>177</v>
      </c>
      <c r="G147" s="6" t="s">
        <v>68</v>
      </c>
      <c r="H147" s="6" t="s">
        <v>42</v>
      </c>
      <c r="I147" s="6" t="s">
        <v>42</v>
      </c>
      <c r="J147" s="8" t="s">
        <v>389</v>
      </c>
      <c r="K147" s="5" t="s">
        <v>390</v>
      </c>
      <c r="L147" s="7" t="s">
        <v>391</v>
      </c>
      <c r="M147" s="9" t="s">
        <v>46</v>
      </c>
      <c r="N147" s="5" t="s">
        <v>47</v>
      </c>
      <c r="O147" s="31" t="s">
        <v>991</v>
      </c>
      <c r="P147" s="32">
        <v>45755.4100247338</v>
      </c>
      <c r="Q147" s="27" t="s">
        <v>992</v>
      </c>
      <c r="R147" s="28" t="s">
        <v>993</v>
      </c>
      <c r="S147" s="27" t="s">
        <v>50</v>
      </c>
      <c r="T147" s="27" t="s">
        <v>42</v>
      </c>
      <c r="U147" s="5" t="s">
        <v>42</v>
      </c>
      <c r="V147" s="27" t="s">
        <v>42</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c r="A148" s="27" t="s">
        <v>198</v>
      </c>
      <c r="B148" s="6" t="s">
        <v>193</v>
      </c>
      <c r="C148" s="6" t="s">
        <v>168</v>
      </c>
      <c r="D148" s="7" t="s">
        <v>169</v>
      </c>
      <c r="E148" s="27" t="s">
        <v>170</v>
      </c>
      <c r="F148" s="5" t="s">
        <v>150</v>
      </c>
      <c r="G148" s="6" t="s">
        <v>183</v>
      </c>
      <c r="H148" s="6" t="s">
        <v>42</v>
      </c>
      <c r="I148" s="6" t="s">
        <v>42</v>
      </c>
      <c r="J148" s="8" t="s">
        <v>194</v>
      </c>
      <c r="K148" s="5" t="s">
        <v>195</v>
      </c>
      <c r="L148" s="7" t="s">
        <v>196</v>
      </c>
      <c r="M148" s="9" t="s">
        <v>46</v>
      </c>
      <c r="N148" s="5" t="s">
        <v>184</v>
      </c>
      <c r="O148" s="31" t="s">
        <v>994</v>
      </c>
      <c r="P148" s="32">
        <v>45755.3313452546</v>
      </c>
      <c r="Q148" s="27" t="s">
        <v>192</v>
      </c>
      <c r="R148" s="28" t="s">
        <v>42</v>
      </c>
      <c r="S148" s="27" t="s">
        <v>42</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c r="A149" s="27" t="s">
        <v>995</v>
      </c>
      <c r="B149" s="6" t="s">
        <v>996</v>
      </c>
      <c r="C149" s="6" t="s">
        <v>440</v>
      </c>
      <c r="D149" s="7" t="s">
        <v>420</v>
      </c>
      <c r="E149" s="27" t="s">
        <v>421</v>
      </c>
      <c r="F149" s="5" t="s">
        <v>119</v>
      </c>
      <c r="G149" s="6" t="s">
        <v>68</v>
      </c>
      <c r="H149" s="6" t="s">
        <v>42</v>
      </c>
      <c r="I149" s="6" t="s">
        <v>42</v>
      </c>
      <c r="J149" s="8" t="s">
        <v>369</v>
      </c>
      <c r="K149" s="5" t="s">
        <v>370</v>
      </c>
      <c r="L149" s="7" t="s">
        <v>371</v>
      </c>
      <c r="M149" s="9" t="s">
        <v>46</v>
      </c>
      <c r="N149" s="5" t="s">
        <v>184</v>
      </c>
      <c r="O149" s="31" t="s">
        <v>997</v>
      </c>
      <c r="P149" s="32">
        <v>45755.3406614236</v>
      </c>
      <c r="Q149" s="27" t="s">
        <v>42</v>
      </c>
      <c r="R149" s="28" t="s">
        <v>42</v>
      </c>
      <c r="S149" s="27" t="s">
        <v>42</v>
      </c>
      <c r="T149" s="27" t="s">
        <v>375</v>
      </c>
      <c r="U149" s="5" t="s">
        <v>42</v>
      </c>
      <c r="V149" s="27" t="s">
        <v>377</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c r="A150" s="27" t="s">
        <v>998</v>
      </c>
      <c r="B150" s="6" t="s">
        <v>999</v>
      </c>
      <c r="C150" s="6" t="s">
        <v>440</v>
      </c>
      <c r="D150" s="7" t="s">
        <v>420</v>
      </c>
      <c r="E150" s="27" t="s">
        <v>421</v>
      </c>
      <c r="F150" s="5" t="s">
        <v>111</v>
      </c>
      <c r="G150" s="6" t="s">
        <v>42</v>
      </c>
      <c r="H150" s="6" t="s">
        <v>42</v>
      </c>
      <c r="I150" s="6" t="s">
        <v>42</v>
      </c>
      <c r="J150" s="8" t="s">
        <v>369</v>
      </c>
      <c r="K150" s="5" t="s">
        <v>370</v>
      </c>
      <c r="L150" s="7" t="s">
        <v>371</v>
      </c>
      <c r="M150" s="9" t="s">
        <v>46</v>
      </c>
      <c r="N150" s="5" t="s">
        <v>47</v>
      </c>
      <c r="O150" s="31" t="s">
        <v>1000</v>
      </c>
      <c r="P150" s="32">
        <v>45755.3406614236</v>
      </c>
      <c r="Q150" s="27" t="s">
        <v>42</v>
      </c>
      <c r="R150" s="28" t="s">
        <v>1001</v>
      </c>
      <c r="S150" s="27" t="s">
        <v>50</v>
      </c>
      <c r="T150" s="27" t="s">
        <v>42</v>
      </c>
      <c r="U150" s="5" t="s">
        <v>42</v>
      </c>
      <c r="V150" s="27" t="s">
        <v>377</v>
      </c>
      <c r="W150" s="7" t="s">
        <v>42</v>
      </c>
      <c r="X150" s="7" t="s">
        <v>42</v>
      </c>
      <c r="Y150" s="5" t="s">
        <v>42</v>
      </c>
      <c r="Z150" s="5" t="s">
        <v>42</v>
      </c>
      <c r="AA150" s="7" t="s">
        <v>42</v>
      </c>
      <c r="AB150" s="7" t="s">
        <v>42</v>
      </c>
      <c r="AC150" s="7" t="s">
        <v>42</v>
      </c>
      <c r="AD150" s="7" t="s">
        <v>42</v>
      </c>
      <c r="AE150" s="7" t="s">
        <v>42</v>
      </c>
      <c r="AF150" s="6" t="s">
        <v>42</v>
      </c>
      <c r="AG150" s="6" t="s">
        <v>1002</v>
      </c>
      <c r="AH150" s="6" t="s">
        <v>1003</v>
      </c>
      <c r="AI150" s="6" t="s">
        <v>42</v>
      </c>
      <c r="AJ150" s="6" t="s">
        <v>42</v>
      </c>
    </row>
    <row r="151">
      <c r="A151" s="27" t="s">
        <v>1004</v>
      </c>
      <c r="B151" s="6" t="s">
        <v>1005</v>
      </c>
      <c r="C151" s="6" t="s">
        <v>1006</v>
      </c>
      <c r="D151" s="7" t="s">
        <v>1007</v>
      </c>
      <c r="E151" s="27" t="s">
        <v>1008</v>
      </c>
      <c r="F151" s="5" t="s">
        <v>119</v>
      </c>
      <c r="G151" s="6" t="s">
        <v>221</v>
      </c>
      <c r="H151" s="6" t="s">
        <v>42</v>
      </c>
      <c r="I151" s="6" t="s">
        <v>42</v>
      </c>
      <c r="J151" s="8" t="s">
        <v>369</v>
      </c>
      <c r="K151" s="5" t="s">
        <v>370</v>
      </c>
      <c r="L151" s="7" t="s">
        <v>371</v>
      </c>
      <c r="M151" s="9" t="s">
        <v>46</v>
      </c>
      <c r="N151" s="5" t="s">
        <v>184</v>
      </c>
      <c r="O151" s="31" t="s">
        <v>1009</v>
      </c>
      <c r="P151" s="32">
        <v>45755.3442408565</v>
      </c>
      <c r="Q151" s="27" t="s">
        <v>42</v>
      </c>
      <c r="R151" s="28" t="s">
        <v>42</v>
      </c>
      <c r="S151" s="27" t="s">
        <v>42</v>
      </c>
      <c r="T151" s="27" t="s">
        <v>42</v>
      </c>
      <c r="U151" s="5" t="s">
        <v>42</v>
      </c>
      <c r="V151" s="27" t="s">
        <v>42</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c r="A152" s="27" t="s">
        <v>1010</v>
      </c>
      <c r="B152" s="6" t="s">
        <v>1011</v>
      </c>
      <c r="C152" s="6" t="s">
        <v>1012</v>
      </c>
      <c r="D152" s="7" t="s">
        <v>1013</v>
      </c>
      <c r="E152" s="27" t="s">
        <v>1014</v>
      </c>
      <c r="F152" s="5" t="s">
        <v>245</v>
      </c>
      <c r="G152" s="6" t="s">
        <v>68</v>
      </c>
      <c r="H152" s="6" t="s">
        <v>42</v>
      </c>
      <c r="I152" s="6" t="s">
        <v>42</v>
      </c>
      <c r="J152" s="8" t="s">
        <v>369</v>
      </c>
      <c r="K152" s="5" t="s">
        <v>370</v>
      </c>
      <c r="L152" s="7" t="s">
        <v>371</v>
      </c>
      <c r="M152" s="9" t="s">
        <v>46</v>
      </c>
      <c r="N152" s="5" t="s">
        <v>602</v>
      </c>
      <c r="O152" s="31" t="s">
        <v>1015</v>
      </c>
      <c r="P152" s="32">
        <v>45755.4041143866</v>
      </c>
      <c r="Q152" s="27" t="s">
        <v>42</v>
      </c>
      <c r="R152" s="28" t="s">
        <v>1016</v>
      </c>
      <c r="S152" s="27" t="s">
        <v>374</v>
      </c>
      <c r="T152" s="27" t="s">
        <v>375</v>
      </c>
      <c r="U152" s="5" t="s">
        <v>376</v>
      </c>
      <c r="V152" s="27" t="s">
        <v>377</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c r="A153" s="27" t="s">
        <v>1017</v>
      </c>
      <c r="B153" s="6" t="s">
        <v>1018</v>
      </c>
      <c r="C153" s="6" t="s">
        <v>1019</v>
      </c>
      <c r="D153" s="7" t="s">
        <v>1013</v>
      </c>
      <c r="E153" s="27" t="s">
        <v>1014</v>
      </c>
      <c r="F153" s="5" t="s">
        <v>245</v>
      </c>
      <c r="G153" s="6" t="s">
        <v>68</v>
      </c>
      <c r="H153" s="6" t="s">
        <v>42</v>
      </c>
      <c r="I153" s="6" t="s">
        <v>42</v>
      </c>
      <c r="J153" s="8" t="s">
        <v>369</v>
      </c>
      <c r="K153" s="5" t="s">
        <v>370</v>
      </c>
      <c r="L153" s="7" t="s">
        <v>371</v>
      </c>
      <c r="M153" s="9" t="s">
        <v>46</v>
      </c>
      <c r="N153" s="5" t="s">
        <v>602</v>
      </c>
      <c r="O153" s="31" t="s">
        <v>1020</v>
      </c>
      <c r="P153" s="32">
        <v>45755.3979525463</v>
      </c>
      <c r="Q153" s="27" t="s">
        <v>42</v>
      </c>
      <c r="R153" s="28" t="s">
        <v>1021</v>
      </c>
      <c r="S153" s="27" t="s">
        <v>374</v>
      </c>
      <c r="T153" s="27" t="s">
        <v>375</v>
      </c>
      <c r="U153" s="5" t="s">
        <v>376</v>
      </c>
      <c r="V153" s="27" t="s">
        <v>377</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c r="A154" s="27" t="s">
        <v>1022</v>
      </c>
      <c r="B154" s="6" t="s">
        <v>1023</v>
      </c>
      <c r="C154" s="6" t="s">
        <v>347</v>
      </c>
      <c r="D154" s="7" t="s">
        <v>678</v>
      </c>
      <c r="E154" s="27" t="s">
        <v>679</v>
      </c>
      <c r="F154" s="5" t="s">
        <v>119</v>
      </c>
      <c r="G154" s="6" t="s">
        <v>68</v>
      </c>
      <c r="H154" s="6" t="s">
        <v>42</v>
      </c>
      <c r="I154" s="6" t="s">
        <v>42</v>
      </c>
      <c r="J154" s="8" t="s">
        <v>304</v>
      </c>
      <c r="K154" s="5" t="s">
        <v>305</v>
      </c>
      <c r="L154" s="7" t="s">
        <v>306</v>
      </c>
      <c r="M154" s="9" t="s">
        <v>46</v>
      </c>
      <c r="N154" s="5" t="s">
        <v>47</v>
      </c>
      <c r="O154" s="31" t="s">
        <v>1024</v>
      </c>
      <c r="P154" s="32">
        <v>45755.3941008912</v>
      </c>
      <c r="Q154" s="27" t="s">
        <v>42</v>
      </c>
      <c r="R154" s="28" t="s">
        <v>1025</v>
      </c>
      <c r="S154" s="27" t="s">
        <v>42</v>
      </c>
      <c r="T154" s="27" t="s">
        <v>42</v>
      </c>
      <c r="U154" s="5" t="s">
        <v>42</v>
      </c>
      <c r="V154" s="27" t="s">
        <v>42</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c r="A155" s="27" t="s">
        <v>1026</v>
      </c>
      <c r="B155" s="6" t="s">
        <v>1027</v>
      </c>
      <c r="C155" s="6" t="s">
        <v>396</v>
      </c>
      <c r="D155" s="7" t="s">
        <v>959</v>
      </c>
      <c r="E155" s="27" t="s">
        <v>960</v>
      </c>
      <c r="F155" s="5" t="s">
        <v>119</v>
      </c>
      <c r="G155" s="6" t="s">
        <v>68</v>
      </c>
      <c r="H155" s="6" t="s">
        <v>42</v>
      </c>
      <c r="I155" s="6" t="s">
        <v>42</v>
      </c>
      <c r="J155" s="8" t="s">
        <v>389</v>
      </c>
      <c r="K155" s="5" t="s">
        <v>390</v>
      </c>
      <c r="L155" s="7" t="s">
        <v>391</v>
      </c>
      <c r="M155" s="9" t="s">
        <v>46</v>
      </c>
      <c r="N155" s="5" t="s">
        <v>184</v>
      </c>
      <c r="O155" s="31" t="s">
        <v>1028</v>
      </c>
      <c r="P155" s="32">
        <v>45755.4003884607</v>
      </c>
      <c r="Q155" s="27" t="s">
        <v>42</v>
      </c>
      <c r="R155" s="28" t="s">
        <v>42</v>
      </c>
      <c r="S155" s="27" t="s">
        <v>42</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c r="A156" s="27" t="s">
        <v>1029</v>
      </c>
      <c r="B156" s="6" t="s">
        <v>1030</v>
      </c>
      <c r="C156" s="6" t="s">
        <v>1031</v>
      </c>
      <c r="D156" s="7" t="s">
        <v>366</v>
      </c>
      <c r="E156" s="27" t="s">
        <v>367</v>
      </c>
      <c r="F156" s="5" t="s">
        <v>119</v>
      </c>
      <c r="G156" s="6" t="s">
        <v>68</v>
      </c>
      <c r="H156" s="6" t="s">
        <v>42</v>
      </c>
      <c r="I156" s="6" t="s">
        <v>42</v>
      </c>
      <c r="J156" s="8" t="s">
        <v>322</v>
      </c>
      <c r="K156" s="5" t="s">
        <v>323</v>
      </c>
      <c r="L156" s="7" t="s">
        <v>324</v>
      </c>
      <c r="M156" s="9" t="s">
        <v>46</v>
      </c>
      <c r="N156" s="5" t="s">
        <v>47</v>
      </c>
      <c r="O156" s="31" t="s">
        <v>1032</v>
      </c>
      <c r="P156" s="32">
        <v>45755.3976003819</v>
      </c>
      <c r="Q156" s="27" t="s">
        <v>42</v>
      </c>
      <c r="R156" s="28" t="s">
        <v>1033</v>
      </c>
      <c r="S156" s="27" t="s">
        <v>50</v>
      </c>
      <c r="T156" s="27" t="s">
        <v>327</v>
      </c>
      <c r="U156" s="5" t="s">
        <v>42</v>
      </c>
      <c r="V156" s="27" t="s">
        <v>42</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c r="A157" s="27" t="s">
        <v>1034</v>
      </c>
      <c r="B157" s="6" t="s">
        <v>1035</v>
      </c>
      <c r="C157" s="6" t="s">
        <v>1031</v>
      </c>
      <c r="D157" s="7" t="s">
        <v>366</v>
      </c>
      <c r="E157" s="27" t="s">
        <v>367</v>
      </c>
      <c r="F157" s="5" t="s">
        <v>119</v>
      </c>
      <c r="G157" s="6" t="s">
        <v>68</v>
      </c>
      <c r="H157" s="6" t="s">
        <v>42</v>
      </c>
      <c r="I157" s="6" t="s">
        <v>42</v>
      </c>
      <c r="J157" s="8" t="s">
        <v>322</v>
      </c>
      <c r="K157" s="5" t="s">
        <v>323</v>
      </c>
      <c r="L157" s="7" t="s">
        <v>324</v>
      </c>
      <c r="M157" s="9" t="s">
        <v>46</v>
      </c>
      <c r="N157" s="5" t="s">
        <v>47</v>
      </c>
      <c r="O157" s="31" t="s">
        <v>1036</v>
      </c>
      <c r="P157" s="32">
        <v>45755.3979615741</v>
      </c>
      <c r="Q157" s="27" t="s">
        <v>42</v>
      </c>
      <c r="R157" s="28" t="s">
        <v>1037</v>
      </c>
      <c r="S157" s="27" t="s">
        <v>42</v>
      </c>
      <c r="T157" s="27" t="s">
        <v>327</v>
      </c>
      <c r="U157" s="5" t="s">
        <v>42</v>
      </c>
      <c r="V157" s="27" t="s">
        <v>42</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c r="A158" s="27" t="s">
        <v>1038</v>
      </c>
      <c r="B158" s="6" t="s">
        <v>1039</v>
      </c>
      <c r="C158" s="6" t="s">
        <v>1031</v>
      </c>
      <c r="D158" s="7" t="s">
        <v>366</v>
      </c>
      <c r="E158" s="27" t="s">
        <v>367</v>
      </c>
      <c r="F158" s="5" t="s">
        <v>119</v>
      </c>
      <c r="G158" s="6" t="s">
        <v>42</v>
      </c>
      <c r="H158" s="6" t="s">
        <v>42</v>
      </c>
      <c r="I158" s="6" t="s">
        <v>42</v>
      </c>
      <c r="J158" s="8" t="s">
        <v>322</v>
      </c>
      <c r="K158" s="5" t="s">
        <v>323</v>
      </c>
      <c r="L158" s="7" t="s">
        <v>324</v>
      </c>
      <c r="M158" s="9" t="s">
        <v>46</v>
      </c>
      <c r="N158" s="5" t="s">
        <v>47</v>
      </c>
      <c r="O158" s="31" t="s">
        <v>1040</v>
      </c>
      <c r="P158" s="32">
        <v>45755.398324919</v>
      </c>
      <c r="Q158" s="27" t="s">
        <v>42</v>
      </c>
      <c r="R158" s="28" t="s">
        <v>1041</v>
      </c>
      <c r="S158" s="27" t="s">
        <v>42</v>
      </c>
      <c r="T158" s="27" t="s">
        <v>327</v>
      </c>
      <c r="U158" s="5" t="s">
        <v>42</v>
      </c>
      <c r="V158" s="27" t="s">
        <v>42</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c r="A159" s="27" t="s">
        <v>1042</v>
      </c>
      <c r="B159" s="6" t="s">
        <v>1043</v>
      </c>
      <c r="C159" s="6" t="s">
        <v>396</v>
      </c>
      <c r="D159" s="7" t="s">
        <v>1044</v>
      </c>
      <c r="E159" s="27" t="s">
        <v>1045</v>
      </c>
      <c r="F159" s="5" t="s">
        <v>245</v>
      </c>
      <c r="G159" s="6" t="s">
        <v>68</v>
      </c>
      <c r="H159" s="6" t="s">
        <v>42</v>
      </c>
      <c r="I159" s="6" t="s">
        <v>42</v>
      </c>
      <c r="J159" s="8" t="s">
        <v>811</v>
      </c>
      <c r="K159" s="5" t="s">
        <v>812</v>
      </c>
      <c r="L159" s="7" t="s">
        <v>813</v>
      </c>
      <c r="M159" s="9" t="s">
        <v>46</v>
      </c>
      <c r="N159" s="5" t="s">
        <v>73</v>
      </c>
      <c r="O159" s="31" t="s">
        <v>1046</v>
      </c>
      <c r="P159" s="32">
        <v>45755.3672124653</v>
      </c>
      <c r="Q159" s="27" t="s">
        <v>42</v>
      </c>
      <c r="R159" s="28" t="s">
        <v>42</v>
      </c>
      <c r="S159" s="27" t="s">
        <v>50</v>
      </c>
      <c r="T159" s="27" t="s">
        <v>815</v>
      </c>
      <c r="U159" s="5" t="s">
        <v>251</v>
      </c>
      <c r="V159" s="27" t="s">
        <v>816</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c r="A160" s="27" t="s">
        <v>1047</v>
      </c>
      <c r="B160" s="6" t="s">
        <v>1048</v>
      </c>
      <c r="C160" s="6" t="s">
        <v>396</v>
      </c>
      <c r="D160" s="7" t="s">
        <v>1044</v>
      </c>
      <c r="E160" s="27" t="s">
        <v>1045</v>
      </c>
      <c r="F160" s="5" t="s">
        <v>245</v>
      </c>
      <c r="G160" s="6" t="s">
        <v>68</v>
      </c>
      <c r="H160" s="6" t="s">
        <v>42</v>
      </c>
      <c r="I160" s="6" t="s">
        <v>42</v>
      </c>
      <c r="J160" s="8" t="s">
        <v>811</v>
      </c>
      <c r="K160" s="5" t="s">
        <v>812</v>
      </c>
      <c r="L160" s="7" t="s">
        <v>813</v>
      </c>
      <c r="M160" s="9" t="s">
        <v>46</v>
      </c>
      <c r="N160" s="5" t="s">
        <v>73</v>
      </c>
      <c r="O160" s="31" t="s">
        <v>1049</v>
      </c>
      <c r="P160" s="32">
        <v>45755.367340081</v>
      </c>
      <c r="Q160" s="27" t="s">
        <v>42</v>
      </c>
      <c r="R160" s="28" t="s">
        <v>42</v>
      </c>
      <c r="S160" s="27" t="s">
        <v>50</v>
      </c>
      <c r="T160" s="27" t="s">
        <v>815</v>
      </c>
      <c r="U160" s="5" t="s">
        <v>251</v>
      </c>
      <c r="V160" s="27" t="s">
        <v>816</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c r="A161" s="27" t="s">
        <v>1050</v>
      </c>
      <c r="B161" s="6" t="s">
        <v>1051</v>
      </c>
      <c r="C161" s="6" t="s">
        <v>396</v>
      </c>
      <c r="D161" s="7" t="s">
        <v>256</v>
      </c>
      <c r="E161" s="27" t="s">
        <v>257</v>
      </c>
      <c r="F161" s="5" t="s">
        <v>119</v>
      </c>
      <c r="G161" s="6" t="s">
        <v>68</v>
      </c>
      <c r="H161" s="6" t="s">
        <v>42</v>
      </c>
      <c r="I161" s="6" t="s">
        <v>42</v>
      </c>
      <c r="J161" s="8" t="s">
        <v>259</v>
      </c>
      <c r="K161" s="5" t="s">
        <v>260</v>
      </c>
      <c r="L161" s="7" t="s">
        <v>261</v>
      </c>
      <c r="M161" s="9" t="s">
        <v>46</v>
      </c>
      <c r="N161" s="5" t="s">
        <v>47</v>
      </c>
      <c r="O161" s="31" t="s">
        <v>1052</v>
      </c>
      <c r="P161" s="32">
        <v>45755.4049832986</v>
      </c>
      <c r="Q161" s="27" t="s">
        <v>42</v>
      </c>
      <c r="R161" s="28" t="s">
        <v>1053</v>
      </c>
      <c r="S161" s="27" t="s">
        <v>50</v>
      </c>
      <c r="T161" s="27" t="s">
        <v>42</v>
      </c>
      <c r="U161" s="5" t="s">
        <v>42</v>
      </c>
      <c r="V161" s="27" t="s">
        <v>42</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c r="A162" s="27" t="s">
        <v>1054</v>
      </c>
      <c r="B162" s="6" t="s">
        <v>1055</v>
      </c>
      <c r="C162" s="6" t="s">
        <v>396</v>
      </c>
      <c r="D162" s="7" t="s">
        <v>256</v>
      </c>
      <c r="E162" s="27" t="s">
        <v>257</v>
      </c>
      <c r="F162" s="5" t="s">
        <v>111</v>
      </c>
      <c r="G162" s="6" t="s">
        <v>112</v>
      </c>
      <c r="H162" s="6" t="s">
        <v>42</v>
      </c>
      <c r="I162" s="6" t="s">
        <v>42</v>
      </c>
      <c r="J162" s="8" t="s">
        <v>259</v>
      </c>
      <c r="K162" s="5" t="s">
        <v>260</v>
      </c>
      <c r="L162" s="7" t="s">
        <v>261</v>
      </c>
      <c r="M162" s="9" t="s">
        <v>46</v>
      </c>
      <c r="N162" s="5" t="s">
        <v>47</v>
      </c>
      <c r="O162" s="31" t="s">
        <v>1056</v>
      </c>
      <c r="P162" s="32">
        <v>45755.4049832986</v>
      </c>
      <c r="Q162" s="27" t="s">
        <v>42</v>
      </c>
      <c r="R162" s="28" t="s">
        <v>1057</v>
      </c>
      <c r="S162" s="27" t="s">
        <v>50</v>
      </c>
      <c r="T162" s="27" t="s">
        <v>42</v>
      </c>
      <c r="U162" s="5" t="s">
        <v>42</v>
      </c>
      <c r="V162" s="29" t="s">
        <v>1058</v>
      </c>
      <c r="W162" s="7" t="s">
        <v>42</v>
      </c>
      <c r="X162" s="7" t="s">
        <v>42</v>
      </c>
      <c r="Y162" s="5" t="s">
        <v>42</v>
      </c>
      <c r="Z162" s="5" t="s">
        <v>42</v>
      </c>
      <c r="AA162" s="7" t="s">
        <v>42</v>
      </c>
      <c r="AB162" s="7" t="s">
        <v>42</v>
      </c>
      <c r="AC162" s="7" t="s">
        <v>42</v>
      </c>
      <c r="AD162" s="7" t="s">
        <v>42</v>
      </c>
      <c r="AE162" s="7" t="s">
        <v>42</v>
      </c>
      <c r="AF162" s="6" t="s">
        <v>42</v>
      </c>
      <c r="AG162" s="6" t="s">
        <v>1059</v>
      </c>
      <c r="AH162" s="6" t="s">
        <v>42</v>
      </c>
      <c r="AI162" s="6" t="s">
        <v>42</v>
      </c>
      <c r="AJ162" s="6" t="s">
        <v>42</v>
      </c>
    </row>
    <row r="163">
      <c r="A163" s="27" t="s">
        <v>1060</v>
      </c>
      <c r="B163" s="6" t="s">
        <v>1061</v>
      </c>
      <c r="C163" s="6" t="s">
        <v>1062</v>
      </c>
      <c r="D163" s="7" t="s">
        <v>545</v>
      </c>
      <c r="E163" s="27" t="s">
        <v>546</v>
      </c>
      <c r="F163" s="5" t="s">
        <v>119</v>
      </c>
      <c r="G163" s="6" t="s">
        <v>221</v>
      </c>
      <c r="H163" s="6" t="s">
        <v>42</v>
      </c>
      <c r="I163" s="6" t="s">
        <v>42</v>
      </c>
      <c r="J163" s="8" t="s">
        <v>222</v>
      </c>
      <c r="K163" s="5" t="s">
        <v>223</v>
      </c>
      <c r="L163" s="7" t="s">
        <v>224</v>
      </c>
      <c r="M163" s="9" t="s">
        <v>46</v>
      </c>
      <c r="N163" s="5" t="s">
        <v>184</v>
      </c>
      <c r="O163" s="31" t="s">
        <v>1063</v>
      </c>
      <c r="P163" s="32">
        <v>45755.3778947106</v>
      </c>
      <c r="Q163" s="27" t="s">
        <v>42</v>
      </c>
      <c r="R163" s="28" t="s">
        <v>42</v>
      </c>
      <c r="S163" s="27" t="s">
        <v>374</v>
      </c>
      <c r="T163" s="27" t="s">
        <v>42</v>
      </c>
      <c r="U163" s="5" t="s">
        <v>42</v>
      </c>
      <c r="V163" s="27" t="s">
        <v>42</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c r="A164" s="27" t="s">
        <v>1064</v>
      </c>
      <c r="B164" s="6" t="s">
        <v>1065</v>
      </c>
      <c r="C164" s="6" t="s">
        <v>396</v>
      </c>
      <c r="D164" s="7" t="s">
        <v>959</v>
      </c>
      <c r="E164" s="27" t="s">
        <v>960</v>
      </c>
      <c r="F164" s="5" t="s">
        <v>119</v>
      </c>
      <c r="G164" s="6" t="s">
        <v>221</v>
      </c>
      <c r="H164" s="6" t="s">
        <v>42</v>
      </c>
      <c r="I164" s="6" t="s">
        <v>42</v>
      </c>
      <c r="J164" s="8" t="s">
        <v>389</v>
      </c>
      <c r="K164" s="5" t="s">
        <v>390</v>
      </c>
      <c r="L164" s="7" t="s">
        <v>391</v>
      </c>
      <c r="M164" s="9" t="s">
        <v>46</v>
      </c>
      <c r="N164" s="5" t="s">
        <v>184</v>
      </c>
      <c r="O164" s="31" t="s">
        <v>1066</v>
      </c>
      <c r="P164" s="32">
        <v>45755.4003886227</v>
      </c>
      <c r="Q164" s="27" t="s">
        <v>42</v>
      </c>
      <c r="R164" s="28" t="s">
        <v>42</v>
      </c>
      <c r="S164" s="27" t="s">
        <v>42</v>
      </c>
      <c r="T164" s="27" t="s">
        <v>42</v>
      </c>
      <c r="U164" s="5" t="s">
        <v>42</v>
      </c>
      <c r="V164" s="27" t="s">
        <v>42</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c r="A165" s="27" t="s">
        <v>1067</v>
      </c>
      <c r="B165" s="6" t="s">
        <v>1068</v>
      </c>
      <c r="C165" s="6" t="s">
        <v>1069</v>
      </c>
      <c r="D165" s="7" t="s">
        <v>1070</v>
      </c>
      <c r="E165" s="27" t="s">
        <v>1071</v>
      </c>
      <c r="F165" s="5" t="s">
        <v>182</v>
      </c>
      <c r="G165" s="6" t="s">
        <v>183</v>
      </c>
      <c r="H165" s="6" t="s">
        <v>42</v>
      </c>
      <c r="I165" s="6" t="s">
        <v>42</v>
      </c>
      <c r="J165" s="8" t="s">
        <v>304</v>
      </c>
      <c r="K165" s="5" t="s">
        <v>305</v>
      </c>
      <c r="L165" s="7" t="s">
        <v>306</v>
      </c>
      <c r="M165" s="9" t="s">
        <v>46</v>
      </c>
      <c r="N165" s="5" t="s">
        <v>184</v>
      </c>
      <c r="O165" s="31" t="s">
        <v>1072</v>
      </c>
      <c r="P165" s="32">
        <v>45755.4083213773</v>
      </c>
      <c r="Q165" s="27" t="s">
        <v>42</v>
      </c>
      <c r="R165" s="28" t="s">
        <v>42</v>
      </c>
      <c r="S165" s="27" t="s">
        <v>50</v>
      </c>
      <c r="T165" s="27" t="s">
        <v>42</v>
      </c>
      <c r="U165" s="5" t="s">
        <v>42</v>
      </c>
      <c r="V165" s="27" t="s">
        <v>42</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c r="A166" s="27" t="s">
        <v>1073</v>
      </c>
      <c r="B166" s="6" t="s">
        <v>1074</v>
      </c>
      <c r="C166" s="6" t="s">
        <v>1075</v>
      </c>
      <c r="D166" s="7" t="s">
        <v>910</v>
      </c>
      <c r="E166" s="27" t="s">
        <v>911</v>
      </c>
      <c r="F166" s="5" t="s">
        <v>177</v>
      </c>
      <c r="G166" s="6" t="s">
        <v>68</v>
      </c>
      <c r="H166" s="6" t="s">
        <v>42</v>
      </c>
      <c r="I166" s="6" t="s">
        <v>42</v>
      </c>
      <c r="J166" s="8" t="s">
        <v>304</v>
      </c>
      <c r="K166" s="5" t="s">
        <v>305</v>
      </c>
      <c r="L166" s="7" t="s">
        <v>306</v>
      </c>
      <c r="M166" s="9" t="s">
        <v>46</v>
      </c>
      <c r="N166" s="5" t="s">
        <v>47</v>
      </c>
      <c r="O166" s="31" t="s">
        <v>1076</v>
      </c>
      <c r="P166" s="32">
        <v>45755.3741432523</v>
      </c>
      <c r="Q166" s="27" t="s">
        <v>1077</v>
      </c>
      <c r="R166" s="28" t="s">
        <v>1078</v>
      </c>
      <c r="S166" s="27" t="s">
        <v>50</v>
      </c>
      <c r="T166" s="27" t="s">
        <v>42</v>
      </c>
      <c r="U166" s="5" t="s">
        <v>42</v>
      </c>
      <c r="V166" s="27" t="s">
        <v>42</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c r="A167" s="27" t="s">
        <v>1079</v>
      </c>
      <c r="B167" s="6" t="s">
        <v>1080</v>
      </c>
      <c r="C167" s="6" t="s">
        <v>1081</v>
      </c>
      <c r="D167" s="7" t="s">
        <v>959</v>
      </c>
      <c r="E167" s="27" t="s">
        <v>960</v>
      </c>
      <c r="F167" s="5" t="s">
        <v>22</v>
      </c>
      <c r="G167" s="6" t="s">
        <v>68</v>
      </c>
      <c r="H167" s="6" t="s">
        <v>42</v>
      </c>
      <c r="I167" s="6" t="s">
        <v>42</v>
      </c>
      <c r="J167" s="8" t="s">
        <v>70</v>
      </c>
      <c r="K167" s="5" t="s">
        <v>71</v>
      </c>
      <c r="L167" s="7" t="s">
        <v>72</v>
      </c>
      <c r="M167" s="9" t="s">
        <v>46</v>
      </c>
      <c r="N167" s="5" t="s">
        <v>73</v>
      </c>
      <c r="O167" s="31" t="s">
        <v>1082</v>
      </c>
      <c r="P167" s="32">
        <v>45755.3999573264</v>
      </c>
      <c r="Q167" s="27" t="s">
        <v>42</v>
      </c>
      <c r="R167" s="28" t="s">
        <v>42</v>
      </c>
      <c r="S167" s="27" t="s">
        <v>88</v>
      </c>
      <c r="T167" s="27" t="s">
        <v>353</v>
      </c>
      <c r="U167" s="5" t="s">
        <v>354</v>
      </c>
      <c r="V167" s="27" t="s">
        <v>1083</v>
      </c>
      <c r="W167" s="7" t="s">
        <v>276</v>
      </c>
      <c r="X167" s="7" t="s">
        <v>42</v>
      </c>
      <c r="Y167" s="5" t="s">
        <v>80</v>
      </c>
      <c r="Z167" s="5" t="s">
        <v>1084</v>
      </c>
      <c r="AA167" s="7" t="s">
        <v>42</v>
      </c>
      <c r="AB167" s="7" t="s">
        <v>42</v>
      </c>
      <c r="AC167" s="7" t="s">
        <v>42</v>
      </c>
      <c r="AD167" s="7" t="s">
        <v>42</v>
      </c>
      <c r="AE167" s="7" t="s">
        <v>42</v>
      </c>
      <c r="AF167" s="6" t="s">
        <v>42</v>
      </c>
      <c r="AG167" s="6" t="s">
        <v>42</v>
      </c>
      <c r="AH167" s="6" t="s">
        <v>42</v>
      </c>
      <c r="AI167" s="6" t="s">
        <v>42</v>
      </c>
      <c r="AJ167" s="6" t="s">
        <v>42</v>
      </c>
    </row>
    <row r="168">
      <c r="A168" s="27" t="s">
        <v>1085</v>
      </c>
      <c r="B168" s="6" t="s">
        <v>1086</v>
      </c>
      <c r="C168" s="6" t="s">
        <v>396</v>
      </c>
      <c r="D168" s="7" t="s">
        <v>1087</v>
      </c>
      <c r="E168" s="27" t="s">
        <v>1088</v>
      </c>
      <c r="F168" s="5" t="s">
        <v>119</v>
      </c>
      <c r="G168" s="6" t="s">
        <v>68</v>
      </c>
      <c r="H168" s="6" t="s">
        <v>42</v>
      </c>
      <c r="I168" s="6" t="s">
        <v>42</v>
      </c>
      <c r="J168" s="8" t="s">
        <v>1089</v>
      </c>
      <c r="K168" s="5" t="s">
        <v>1090</v>
      </c>
      <c r="L168" s="7" t="s">
        <v>1091</v>
      </c>
      <c r="M168" s="9" t="s">
        <v>46</v>
      </c>
      <c r="N168" s="5" t="s">
        <v>73</v>
      </c>
      <c r="O168" s="31" t="s">
        <v>1092</v>
      </c>
      <c r="P168" s="32">
        <v>45755.3924337963</v>
      </c>
      <c r="Q168" s="27" t="s">
        <v>42</v>
      </c>
      <c r="R168" s="28" t="s">
        <v>42</v>
      </c>
      <c r="S168" s="27" t="s">
        <v>42</v>
      </c>
      <c r="T168" s="27" t="s">
        <v>42</v>
      </c>
      <c r="U168" s="5" t="s">
        <v>42</v>
      </c>
      <c r="V168" s="27" t="s">
        <v>42</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c r="A169" s="27" t="s">
        <v>1093</v>
      </c>
      <c r="B169" s="6" t="s">
        <v>1094</v>
      </c>
      <c r="C169" s="6" t="s">
        <v>440</v>
      </c>
      <c r="D169" s="7" t="s">
        <v>420</v>
      </c>
      <c r="E169" s="27" t="s">
        <v>421</v>
      </c>
      <c r="F169" s="5" t="s">
        <v>245</v>
      </c>
      <c r="G169" s="6" t="s">
        <v>42</v>
      </c>
      <c r="H169" s="6" t="s">
        <v>42</v>
      </c>
      <c r="I169" s="6" t="s">
        <v>42</v>
      </c>
      <c r="J169" s="8" t="s">
        <v>466</v>
      </c>
      <c r="K169" s="5" t="s">
        <v>467</v>
      </c>
      <c r="L169" s="7" t="s">
        <v>468</v>
      </c>
      <c r="M169" s="9" t="s">
        <v>46</v>
      </c>
      <c r="N169" s="5" t="s">
        <v>184</v>
      </c>
      <c r="O169" s="31" t="s">
        <v>1095</v>
      </c>
      <c r="P169" s="32">
        <v>45755.4114609144</v>
      </c>
      <c r="Q169" s="27" t="s">
        <v>42</v>
      </c>
      <c r="R169" s="28" t="s">
        <v>1096</v>
      </c>
      <c r="S169" s="27" t="s">
        <v>50</v>
      </c>
      <c r="T169" s="27" t="s">
        <v>470</v>
      </c>
      <c r="U169" s="5" t="s">
        <v>471</v>
      </c>
      <c r="V169" s="27" t="s">
        <v>472</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c r="A170" s="27" t="s">
        <v>836</v>
      </c>
      <c r="B170" s="6" t="s">
        <v>831</v>
      </c>
      <c r="C170" s="6" t="s">
        <v>290</v>
      </c>
      <c r="D170" s="7" t="s">
        <v>832</v>
      </c>
      <c r="E170" s="27" t="s">
        <v>833</v>
      </c>
      <c r="F170" s="5" t="s">
        <v>22</v>
      </c>
      <c r="G170" s="6" t="s">
        <v>41</v>
      </c>
      <c r="H170" s="6" t="s">
        <v>834</v>
      </c>
      <c r="I170" s="6" t="s">
        <v>291</v>
      </c>
      <c r="J170" s="8" t="s">
        <v>43</v>
      </c>
      <c r="K170" s="5" t="s">
        <v>44</v>
      </c>
      <c r="L170" s="7" t="s">
        <v>45</v>
      </c>
      <c r="M170" s="9" t="s">
        <v>46</v>
      </c>
      <c r="N170" s="5" t="s">
        <v>47</v>
      </c>
      <c r="O170" s="31" t="s">
        <v>1097</v>
      </c>
      <c r="P170" s="32">
        <v>45755.3732847222</v>
      </c>
      <c r="Q170" s="27" t="s">
        <v>830</v>
      </c>
      <c r="R170" s="28" t="s">
        <v>1098</v>
      </c>
      <c r="S170" s="27" t="s">
        <v>50</v>
      </c>
      <c r="T170" s="27" t="s">
        <v>51</v>
      </c>
      <c r="U170" s="5" t="s">
        <v>52</v>
      </c>
      <c r="V170" s="27" t="s">
        <v>53</v>
      </c>
      <c r="W170" s="7" t="s">
        <v>837</v>
      </c>
      <c r="X170" s="7" t="s">
        <v>189</v>
      </c>
      <c r="Y170" s="5" t="s">
        <v>55</v>
      </c>
      <c r="Z170" s="5" t="s">
        <v>42</v>
      </c>
      <c r="AA170" s="7" t="s">
        <v>82</v>
      </c>
      <c r="AB170" s="7" t="s">
        <v>82</v>
      </c>
      <c r="AC170" s="7" t="s">
        <v>82</v>
      </c>
      <c r="AD170" s="7" t="s">
        <v>83</v>
      </c>
      <c r="AE170" s="7" t="s">
        <v>1099</v>
      </c>
      <c r="AF170" s="6" t="s">
        <v>42</v>
      </c>
      <c r="AG170" s="6" t="s">
        <v>42</v>
      </c>
      <c r="AH170" s="6" t="s">
        <v>42</v>
      </c>
      <c r="AI170" s="6" t="s">
        <v>42</v>
      </c>
      <c r="AJ170" s="6" t="s">
        <v>42</v>
      </c>
    </row>
    <row r="171">
      <c r="A171" s="27" t="s">
        <v>842</v>
      </c>
      <c r="B171" s="6" t="s">
        <v>841</v>
      </c>
      <c r="C171" s="6" t="s">
        <v>290</v>
      </c>
      <c r="D171" s="7" t="s">
        <v>832</v>
      </c>
      <c r="E171" s="27" t="s">
        <v>833</v>
      </c>
      <c r="F171" s="5" t="s">
        <v>22</v>
      </c>
      <c r="G171" s="6" t="s">
        <v>68</v>
      </c>
      <c r="H171" s="6" t="s">
        <v>841</v>
      </c>
      <c r="I171" s="6" t="s">
        <v>291</v>
      </c>
      <c r="J171" s="8" t="s">
        <v>422</v>
      </c>
      <c r="K171" s="5" t="s">
        <v>423</v>
      </c>
      <c r="L171" s="7" t="s">
        <v>424</v>
      </c>
      <c r="M171" s="9" t="s">
        <v>46</v>
      </c>
      <c r="N171" s="5" t="s">
        <v>184</v>
      </c>
      <c r="O171" s="31" t="s">
        <v>1100</v>
      </c>
      <c r="P171" s="32">
        <v>45755.3750521991</v>
      </c>
      <c r="Q171" s="27" t="s">
        <v>840</v>
      </c>
      <c r="R171" s="28" t="s">
        <v>42</v>
      </c>
      <c r="S171" s="27" t="s">
        <v>88</v>
      </c>
      <c r="T171" s="27" t="s">
        <v>207</v>
      </c>
      <c r="U171" s="5" t="s">
        <v>52</v>
      </c>
      <c r="V171" s="27" t="s">
        <v>839</v>
      </c>
      <c r="W171" s="7" t="s">
        <v>843</v>
      </c>
      <c r="X171" s="7" t="s">
        <v>189</v>
      </c>
      <c r="Y171" s="5" t="s">
        <v>80</v>
      </c>
      <c r="Z171" s="5" t="s">
        <v>42</v>
      </c>
      <c r="AA171" s="7" t="s">
        <v>82</v>
      </c>
      <c r="AB171" s="7" t="s">
        <v>82</v>
      </c>
      <c r="AC171" s="7" t="s">
        <v>82</v>
      </c>
      <c r="AD171" s="7" t="s">
        <v>83</v>
      </c>
      <c r="AE171" s="7" t="s">
        <v>411</v>
      </c>
      <c r="AF171" s="6" t="s">
        <v>42</v>
      </c>
      <c r="AG171" s="6" t="s">
        <v>42</v>
      </c>
      <c r="AH171" s="6" t="s">
        <v>42</v>
      </c>
      <c r="AI171" s="6" t="s">
        <v>42</v>
      </c>
      <c r="AJ171" s="6" t="s">
        <v>42</v>
      </c>
    </row>
    <row r="172">
      <c r="A172" s="27" t="s">
        <v>1101</v>
      </c>
      <c r="B172" s="6" t="s">
        <v>1102</v>
      </c>
      <c r="C172" s="6" t="s">
        <v>290</v>
      </c>
      <c r="D172" s="7" t="s">
        <v>281</v>
      </c>
      <c r="E172" s="27" t="s">
        <v>282</v>
      </c>
      <c r="F172" s="5" t="s">
        <v>111</v>
      </c>
      <c r="G172" s="6" t="s">
        <v>68</v>
      </c>
      <c r="H172" s="6" t="s">
        <v>42</v>
      </c>
      <c r="I172" s="6" t="s">
        <v>42</v>
      </c>
      <c r="J172" s="8" t="s">
        <v>259</v>
      </c>
      <c r="K172" s="5" t="s">
        <v>260</v>
      </c>
      <c r="L172" s="7" t="s">
        <v>261</v>
      </c>
      <c r="M172" s="9" t="s">
        <v>46</v>
      </c>
      <c r="N172" s="5" t="s">
        <v>184</v>
      </c>
      <c r="O172" s="31" t="s">
        <v>1103</v>
      </c>
      <c r="P172" s="32">
        <v>45755.3809153588</v>
      </c>
      <c r="Q172" s="27" t="s">
        <v>42</v>
      </c>
      <c r="R172" s="28" t="s">
        <v>42</v>
      </c>
      <c r="S172" s="27" t="s">
        <v>50</v>
      </c>
      <c r="T172" s="27" t="s">
        <v>42</v>
      </c>
      <c r="U172" s="5" t="s">
        <v>42</v>
      </c>
      <c r="V172" s="27" t="s">
        <v>266</v>
      </c>
      <c r="W172" s="7" t="s">
        <v>42</v>
      </c>
      <c r="X172" s="7" t="s">
        <v>42</v>
      </c>
      <c r="Y172" s="5" t="s">
        <v>42</v>
      </c>
      <c r="Z172" s="5" t="s">
        <v>42</v>
      </c>
      <c r="AA172" s="7" t="s">
        <v>42</v>
      </c>
      <c r="AB172" s="7" t="s">
        <v>42</v>
      </c>
      <c r="AC172" s="7" t="s">
        <v>42</v>
      </c>
      <c r="AD172" s="7" t="s">
        <v>42</v>
      </c>
      <c r="AE172" s="7" t="s">
        <v>42</v>
      </c>
      <c r="AF172" s="6" t="s">
        <v>42</v>
      </c>
      <c r="AG172" s="6" t="s">
        <v>1104</v>
      </c>
      <c r="AH172" s="6" t="s">
        <v>42</v>
      </c>
      <c r="AI172" s="6" t="s">
        <v>42</v>
      </c>
      <c r="AJ172" s="6" t="s">
        <v>42</v>
      </c>
    </row>
    <row r="173">
      <c r="A173" s="27" t="s">
        <v>1105</v>
      </c>
      <c r="B173" s="6" t="s">
        <v>1106</v>
      </c>
      <c r="C173" s="6" t="s">
        <v>396</v>
      </c>
      <c r="D173" s="7" t="s">
        <v>1044</v>
      </c>
      <c r="E173" s="27" t="s">
        <v>1045</v>
      </c>
      <c r="F173" s="5" t="s">
        <v>22</v>
      </c>
      <c r="G173" s="6" t="s">
        <v>68</v>
      </c>
      <c r="H173" s="6" t="s">
        <v>42</v>
      </c>
      <c r="I173" s="6" t="s">
        <v>42</v>
      </c>
      <c r="J173" s="8" t="s">
        <v>43</v>
      </c>
      <c r="K173" s="5" t="s">
        <v>44</v>
      </c>
      <c r="L173" s="7" t="s">
        <v>45</v>
      </c>
      <c r="M173" s="9" t="s">
        <v>46</v>
      </c>
      <c r="N173" s="5" t="s">
        <v>722</v>
      </c>
      <c r="O173" s="31" t="s">
        <v>1107</v>
      </c>
      <c r="P173" s="32">
        <v>45755.3794709838</v>
      </c>
      <c r="Q173" s="27" t="s">
        <v>42</v>
      </c>
      <c r="R173" s="28" t="s">
        <v>42</v>
      </c>
      <c r="S173" s="27" t="s">
        <v>50</v>
      </c>
      <c r="T173" s="27" t="s">
        <v>60</v>
      </c>
      <c r="U173" s="5" t="s">
        <v>61</v>
      </c>
      <c r="V173" s="27" t="s">
        <v>816</v>
      </c>
      <c r="W173" s="7" t="s">
        <v>1108</v>
      </c>
      <c r="X173" s="7" t="s">
        <v>42</v>
      </c>
      <c r="Y173" s="5" t="s">
        <v>55</v>
      </c>
      <c r="Z173" s="5" t="s">
        <v>42</v>
      </c>
      <c r="AA173" s="7" t="s">
        <v>42</v>
      </c>
      <c r="AB173" s="7" t="s">
        <v>42</v>
      </c>
      <c r="AC173" s="7" t="s">
        <v>42</v>
      </c>
      <c r="AD173" s="7" t="s">
        <v>42</v>
      </c>
      <c r="AE173" s="7" t="s">
        <v>42</v>
      </c>
      <c r="AF173" s="6" t="s">
        <v>42</v>
      </c>
      <c r="AG173" s="6" t="s">
        <v>42</v>
      </c>
      <c r="AH173" s="6" t="s">
        <v>42</v>
      </c>
      <c r="AI173" s="6" t="s">
        <v>42</v>
      </c>
      <c r="AJ173" s="6" t="s">
        <v>42</v>
      </c>
    </row>
    <row r="174">
      <c r="A174" s="27" t="s">
        <v>1109</v>
      </c>
      <c r="B174" s="6" t="s">
        <v>1110</v>
      </c>
      <c r="C174" s="6" t="s">
        <v>280</v>
      </c>
      <c r="D174" s="7" t="s">
        <v>281</v>
      </c>
      <c r="E174" s="27" t="s">
        <v>282</v>
      </c>
      <c r="F174" s="5" t="s">
        <v>111</v>
      </c>
      <c r="G174" s="6" t="s">
        <v>68</v>
      </c>
      <c r="H174" s="6" t="s">
        <v>42</v>
      </c>
      <c r="I174" s="6" t="s">
        <v>42</v>
      </c>
      <c r="J174" s="8" t="s">
        <v>694</v>
      </c>
      <c r="K174" s="5" t="s">
        <v>695</v>
      </c>
      <c r="L174" s="7" t="s">
        <v>696</v>
      </c>
      <c r="M174" s="9" t="s">
        <v>46</v>
      </c>
      <c r="N174" s="5" t="s">
        <v>184</v>
      </c>
      <c r="O174" s="31" t="s">
        <v>1111</v>
      </c>
      <c r="P174" s="32">
        <v>45755.389588044</v>
      </c>
      <c r="Q174" s="27" t="s">
        <v>42</v>
      </c>
      <c r="R174" s="28" t="s">
        <v>1112</v>
      </c>
      <c r="S174" s="27" t="s">
        <v>50</v>
      </c>
      <c r="T174" s="27" t="s">
        <v>42</v>
      </c>
      <c r="U174" s="5" t="s">
        <v>42</v>
      </c>
      <c r="V174" s="27" t="s">
        <v>700</v>
      </c>
      <c r="W174" s="7" t="s">
        <v>42</v>
      </c>
      <c r="X174" s="7" t="s">
        <v>42</v>
      </c>
      <c r="Y174" s="5" t="s">
        <v>42</v>
      </c>
      <c r="Z174" s="5" t="s">
        <v>42</v>
      </c>
      <c r="AA174" s="7" t="s">
        <v>42</v>
      </c>
      <c r="AB174" s="7" t="s">
        <v>42</v>
      </c>
      <c r="AC174" s="7" t="s">
        <v>42</v>
      </c>
      <c r="AD174" s="7" t="s">
        <v>42</v>
      </c>
      <c r="AE174" s="7" t="s">
        <v>42</v>
      </c>
      <c r="AF174" s="6" t="s">
        <v>42</v>
      </c>
      <c r="AG174" s="6" t="s">
        <v>1113</v>
      </c>
      <c r="AH174" s="6" t="s">
        <v>42</v>
      </c>
      <c r="AI174" s="6" t="s">
        <v>42</v>
      </c>
      <c r="AJ174" s="6" t="s">
        <v>42</v>
      </c>
    </row>
    <row r="175">
      <c r="A175" s="27" t="s">
        <v>1114</v>
      </c>
      <c r="B175" s="6" t="s">
        <v>1115</v>
      </c>
      <c r="C175" s="6" t="s">
        <v>1116</v>
      </c>
      <c r="D175" s="7" t="s">
        <v>148</v>
      </c>
      <c r="E175" s="27" t="s">
        <v>149</v>
      </c>
      <c r="F175" s="5" t="s">
        <v>119</v>
      </c>
      <c r="G175" s="6" t="s">
        <v>1117</v>
      </c>
      <c r="H175" s="6" t="s">
        <v>42</v>
      </c>
      <c r="I175" s="6" t="s">
        <v>42</v>
      </c>
      <c r="J175" s="8" t="s">
        <v>1118</v>
      </c>
      <c r="K175" s="5" t="s">
        <v>151</v>
      </c>
      <c r="L175" s="7" t="s">
        <v>1119</v>
      </c>
      <c r="M175" s="9" t="s">
        <v>46</v>
      </c>
      <c r="N175" s="5" t="s">
        <v>47</v>
      </c>
      <c r="O175" s="31" t="s">
        <v>1120</v>
      </c>
      <c r="P175" s="32">
        <v>45755.3850720255</v>
      </c>
      <c r="Q175" s="27" t="s">
        <v>42</v>
      </c>
      <c r="R175" s="28" t="s">
        <v>1121</v>
      </c>
      <c r="S175" s="27" t="s">
        <v>42</v>
      </c>
      <c r="T175" s="27" t="s">
        <v>42</v>
      </c>
      <c r="U175" s="5" t="s">
        <v>42</v>
      </c>
      <c r="V175" s="27" t="s">
        <v>42</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c r="A176" s="27" t="s">
        <v>1122</v>
      </c>
      <c r="B176" s="6" t="s">
        <v>1123</v>
      </c>
      <c r="C176" s="6" t="s">
        <v>1124</v>
      </c>
      <c r="D176" s="7" t="s">
        <v>1125</v>
      </c>
      <c r="E176" s="27" t="s">
        <v>1126</v>
      </c>
      <c r="F176" s="5" t="s">
        <v>119</v>
      </c>
      <c r="G176" s="6" t="s">
        <v>68</v>
      </c>
      <c r="H176" s="6" t="s">
        <v>42</v>
      </c>
      <c r="I176" s="6" t="s">
        <v>42</v>
      </c>
      <c r="J176" s="8" t="s">
        <v>422</v>
      </c>
      <c r="K176" s="5" t="s">
        <v>423</v>
      </c>
      <c r="L176" s="7" t="s">
        <v>424</v>
      </c>
      <c r="M176" s="9" t="s">
        <v>46</v>
      </c>
      <c r="N176" s="5" t="s">
        <v>184</v>
      </c>
      <c r="O176" s="31" t="s">
        <v>1127</v>
      </c>
      <c r="P176" s="32">
        <v>45755.3949777431</v>
      </c>
      <c r="Q176" s="27" t="s">
        <v>42</v>
      </c>
      <c r="R176" s="28" t="s">
        <v>42</v>
      </c>
      <c r="S176" s="27" t="s">
        <v>50</v>
      </c>
      <c r="T176" s="27" t="s">
        <v>42</v>
      </c>
      <c r="U176" s="5" t="s">
        <v>42</v>
      </c>
      <c r="V176" s="27" t="s">
        <v>53</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c r="A177" s="27" t="s">
        <v>1128</v>
      </c>
      <c r="B177" s="6" t="s">
        <v>1129</v>
      </c>
      <c r="C177" s="6" t="s">
        <v>290</v>
      </c>
      <c r="D177" s="7" t="s">
        <v>281</v>
      </c>
      <c r="E177" s="27" t="s">
        <v>282</v>
      </c>
      <c r="F177" s="5" t="s">
        <v>111</v>
      </c>
      <c r="G177" s="6" t="s">
        <v>68</v>
      </c>
      <c r="H177" s="6" t="s">
        <v>42</v>
      </c>
      <c r="I177" s="6" t="s">
        <v>42</v>
      </c>
      <c r="J177" s="8" t="s">
        <v>259</v>
      </c>
      <c r="K177" s="5" t="s">
        <v>260</v>
      </c>
      <c r="L177" s="7" t="s">
        <v>261</v>
      </c>
      <c r="M177" s="9" t="s">
        <v>46</v>
      </c>
      <c r="N177" s="5" t="s">
        <v>722</v>
      </c>
      <c r="O177" s="31" t="s">
        <v>1130</v>
      </c>
      <c r="P177" s="32">
        <v>45755.3941198727</v>
      </c>
      <c r="Q177" s="27" t="s">
        <v>42</v>
      </c>
      <c r="R177" s="28" t="s">
        <v>42</v>
      </c>
      <c r="S177" s="27" t="s">
        <v>50</v>
      </c>
      <c r="T177" s="27" t="s">
        <v>42</v>
      </c>
      <c r="U177" s="5" t="s">
        <v>42</v>
      </c>
      <c r="V177" s="27" t="s">
        <v>266</v>
      </c>
      <c r="W177" s="7" t="s">
        <v>42</v>
      </c>
      <c r="X177" s="7" t="s">
        <v>42</v>
      </c>
      <c r="Y177" s="5" t="s">
        <v>42</v>
      </c>
      <c r="Z177" s="5" t="s">
        <v>42</v>
      </c>
      <c r="AA177" s="7" t="s">
        <v>42</v>
      </c>
      <c r="AB177" s="7" t="s">
        <v>42</v>
      </c>
      <c r="AC177" s="7" t="s">
        <v>42</v>
      </c>
      <c r="AD177" s="7" t="s">
        <v>42</v>
      </c>
      <c r="AE177" s="7" t="s">
        <v>42</v>
      </c>
      <c r="AF177" s="6" t="s">
        <v>42</v>
      </c>
      <c r="AG177" s="6" t="s">
        <v>1131</v>
      </c>
      <c r="AH177" s="6" t="s">
        <v>1132</v>
      </c>
      <c r="AI177" s="6" t="s">
        <v>42</v>
      </c>
      <c r="AJ177" s="6" t="s">
        <v>42</v>
      </c>
    </row>
    <row r="178">
      <c r="A178" s="27" t="s">
        <v>1133</v>
      </c>
      <c r="B178" s="6" t="s">
        <v>1134</v>
      </c>
      <c r="C178" s="6" t="s">
        <v>386</v>
      </c>
      <c r="D178" s="7" t="s">
        <v>1135</v>
      </c>
      <c r="E178" s="27" t="s">
        <v>1136</v>
      </c>
      <c r="F178" s="5" t="s">
        <v>119</v>
      </c>
      <c r="G178" s="6" t="s">
        <v>68</v>
      </c>
      <c r="H178" s="6" t="s">
        <v>42</v>
      </c>
      <c r="I178" s="6" t="s">
        <v>42</v>
      </c>
      <c r="J178" s="8" t="s">
        <v>389</v>
      </c>
      <c r="K178" s="5" t="s">
        <v>390</v>
      </c>
      <c r="L178" s="7" t="s">
        <v>391</v>
      </c>
      <c r="M178" s="9" t="s">
        <v>46</v>
      </c>
      <c r="N178" s="5" t="s">
        <v>184</v>
      </c>
      <c r="O178" s="31" t="s">
        <v>1137</v>
      </c>
      <c r="P178" s="32">
        <v>45755.4154459838</v>
      </c>
      <c r="Q178" s="27" t="s">
        <v>42</v>
      </c>
      <c r="R178" s="28" t="s">
        <v>1138</v>
      </c>
      <c r="S178" s="27" t="s">
        <v>42</v>
      </c>
      <c r="T178" s="27" t="s">
        <v>42</v>
      </c>
      <c r="U178" s="5" t="s">
        <v>42</v>
      </c>
      <c r="V178" s="27" t="s">
        <v>42</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c r="A179" s="27" t="s">
        <v>1139</v>
      </c>
      <c r="B179" s="6" t="s">
        <v>1140</v>
      </c>
      <c r="C179" s="6" t="s">
        <v>1141</v>
      </c>
      <c r="D179" s="7" t="s">
        <v>1142</v>
      </c>
      <c r="E179" s="27" t="s">
        <v>1143</v>
      </c>
      <c r="F179" s="5" t="s">
        <v>245</v>
      </c>
      <c r="G179" s="6" t="s">
        <v>68</v>
      </c>
      <c r="H179" s="6" t="s">
        <v>42</v>
      </c>
      <c r="I179" s="6" t="s">
        <v>42</v>
      </c>
      <c r="J179" s="8" t="s">
        <v>369</v>
      </c>
      <c r="K179" s="5" t="s">
        <v>370</v>
      </c>
      <c r="L179" s="7" t="s">
        <v>371</v>
      </c>
      <c r="M179" s="9" t="s">
        <v>46</v>
      </c>
      <c r="N179" s="5" t="s">
        <v>602</v>
      </c>
      <c r="O179" s="31" t="s">
        <v>1144</v>
      </c>
      <c r="P179" s="32">
        <v>45755.4036611921</v>
      </c>
      <c r="Q179" s="27" t="s">
        <v>42</v>
      </c>
      <c r="R179" s="28" t="s">
        <v>1145</v>
      </c>
      <c r="S179" s="27" t="s">
        <v>374</v>
      </c>
      <c r="T179" s="27" t="s">
        <v>375</v>
      </c>
      <c r="U179" s="5" t="s">
        <v>376</v>
      </c>
      <c r="V179" s="27" t="s">
        <v>377</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c r="A180" s="27" t="s">
        <v>1146</v>
      </c>
      <c r="B180" s="6" t="s">
        <v>1147</v>
      </c>
      <c r="C180" s="6" t="s">
        <v>1148</v>
      </c>
      <c r="D180" s="7" t="s">
        <v>1142</v>
      </c>
      <c r="E180" s="27" t="s">
        <v>1143</v>
      </c>
      <c r="F180" s="5" t="s">
        <v>245</v>
      </c>
      <c r="G180" s="6" t="s">
        <v>68</v>
      </c>
      <c r="H180" s="6" t="s">
        <v>42</v>
      </c>
      <c r="I180" s="6" t="s">
        <v>42</v>
      </c>
      <c r="J180" s="8" t="s">
        <v>369</v>
      </c>
      <c r="K180" s="5" t="s">
        <v>370</v>
      </c>
      <c r="L180" s="7" t="s">
        <v>371</v>
      </c>
      <c r="M180" s="9" t="s">
        <v>46</v>
      </c>
      <c r="N180" s="5" t="s">
        <v>184</v>
      </c>
      <c r="O180" s="31" t="s">
        <v>1144</v>
      </c>
      <c r="P180" s="32">
        <v>45755.4036613426</v>
      </c>
      <c r="Q180" s="27" t="s">
        <v>42</v>
      </c>
      <c r="R180" s="30" t="s">
        <v>1149</v>
      </c>
      <c r="S180" s="27" t="s">
        <v>374</v>
      </c>
      <c r="T180" s="27" t="s">
        <v>375</v>
      </c>
      <c r="U180" s="5" t="s">
        <v>376</v>
      </c>
      <c r="V180" s="27" t="s">
        <v>377</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c r="A181" s="27" t="s">
        <v>1150</v>
      </c>
      <c r="B181" s="6" t="s">
        <v>1151</v>
      </c>
      <c r="C181" s="6" t="s">
        <v>396</v>
      </c>
      <c r="D181" s="7" t="s">
        <v>1152</v>
      </c>
      <c r="E181" s="27" t="s">
        <v>1153</v>
      </c>
      <c r="F181" s="5" t="s">
        <v>119</v>
      </c>
      <c r="G181" s="6" t="s">
        <v>42</v>
      </c>
      <c r="H181" s="6" t="s">
        <v>42</v>
      </c>
      <c r="I181" s="6" t="s">
        <v>42</v>
      </c>
      <c r="J181" s="8" t="s">
        <v>389</v>
      </c>
      <c r="K181" s="5" t="s">
        <v>390</v>
      </c>
      <c r="L181" s="7" t="s">
        <v>391</v>
      </c>
      <c r="M181" s="9" t="s">
        <v>46</v>
      </c>
      <c r="N181" s="5" t="s">
        <v>47</v>
      </c>
      <c r="O181" s="31" t="s">
        <v>1154</v>
      </c>
      <c r="P181" s="32">
        <v>45755.4116322569</v>
      </c>
      <c r="Q181" s="27" t="s">
        <v>42</v>
      </c>
      <c r="R181" s="28" t="s">
        <v>1155</v>
      </c>
      <c r="S181" s="27" t="s">
        <v>42</v>
      </c>
      <c r="T181" s="27" t="s">
        <v>42</v>
      </c>
      <c r="U181" s="5" t="s">
        <v>42</v>
      </c>
      <c r="V181" s="27" t="s">
        <v>42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c r="A182" s="27" t="s">
        <v>1156</v>
      </c>
      <c r="B182" s="6" t="s">
        <v>1157</v>
      </c>
      <c r="C182" s="6" t="s">
        <v>396</v>
      </c>
      <c r="D182" s="7" t="s">
        <v>407</v>
      </c>
      <c r="E182" s="27" t="s">
        <v>408</v>
      </c>
      <c r="F182" s="5" t="s">
        <v>119</v>
      </c>
      <c r="G182" s="6" t="s">
        <v>68</v>
      </c>
      <c r="H182" s="6" t="s">
        <v>42</v>
      </c>
      <c r="I182" s="6" t="s">
        <v>42</v>
      </c>
      <c r="J182" s="8" t="s">
        <v>460</v>
      </c>
      <c r="K182" s="5" t="s">
        <v>461</v>
      </c>
      <c r="L182" s="7" t="s">
        <v>462</v>
      </c>
      <c r="M182" s="9" t="s">
        <v>46</v>
      </c>
      <c r="N182" s="5" t="s">
        <v>47</v>
      </c>
      <c r="O182" s="31" t="s">
        <v>1158</v>
      </c>
      <c r="P182" s="32">
        <v>45755.4031619213</v>
      </c>
      <c r="Q182" s="27" t="s">
        <v>42</v>
      </c>
      <c r="R182" s="28" t="s">
        <v>1159</v>
      </c>
      <c r="S182" s="27" t="s">
        <v>50</v>
      </c>
      <c r="T182" s="27" t="s">
        <v>42</v>
      </c>
      <c r="U182" s="5" t="s">
        <v>42</v>
      </c>
      <c r="V182" s="27" t="s">
        <v>42</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c r="A183" s="27" t="s">
        <v>1160</v>
      </c>
      <c r="B183" s="6" t="s">
        <v>1161</v>
      </c>
      <c r="C183" s="6" t="s">
        <v>396</v>
      </c>
      <c r="D183" s="7" t="s">
        <v>1152</v>
      </c>
      <c r="E183" s="27" t="s">
        <v>1153</v>
      </c>
      <c r="F183" s="5" t="s">
        <v>119</v>
      </c>
      <c r="G183" s="6" t="s">
        <v>42</v>
      </c>
      <c r="H183" s="6" t="s">
        <v>42</v>
      </c>
      <c r="I183" s="6" t="s">
        <v>42</v>
      </c>
      <c r="J183" s="8" t="s">
        <v>389</v>
      </c>
      <c r="K183" s="5" t="s">
        <v>390</v>
      </c>
      <c r="L183" s="7" t="s">
        <v>391</v>
      </c>
      <c r="M183" s="9" t="s">
        <v>46</v>
      </c>
      <c r="N183" s="5" t="s">
        <v>47</v>
      </c>
      <c r="O183" s="31" t="s">
        <v>1162</v>
      </c>
      <c r="P183" s="32">
        <v>45755.4116322569</v>
      </c>
      <c r="Q183" s="27" t="s">
        <v>42</v>
      </c>
      <c r="R183" s="28" t="s">
        <v>1163</v>
      </c>
      <c r="S183" s="27" t="s">
        <v>42</v>
      </c>
      <c r="T183" s="27" t="s">
        <v>42</v>
      </c>
      <c r="U183" s="5" t="s">
        <v>42</v>
      </c>
      <c r="V183" s="27" t="s">
        <v>42</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c r="A184" s="27" t="s">
        <v>1164</v>
      </c>
      <c r="B184" s="6" t="s">
        <v>1165</v>
      </c>
      <c r="C184" s="6" t="s">
        <v>1031</v>
      </c>
      <c r="D184" s="7" t="s">
        <v>366</v>
      </c>
      <c r="E184" s="27" t="s">
        <v>367</v>
      </c>
      <c r="F184" s="5" t="s">
        <v>245</v>
      </c>
      <c r="G184" s="6" t="s">
        <v>68</v>
      </c>
      <c r="H184" s="6" t="s">
        <v>42</v>
      </c>
      <c r="I184" s="6" t="s">
        <v>42</v>
      </c>
      <c r="J184" s="8" t="s">
        <v>322</v>
      </c>
      <c r="K184" s="5" t="s">
        <v>323</v>
      </c>
      <c r="L184" s="7" t="s">
        <v>324</v>
      </c>
      <c r="M184" s="9" t="s">
        <v>46</v>
      </c>
      <c r="N184" s="5" t="s">
        <v>47</v>
      </c>
      <c r="O184" s="31" t="s">
        <v>1166</v>
      </c>
      <c r="P184" s="32">
        <v>45755.4014903935</v>
      </c>
      <c r="Q184" s="27" t="s">
        <v>42</v>
      </c>
      <c r="R184" s="28" t="s">
        <v>1167</v>
      </c>
      <c r="S184" s="27" t="s">
        <v>50</v>
      </c>
      <c r="T184" s="27" t="s">
        <v>327</v>
      </c>
      <c r="U184" s="5" t="s">
        <v>328</v>
      </c>
      <c r="V184" s="27" t="s">
        <v>329</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c r="A185" s="27" t="s">
        <v>1168</v>
      </c>
      <c r="B185" s="6" t="s">
        <v>1169</v>
      </c>
      <c r="C185" s="6" t="s">
        <v>396</v>
      </c>
      <c r="D185" s="7" t="s">
        <v>1152</v>
      </c>
      <c r="E185" s="27" t="s">
        <v>1153</v>
      </c>
      <c r="F185" s="5" t="s">
        <v>119</v>
      </c>
      <c r="G185" s="6" t="s">
        <v>42</v>
      </c>
      <c r="H185" s="6" t="s">
        <v>42</v>
      </c>
      <c r="I185" s="6" t="s">
        <v>42</v>
      </c>
      <c r="J185" s="8" t="s">
        <v>223</v>
      </c>
      <c r="K185" s="5" t="s">
        <v>1170</v>
      </c>
      <c r="L185" s="7" t="s">
        <v>1171</v>
      </c>
      <c r="M185" s="9" t="s">
        <v>46</v>
      </c>
      <c r="N185" s="5" t="s">
        <v>184</v>
      </c>
      <c r="O185" s="31" t="s">
        <v>1172</v>
      </c>
      <c r="P185" s="32">
        <v>45755.4116322569</v>
      </c>
      <c r="Q185" s="27" t="s">
        <v>42</v>
      </c>
      <c r="R185" s="28" t="s">
        <v>42</v>
      </c>
      <c r="S185" s="27" t="s">
        <v>42</v>
      </c>
      <c r="T185" s="27" t="s">
        <v>42</v>
      </c>
      <c r="U185" s="5" t="s">
        <v>42</v>
      </c>
      <c r="V185" s="27" t="s">
        <v>42</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c r="A186" s="27" t="s">
        <v>1173</v>
      </c>
      <c r="B186" s="6" t="s">
        <v>1174</v>
      </c>
      <c r="C186" s="6" t="s">
        <v>1175</v>
      </c>
      <c r="D186" s="7" t="s">
        <v>148</v>
      </c>
      <c r="E186" s="27" t="s">
        <v>149</v>
      </c>
      <c r="F186" s="5" t="s">
        <v>119</v>
      </c>
      <c r="G186" s="6" t="s">
        <v>68</v>
      </c>
      <c r="H186" s="6" t="s">
        <v>42</v>
      </c>
      <c r="I186" s="6" t="s">
        <v>42</v>
      </c>
      <c r="J186" s="8" t="s">
        <v>322</v>
      </c>
      <c r="K186" s="5" t="s">
        <v>323</v>
      </c>
      <c r="L186" s="7" t="s">
        <v>324</v>
      </c>
      <c r="M186" s="9" t="s">
        <v>46</v>
      </c>
      <c r="N186" s="5" t="s">
        <v>47</v>
      </c>
      <c r="O186" s="31" t="s">
        <v>1176</v>
      </c>
      <c r="P186" s="32">
        <v>45755.4632666319</v>
      </c>
      <c r="Q186" s="27" t="s">
        <v>42</v>
      </c>
      <c r="R186" s="28" t="s">
        <v>1177</v>
      </c>
      <c r="S186" s="27" t="s">
        <v>42</v>
      </c>
      <c r="T186" s="27" t="s">
        <v>42</v>
      </c>
      <c r="U186" s="5" t="s">
        <v>42</v>
      </c>
      <c r="V186" s="27" t="s">
        <v>42</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c r="A187" s="27" t="s">
        <v>1178</v>
      </c>
      <c r="B187" s="6" t="s">
        <v>1179</v>
      </c>
      <c r="C187" s="6" t="s">
        <v>1180</v>
      </c>
      <c r="D187" s="7" t="s">
        <v>1181</v>
      </c>
      <c r="E187" s="27" t="s">
        <v>1182</v>
      </c>
      <c r="F187" s="5" t="s">
        <v>119</v>
      </c>
      <c r="G187" s="6" t="s">
        <v>221</v>
      </c>
      <c r="H187" s="6" t="s">
        <v>42</v>
      </c>
      <c r="I187" s="6" t="s">
        <v>42</v>
      </c>
      <c r="J187" s="8" t="s">
        <v>304</v>
      </c>
      <c r="K187" s="5" t="s">
        <v>305</v>
      </c>
      <c r="L187" s="7" t="s">
        <v>306</v>
      </c>
      <c r="M187" s="9" t="s">
        <v>46</v>
      </c>
      <c r="N187" s="5" t="s">
        <v>184</v>
      </c>
      <c r="O187" s="31" t="s">
        <v>1183</v>
      </c>
      <c r="P187" s="32">
        <v>45755.4137136921</v>
      </c>
      <c r="Q187" s="27" t="s">
        <v>42</v>
      </c>
      <c r="R187" s="28" t="s">
        <v>42</v>
      </c>
      <c r="S187" s="27" t="s">
        <v>42</v>
      </c>
      <c r="T187" s="27" t="s">
        <v>42</v>
      </c>
      <c r="U187" s="5" t="s">
        <v>42</v>
      </c>
      <c r="V187" s="27" t="s">
        <v>42</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c r="A188" s="27" t="s">
        <v>1184</v>
      </c>
      <c r="B188" s="6" t="s">
        <v>1185</v>
      </c>
      <c r="C188" s="6" t="s">
        <v>1186</v>
      </c>
      <c r="D188" s="7" t="s">
        <v>281</v>
      </c>
      <c r="E188" s="27" t="s">
        <v>282</v>
      </c>
      <c r="F188" s="5" t="s">
        <v>111</v>
      </c>
      <c r="G188" s="6" t="s">
        <v>68</v>
      </c>
      <c r="H188" s="6" t="s">
        <v>42</v>
      </c>
      <c r="I188" s="6" t="s">
        <v>42</v>
      </c>
      <c r="J188" s="8" t="s">
        <v>599</v>
      </c>
      <c r="K188" s="5" t="s">
        <v>600</v>
      </c>
      <c r="L188" s="7" t="s">
        <v>601</v>
      </c>
      <c r="M188" s="9" t="s">
        <v>46</v>
      </c>
      <c r="N188" s="5" t="s">
        <v>184</v>
      </c>
      <c r="O188" s="31" t="s">
        <v>1187</v>
      </c>
      <c r="P188" s="32">
        <v>45755.4123072917</v>
      </c>
      <c r="Q188" s="27" t="s">
        <v>42</v>
      </c>
      <c r="R188" s="28" t="s">
        <v>42</v>
      </c>
      <c r="S188" s="27" t="s">
        <v>50</v>
      </c>
      <c r="T188" s="27" t="s">
        <v>42</v>
      </c>
      <c r="U188" s="5" t="s">
        <v>42</v>
      </c>
      <c r="V188" s="27" t="s">
        <v>293</v>
      </c>
      <c r="W188" s="7" t="s">
        <v>42</v>
      </c>
      <c r="X188" s="7" t="s">
        <v>42</v>
      </c>
      <c r="Y188" s="5" t="s">
        <v>42</v>
      </c>
      <c r="Z188" s="5" t="s">
        <v>42</v>
      </c>
      <c r="AA188" s="7" t="s">
        <v>42</v>
      </c>
      <c r="AB188" s="7" t="s">
        <v>42</v>
      </c>
      <c r="AC188" s="7" t="s">
        <v>42</v>
      </c>
      <c r="AD188" s="7" t="s">
        <v>42</v>
      </c>
      <c r="AE188" s="7" t="s">
        <v>42</v>
      </c>
      <c r="AF188" s="6" t="s">
        <v>1188</v>
      </c>
      <c r="AG188" s="6" t="s">
        <v>1189</v>
      </c>
      <c r="AH188" s="6" t="s">
        <v>42</v>
      </c>
      <c r="AI188" s="6" t="s">
        <v>42</v>
      </c>
      <c r="AJ188" s="6" t="s">
        <v>42</v>
      </c>
    </row>
    <row r="189">
      <c r="A189" s="27" t="s">
        <v>1190</v>
      </c>
      <c r="B189" s="6" t="s">
        <v>1191</v>
      </c>
      <c r="C189" s="6" t="s">
        <v>1192</v>
      </c>
      <c r="D189" s="7" t="s">
        <v>1193</v>
      </c>
      <c r="E189" s="27" t="s">
        <v>1194</v>
      </c>
      <c r="F189" s="5" t="s">
        <v>245</v>
      </c>
      <c r="G189" s="6" t="s">
        <v>68</v>
      </c>
      <c r="H189" s="6" t="s">
        <v>42</v>
      </c>
      <c r="I189" s="6" t="s">
        <v>42</v>
      </c>
      <c r="J189" s="8" t="s">
        <v>503</v>
      </c>
      <c r="K189" s="5" t="s">
        <v>504</v>
      </c>
      <c r="L189" s="7" t="s">
        <v>505</v>
      </c>
      <c r="M189" s="9" t="s">
        <v>46</v>
      </c>
      <c r="N189" s="5" t="s">
        <v>47</v>
      </c>
      <c r="O189" s="31" t="s">
        <v>1195</v>
      </c>
      <c r="P189" s="32">
        <v>45755.4158019329</v>
      </c>
      <c r="Q189" s="27" t="s">
        <v>42</v>
      </c>
      <c r="R189" s="28" t="s">
        <v>1196</v>
      </c>
      <c r="S189" s="27" t="s">
        <v>50</v>
      </c>
      <c r="T189" s="27" t="s">
        <v>509</v>
      </c>
      <c r="U189" s="5" t="s">
        <v>699</v>
      </c>
      <c r="V189" s="27" t="s">
        <v>511</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c r="A190" s="27" t="s">
        <v>1197</v>
      </c>
      <c r="B190" s="6" t="s">
        <v>1198</v>
      </c>
      <c r="C190" s="6" t="s">
        <v>1199</v>
      </c>
      <c r="D190" s="7" t="s">
        <v>1200</v>
      </c>
      <c r="E190" s="27" t="s">
        <v>1201</v>
      </c>
      <c r="F190" s="5" t="s">
        <v>245</v>
      </c>
      <c r="G190" s="6" t="s">
        <v>68</v>
      </c>
      <c r="H190" s="6" t="s">
        <v>42</v>
      </c>
      <c r="I190" s="6" t="s">
        <v>42</v>
      </c>
      <c r="J190" s="8" t="s">
        <v>503</v>
      </c>
      <c r="K190" s="5" t="s">
        <v>504</v>
      </c>
      <c r="L190" s="7" t="s">
        <v>505</v>
      </c>
      <c r="M190" s="9" t="s">
        <v>46</v>
      </c>
      <c r="N190" s="5" t="s">
        <v>184</v>
      </c>
      <c r="O190" s="31" t="s">
        <v>1202</v>
      </c>
      <c r="P190" s="32">
        <v>45755.4168939005</v>
      </c>
      <c r="Q190" s="27" t="s">
        <v>42</v>
      </c>
      <c r="R190" s="28" t="s">
        <v>42</v>
      </c>
      <c r="S190" s="27" t="s">
        <v>50</v>
      </c>
      <c r="T190" s="27" t="s">
        <v>509</v>
      </c>
      <c r="U190" s="5" t="s">
        <v>699</v>
      </c>
      <c r="V190" s="27" t="s">
        <v>511</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c r="A191" s="27" t="s">
        <v>1203</v>
      </c>
      <c r="B191" s="6" t="s">
        <v>1204</v>
      </c>
      <c r="C191" s="6" t="s">
        <v>1192</v>
      </c>
      <c r="D191" s="7" t="s">
        <v>1193</v>
      </c>
      <c r="E191" s="27" t="s">
        <v>1194</v>
      </c>
      <c r="F191" s="5" t="s">
        <v>245</v>
      </c>
      <c r="G191" s="6" t="s">
        <v>68</v>
      </c>
      <c r="H191" s="6" t="s">
        <v>42</v>
      </c>
      <c r="I191" s="6" t="s">
        <v>42</v>
      </c>
      <c r="J191" s="8" t="s">
        <v>694</v>
      </c>
      <c r="K191" s="5" t="s">
        <v>695</v>
      </c>
      <c r="L191" s="7" t="s">
        <v>696</v>
      </c>
      <c r="M191" s="9" t="s">
        <v>46</v>
      </c>
      <c r="N191" s="5" t="s">
        <v>47</v>
      </c>
      <c r="O191" s="31" t="s">
        <v>1205</v>
      </c>
      <c r="P191" s="32">
        <v>45755.4427535532</v>
      </c>
      <c r="Q191" s="27" t="s">
        <v>42</v>
      </c>
      <c r="R191" s="28" t="s">
        <v>1206</v>
      </c>
      <c r="S191" s="27" t="s">
        <v>50</v>
      </c>
      <c r="T191" s="27" t="s">
        <v>698</v>
      </c>
      <c r="U191" s="5" t="s">
        <v>699</v>
      </c>
      <c r="V191" s="27" t="s">
        <v>700</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c r="A192" s="27" t="s">
        <v>1207</v>
      </c>
      <c r="B192" s="6" t="s">
        <v>1208</v>
      </c>
      <c r="C192" s="6" t="s">
        <v>623</v>
      </c>
      <c r="D192" s="7" t="s">
        <v>530</v>
      </c>
      <c r="E192" s="27" t="s">
        <v>531</v>
      </c>
      <c r="F192" s="5" t="s">
        <v>532</v>
      </c>
      <c r="G192" s="6" t="s">
        <v>183</v>
      </c>
      <c r="H192" s="6" t="s">
        <v>42</v>
      </c>
      <c r="I192" s="6" t="s">
        <v>42</v>
      </c>
      <c r="J192" s="8" t="s">
        <v>194</v>
      </c>
      <c r="K192" s="5" t="s">
        <v>195</v>
      </c>
      <c r="L192" s="7" t="s">
        <v>196</v>
      </c>
      <c r="M192" s="9" t="s">
        <v>46</v>
      </c>
      <c r="N192" s="5" t="s">
        <v>142</v>
      </c>
      <c r="O192" s="31" t="s">
        <v>1209</v>
      </c>
      <c r="P192" s="32">
        <v>45755.4434952199</v>
      </c>
      <c r="Q192" s="27" t="s">
        <v>42</v>
      </c>
      <c r="R192" s="28" t="s">
        <v>42</v>
      </c>
      <c r="S192" s="27" t="s">
        <v>50</v>
      </c>
      <c r="T192" s="27" t="s">
        <v>42</v>
      </c>
      <c r="U192" s="5" t="s">
        <v>42</v>
      </c>
      <c r="V192" s="27" t="s">
        <v>42</v>
      </c>
      <c r="W192" s="7" t="s">
        <v>42</v>
      </c>
      <c r="X192" s="7" t="s">
        <v>42</v>
      </c>
      <c r="Y192" s="5" t="s">
        <v>42</v>
      </c>
      <c r="Z192" s="5" t="s">
        <v>42</v>
      </c>
      <c r="AA192" s="7" t="s">
        <v>42</v>
      </c>
      <c r="AB192" s="7" t="s">
        <v>42</v>
      </c>
      <c r="AC192" s="7" t="s">
        <v>42</v>
      </c>
      <c r="AD192" s="7" t="s">
        <v>42</v>
      </c>
      <c r="AE192" s="7" t="s">
        <v>42</v>
      </c>
      <c r="AF192" s="6" t="s">
        <v>42</v>
      </c>
      <c r="AG192" s="6" t="s">
        <v>604</v>
      </c>
      <c r="AH192" s="6" t="s">
        <v>626</v>
      </c>
      <c r="AI192" s="6" t="s">
        <v>1210</v>
      </c>
      <c r="AJ192" s="6" t="s">
        <v>42</v>
      </c>
    </row>
    <row r="193">
      <c r="A193" s="27" t="s">
        <v>1211</v>
      </c>
      <c r="B193" s="6" t="s">
        <v>1212</v>
      </c>
      <c r="C193" s="6" t="s">
        <v>1213</v>
      </c>
      <c r="D193" s="7" t="s">
        <v>1214</v>
      </c>
      <c r="E193" s="27" t="s">
        <v>1215</v>
      </c>
      <c r="F193" s="5" t="s">
        <v>119</v>
      </c>
      <c r="G193" s="6" t="s">
        <v>68</v>
      </c>
      <c r="H193" s="6" t="s">
        <v>42</v>
      </c>
      <c r="I193" s="6" t="s">
        <v>42</v>
      </c>
      <c r="J193" s="8" t="s">
        <v>389</v>
      </c>
      <c r="K193" s="5" t="s">
        <v>390</v>
      </c>
      <c r="L193" s="7" t="s">
        <v>391</v>
      </c>
      <c r="M193" s="9" t="s">
        <v>46</v>
      </c>
      <c r="N193" s="5" t="s">
        <v>184</v>
      </c>
      <c r="O193" s="31" t="s">
        <v>1216</v>
      </c>
      <c r="P193" s="32">
        <v>45755.6682072917</v>
      </c>
      <c r="Q193" s="27" t="s">
        <v>42</v>
      </c>
      <c r="R193" s="28" t="s">
        <v>42</v>
      </c>
      <c r="S193" s="27" t="s">
        <v>42</v>
      </c>
      <c r="T193" s="27" t="s">
        <v>42</v>
      </c>
      <c r="U193" s="5" t="s">
        <v>42</v>
      </c>
      <c r="V193" s="27" t="s">
        <v>42</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c r="A194" s="27" t="s">
        <v>1217</v>
      </c>
      <c r="B194" s="6" t="s">
        <v>1218</v>
      </c>
      <c r="C194" s="6" t="s">
        <v>1219</v>
      </c>
      <c r="D194" s="7" t="s">
        <v>1220</v>
      </c>
      <c r="E194" s="27" t="s">
        <v>1221</v>
      </c>
      <c r="F194" s="5" t="s">
        <v>111</v>
      </c>
      <c r="G194" s="6" t="s">
        <v>112</v>
      </c>
      <c r="H194" s="6" t="s">
        <v>42</v>
      </c>
      <c r="I194" s="6" t="s">
        <v>42</v>
      </c>
      <c r="J194" s="8" t="s">
        <v>259</v>
      </c>
      <c r="K194" s="5" t="s">
        <v>260</v>
      </c>
      <c r="L194" s="7" t="s">
        <v>261</v>
      </c>
      <c r="M194" s="9" t="s">
        <v>46</v>
      </c>
      <c r="N194" s="5" t="s">
        <v>47</v>
      </c>
      <c r="O194" s="31" t="s">
        <v>1222</v>
      </c>
      <c r="P194" s="32">
        <v>45755.6733144676</v>
      </c>
      <c r="Q194" s="27" t="s">
        <v>42</v>
      </c>
      <c r="R194" s="28" t="s">
        <v>1223</v>
      </c>
      <c r="S194" s="27" t="s">
        <v>42</v>
      </c>
      <c r="T194" s="27" t="s">
        <v>42</v>
      </c>
      <c r="U194" s="5" t="s">
        <v>42</v>
      </c>
      <c r="V194" s="27" t="s">
        <v>42</v>
      </c>
      <c r="W194" s="7" t="s">
        <v>42</v>
      </c>
      <c r="X194" s="7" t="s">
        <v>42</v>
      </c>
      <c r="Y194" s="5" t="s">
        <v>42</v>
      </c>
      <c r="Z194" s="5" t="s">
        <v>42</v>
      </c>
      <c r="AA194" s="7" t="s">
        <v>42</v>
      </c>
      <c r="AB194" s="7" t="s">
        <v>42</v>
      </c>
      <c r="AC194" s="7" t="s">
        <v>42</v>
      </c>
      <c r="AD194" s="7" t="s">
        <v>42</v>
      </c>
      <c r="AE194" s="7" t="s">
        <v>42</v>
      </c>
      <c r="AF194" s="6" t="s">
        <v>42</v>
      </c>
      <c r="AG194" s="6" t="s">
        <v>623</v>
      </c>
      <c r="AH194" s="6" t="s">
        <v>1224</v>
      </c>
      <c r="AI194" s="6" t="s">
        <v>42</v>
      </c>
      <c r="AJ194" s="6" t="s">
        <v>42</v>
      </c>
    </row>
    <row r="195">
      <c r="A195" s="27" t="s">
        <v>1225</v>
      </c>
      <c r="B195" s="6" t="s">
        <v>1226</v>
      </c>
      <c r="C195" s="6" t="s">
        <v>1219</v>
      </c>
      <c r="D195" s="7" t="s">
        <v>1220</v>
      </c>
      <c r="E195" s="27" t="s">
        <v>1221</v>
      </c>
      <c r="F195" s="5" t="s">
        <v>119</v>
      </c>
      <c r="G195" s="6" t="s">
        <v>68</v>
      </c>
      <c r="H195" s="6" t="s">
        <v>42</v>
      </c>
      <c r="I195" s="6" t="s">
        <v>42</v>
      </c>
      <c r="J195" s="8" t="s">
        <v>259</v>
      </c>
      <c r="K195" s="5" t="s">
        <v>260</v>
      </c>
      <c r="L195" s="7" t="s">
        <v>261</v>
      </c>
      <c r="M195" s="9" t="s">
        <v>46</v>
      </c>
      <c r="N195" s="5" t="s">
        <v>47</v>
      </c>
      <c r="O195" s="31" t="s">
        <v>1227</v>
      </c>
      <c r="P195" s="32">
        <v>45755.6752181713</v>
      </c>
      <c r="Q195" s="27" t="s">
        <v>1228</v>
      </c>
      <c r="R195" s="28" t="s">
        <v>1229</v>
      </c>
      <c r="S195" s="27" t="s">
        <v>42</v>
      </c>
      <c r="T195" s="27" t="s">
        <v>42</v>
      </c>
      <c r="U195" s="5" t="s">
        <v>42</v>
      </c>
      <c r="V195" s="27" t="s">
        <v>42</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c r="A196" s="27" t="s">
        <v>1230</v>
      </c>
      <c r="B196" s="6" t="s">
        <v>1231</v>
      </c>
      <c r="C196" s="6" t="s">
        <v>1219</v>
      </c>
      <c r="D196" s="7" t="s">
        <v>1220</v>
      </c>
      <c r="E196" s="27" t="s">
        <v>1221</v>
      </c>
      <c r="F196" s="5" t="s">
        <v>245</v>
      </c>
      <c r="G196" s="6" t="s">
        <v>68</v>
      </c>
      <c r="H196" s="6" t="s">
        <v>42</v>
      </c>
      <c r="I196" s="6" t="s">
        <v>42</v>
      </c>
      <c r="J196" s="8" t="s">
        <v>246</v>
      </c>
      <c r="K196" s="5" t="s">
        <v>247</v>
      </c>
      <c r="L196" s="7" t="s">
        <v>248</v>
      </c>
      <c r="M196" s="9" t="s">
        <v>46</v>
      </c>
      <c r="N196" s="5" t="s">
        <v>47</v>
      </c>
      <c r="O196" s="31" t="s">
        <v>1232</v>
      </c>
      <c r="P196" s="32">
        <v>45755.6775302894</v>
      </c>
      <c r="Q196" s="27" t="s">
        <v>42</v>
      </c>
      <c r="R196" s="28" t="s">
        <v>1233</v>
      </c>
      <c r="S196" s="27" t="s">
        <v>50</v>
      </c>
      <c r="T196" s="27" t="s">
        <v>250</v>
      </c>
      <c r="U196" s="5" t="s">
        <v>251</v>
      </c>
      <c r="V196" s="27" t="s">
        <v>252</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c r="A197" s="27" t="s">
        <v>1234</v>
      </c>
      <c r="B197" s="6" t="s">
        <v>1235</v>
      </c>
      <c r="C197" s="6" t="s">
        <v>1219</v>
      </c>
      <c r="D197" s="7" t="s">
        <v>1220</v>
      </c>
      <c r="E197" s="27" t="s">
        <v>1221</v>
      </c>
      <c r="F197" s="5" t="s">
        <v>111</v>
      </c>
      <c r="G197" s="6" t="s">
        <v>112</v>
      </c>
      <c r="H197" s="6" t="s">
        <v>42</v>
      </c>
      <c r="I197" s="6" t="s">
        <v>42</v>
      </c>
      <c r="J197" s="8" t="s">
        <v>259</v>
      </c>
      <c r="K197" s="5" t="s">
        <v>260</v>
      </c>
      <c r="L197" s="7" t="s">
        <v>261</v>
      </c>
      <c r="M197" s="9" t="s">
        <v>46</v>
      </c>
      <c r="N197" s="5" t="s">
        <v>47</v>
      </c>
      <c r="O197" s="31" t="s">
        <v>1236</v>
      </c>
      <c r="P197" s="32">
        <v>45755.6798986458</v>
      </c>
      <c r="Q197" s="27" t="s">
        <v>42</v>
      </c>
      <c r="R197" s="28" t="s">
        <v>1237</v>
      </c>
      <c r="S197" s="27" t="s">
        <v>42</v>
      </c>
      <c r="T197" s="27" t="s">
        <v>42</v>
      </c>
      <c r="U197" s="5" t="s">
        <v>42</v>
      </c>
      <c r="V197" s="27" t="s">
        <v>42</v>
      </c>
      <c r="W197" s="7" t="s">
        <v>42</v>
      </c>
      <c r="X197" s="7" t="s">
        <v>42</v>
      </c>
      <c r="Y197" s="5" t="s">
        <v>42</v>
      </c>
      <c r="Z197" s="5" t="s">
        <v>42</v>
      </c>
      <c r="AA197" s="7" t="s">
        <v>42</v>
      </c>
      <c r="AB197" s="7" t="s">
        <v>42</v>
      </c>
      <c r="AC197" s="7" t="s">
        <v>42</v>
      </c>
      <c r="AD197" s="7" t="s">
        <v>42</v>
      </c>
      <c r="AE197" s="7" t="s">
        <v>42</v>
      </c>
      <c r="AF197" s="6" t="s">
        <v>42</v>
      </c>
      <c r="AG197" s="6" t="s">
        <v>623</v>
      </c>
      <c r="AH197" s="6" t="s">
        <v>1224</v>
      </c>
      <c r="AI197" s="6" t="s">
        <v>42</v>
      </c>
      <c r="AJ197" s="6" t="s">
        <v>42</v>
      </c>
    </row>
    <row r="198">
      <c r="A198" s="27" t="s">
        <v>1238</v>
      </c>
      <c r="B198" s="6" t="s">
        <v>1239</v>
      </c>
      <c r="C198" s="6" t="s">
        <v>1219</v>
      </c>
      <c r="D198" s="7" t="s">
        <v>1220</v>
      </c>
      <c r="E198" s="27" t="s">
        <v>1221</v>
      </c>
      <c r="F198" s="5" t="s">
        <v>119</v>
      </c>
      <c r="G198" s="6" t="s">
        <v>68</v>
      </c>
      <c r="H198" s="6" t="s">
        <v>42</v>
      </c>
      <c r="I198" s="6" t="s">
        <v>42</v>
      </c>
      <c r="J198" s="8" t="s">
        <v>259</v>
      </c>
      <c r="K198" s="5" t="s">
        <v>260</v>
      </c>
      <c r="L198" s="7" t="s">
        <v>261</v>
      </c>
      <c r="M198" s="9" t="s">
        <v>46</v>
      </c>
      <c r="N198" s="5" t="s">
        <v>184</v>
      </c>
      <c r="O198" s="31" t="s">
        <v>1240</v>
      </c>
      <c r="P198" s="32">
        <v>45755.6829363079</v>
      </c>
      <c r="Q198" s="27" t="s">
        <v>42</v>
      </c>
      <c r="R198" s="28" t="s">
        <v>42</v>
      </c>
      <c r="S198" s="27" t="s">
        <v>42</v>
      </c>
      <c r="T198" s="27" t="s">
        <v>42</v>
      </c>
      <c r="U198" s="5" t="s">
        <v>42</v>
      </c>
      <c r="V198" s="27" t="s">
        <v>42</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c r="A199" s="27" t="s">
        <v>1241</v>
      </c>
      <c r="B199" s="6" t="s">
        <v>1242</v>
      </c>
      <c r="C199" s="6" t="s">
        <v>1219</v>
      </c>
      <c r="D199" s="7" t="s">
        <v>1220</v>
      </c>
      <c r="E199" s="27" t="s">
        <v>1221</v>
      </c>
      <c r="F199" s="5" t="s">
        <v>119</v>
      </c>
      <c r="G199" s="6" t="s">
        <v>68</v>
      </c>
      <c r="H199" s="6" t="s">
        <v>42</v>
      </c>
      <c r="I199" s="6" t="s">
        <v>42</v>
      </c>
      <c r="J199" s="8" t="s">
        <v>259</v>
      </c>
      <c r="K199" s="5" t="s">
        <v>260</v>
      </c>
      <c r="L199" s="7" t="s">
        <v>261</v>
      </c>
      <c r="M199" s="9" t="s">
        <v>46</v>
      </c>
      <c r="N199" s="5" t="s">
        <v>184</v>
      </c>
      <c r="O199" s="31" t="s">
        <v>1243</v>
      </c>
      <c r="P199" s="32">
        <v>45755.6843944444</v>
      </c>
      <c r="Q199" s="27" t="s">
        <v>42</v>
      </c>
      <c r="R199" s="28" t="s">
        <v>42</v>
      </c>
      <c r="S199" s="27" t="s">
        <v>42</v>
      </c>
      <c r="T199" s="27" t="s">
        <v>42</v>
      </c>
      <c r="U199" s="5" t="s">
        <v>42</v>
      </c>
      <c r="V199" s="27" t="s">
        <v>42</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c r="A200" s="27" t="s">
        <v>1244</v>
      </c>
      <c r="B200" s="6" t="s">
        <v>1245</v>
      </c>
      <c r="C200" s="6" t="s">
        <v>1246</v>
      </c>
      <c r="D200" s="7" t="s">
        <v>1247</v>
      </c>
      <c r="E200" s="27" t="s">
        <v>1248</v>
      </c>
      <c r="F200" s="5" t="s">
        <v>119</v>
      </c>
      <c r="G200" s="6" t="s">
        <v>68</v>
      </c>
      <c r="H200" s="6" t="s">
        <v>42</v>
      </c>
      <c r="I200" s="6" t="s">
        <v>42</v>
      </c>
      <c r="J200" s="8" t="s">
        <v>1249</v>
      </c>
      <c r="K200" s="5" t="s">
        <v>1250</v>
      </c>
      <c r="L200" s="7" t="s">
        <v>1171</v>
      </c>
      <c r="M200" s="9" t="s">
        <v>46</v>
      </c>
      <c r="N200" s="5" t="s">
        <v>184</v>
      </c>
      <c r="O200" s="31" t="s">
        <v>1251</v>
      </c>
      <c r="P200" s="32">
        <v>45755.9136895023</v>
      </c>
      <c r="Q200" s="27" t="s">
        <v>42</v>
      </c>
      <c r="R200" s="28" t="s">
        <v>42</v>
      </c>
      <c r="S200" s="27" t="s">
        <v>42</v>
      </c>
      <c r="T200" s="27" t="s">
        <v>1252</v>
      </c>
      <c r="U200" s="5" t="s">
        <v>42</v>
      </c>
      <c r="V200" s="27" t="s">
        <v>42</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c r="A201" s="27" t="s">
        <v>1253</v>
      </c>
      <c r="B201" s="6" t="s">
        <v>1254</v>
      </c>
      <c r="C201" s="6" t="s">
        <v>1255</v>
      </c>
      <c r="D201" s="7" t="s">
        <v>530</v>
      </c>
      <c r="E201" s="27" t="s">
        <v>531</v>
      </c>
      <c r="F201" s="5" t="s">
        <v>150</v>
      </c>
      <c r="G201" s="6" t="s">
        <v>112</v>
      </c>
      <c r="H201" s="6" t="s">
        <v>42</v>
      </c>
      <c r="I201" s="6" t="s">
        <v>42</v>
      </c>
      <c r="J201" s="8" t="s">
        <v>566</v>
      </c>
      <c r="K201" s="5" t="s">
        <v>566</v>
      </c>
      <c r="L201" s="7" t="s">
        <v>1256</v>
      </c>
      <c r="M201" s="9" t="s">
        <v>46</v>
      </c>
      <c r="N201" s="5" t="s">
        <v>47</v>
      </c>
      <c r="O201" s="31" t="s">
        <v>1257</v>
      </c>
      <c r="P201" s="32">
        <v>45756.3028020023</v>
      </c>
      <c r="Q201" s="27" t="s">
        <v>42</v>
      </c>
      <c r="R201" s="28" t="s">
        <v>1258</v>
      </c>
      <c r="S201" s="27" t="s">
        <v>42</v>
      </c>
      <c r="T201" s="27" t="s">
        <v>42</v>
      </c>
      <c r="U201" s="5" t="s">
        <v>42</v>
      </c>
      <c r="V201" s="27" t="s">
        <v>42</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c r="A202" s="27" t="s">
        <v>179</v>
      </c>
      <c r="B202" s="6" t="s">
        <v>176</v>
      </c>
      <c r="C202" s="6" t="s">
        <v>168</v>
      </c>
      <c r="D202" s="7" t="s">
        <v>169</v>
      </c>
      <c r="E202" s="27" t="s">
        <v>170</v>
      </c>
      <c r="F202" s="5" t="s">
        <v>177</v>
      </c>
      <c r="G202" s="6" t="s">
        <v>68</v>
      </c>
      <c r="H202" s="6" t="s">
        <v>42</v>
      </c>
      <c r="I202" s="6" t="s">
        <v>42</v>
      </c>
      <c r="J202" s="8" t="s">
        <v>172</v>
      </c>
      <c r="K202" s="5" t="s">
        <v>172</v>
      </c>
      <c r="L202" s="7" t="s">
        <v>173</v>
      </c>
      <c r="M202" s="9" t="s">
        <v>46</v>
      </c>
      <c r="N202" s="5" t="s">
        <v>184</v>
      </c>
      <c r="O202" s="31" t="s">
        <v>1259</v>
      </c>
      <c r="P202" s="32">
        <v>45757.6284138889</v>
      </c>
      <c r="Q202" s="27" t="s">
        <v>175</v>
      </c>
      <c r="R202" s="28" t="s">
        <v>42</v>
      </c>
      <c r="S202" s="27" t="s">
        <v>42</v>
      </c>
      <c r="T202" s="27" t="s">
        <v>42</v>
      </c>
      <c r="U202" s="5" t="s">
        <v>42</v>
      </c>
      <c r="V202" s="27" t="s">
        <v>42</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c r="A203" s="27" t="s">
        <v>798</v>
      </c>
      <c r="B203" s="6" t="s">
        <v>795</v>
      </c>
      <c r="C203" s="6" t="s">
        <v>761</v>
      </c>
      <c r="D203" s="7" t="s">
        <v>762</v>
      </c>
      <c r="E203" s="27" t="s">
        <v>763</v>
      </c>
      <c r="F203" s="5" t="s">
        <v>796</v>
      </c>
      <c r="G203" s="6" t="s">
        <v>221</v>
      </c>
      <c r="H203" s="6" t="s">
        <v>42</v>
      </c>
      <c r="I203" s="6" t="s">
        <v>42</v>
      </c>
      <c r="J203" s="8" t="s">
        <v>222</v>
      </c>
      <c r="K203" s="5" t="s">
        <v>223</v>
      </c>
      <c r="L203" s="7" t="s">
        <v>224</v>
      </c>
      <c r="M203" s="9" t="s">
        <v>46</v>
      </c>
      <c r="N203" s="5" t="s">
        <v>184</v>
      </c>
      <c r="O203" s="31" t="s">
        <v>1260</v>
      </c>
      <c r="P203" s="32">
        <v>45756.6338611921</v>
      </c>
      <c r="Q203" s="27" t="s">
        <v>794</v>
      </c>
      <c r="R203" s="28" t="s">
        <v>1261</v>
      </c>
      <c r="S203" s="27" t="s">
        <v>50</v>
      </c>
      <c r="T203" s="27" t="s">
        <v>42</v>
      </c>
      <c r="U203" s="5" t="s">
        <v>42</v>
      </c>
      <c r="V203" s="27" t="s">
        <v>42</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c r="A204" s="27" t="s">
        <v>956</v>
      </c>
      <c r="B204" s="6" t="s">
        <v>954</v>
      </c>
      <c r="C204" s="6" t="s">
        <v>923</v>
      </c>
      <c r="D204" s="7" t="s">
        <v>924</v>
      </c>
      <c r="E204" s="27" t="s">
        <v>925</v>
      </c>
      <c r="F204" s="5" t="s">
        <v>796</v>
      </c>
      <c r="G204" s="6" t="s">
        <v>221</v>
      </c>
      <c r="H204" s="6" t="s">
        <v>42</v>
      </c>
      <c r="I204" s="6" t="s">
        <v>42</v>
      </c>
      <c r="J204" s="8" t="s">
        <v>222</v>
      </c>
      <c r="K204" s="5" t="s">
        <v>223</v>
      </c>
      <c r="L204" s="7" t="s">
        <v>224</v>
      </c>
      <c r="M204" s="9" t="s">
        <v>46</v>
      </c>
      <c r="N204" s="5" t="s">
        <v>184</v>
      </c>
      <c r="O204" s="31" t="s">
        <v>1262</v>
      </c>
      <c r="P204" s="32">
        <v>45756.9906091782</v>
      </c>
      <c r="Q204" s="27" t="s">
        <v>953</v>
      </c>
      <c r="R204" s="28" t="s">
        <v>1263</v>
      </c>
      <c r="S204" s="27" t="s">
        <v>42</v>
      </c>
      <c r="T204" s="27" t="s">
        <v>42</v>
      </c>
      <c r="U204" s="5" t="s">
        <v>42</v>
      </c>
      <c r="V204" s="27" t="s">
        <v>42</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c r="A205" s="27" t="s">
        <v>1264</v>
      </c>
      <c r="B205" s="6" t="s">
        <v>1265</v>
      </c>
      <c r="C205" s="6" t="s">
        <v>1266</v>
      </c>
      <c r="D205" s="7" t="s">
        <v>530</v>
      </c>
      <c r="E205" s="27" t="s">
        <v>531</v>
      </c>
      <c r="F205" s="5" t="s">
        <v>532</v>
      </c>
      <c r="G205" s="6" t="s">
        <v>624</v>
      </c>
      <c r="H205" s="6" t="s">
        <v>42</v>
      </c>
      <c r="I205" s="6" t="s">
        <v>42</v>
      </c>
      <c r="J205" s="8" t="s">
        <v>599</v>
      </c>
      <c r="K205" s="5" t="s">
        <v>600</v>
      </c>
      <c r="L205" s="7" t="s">
        <v>601</v>
      </c>
      <c r="M205" s="9" t="s">
        <v>46</v>
      </c>
      <c r="N205" s="5" t="s">
        <v>184</v>
      </c>
      <c r="O205" s="31" t="s">
        <v>1267</v>
      </c>
      <c r="P205" s="32">
        <v>45758.3695724537</v>
      </c>
      <c r="Q205" s="27" t="s">
        <v>42</v>
      </c>
      <c r="R205" s="28" t="s">
        <v>42</v>
      </c>
      <c r="S205" s="27" t="s">
        <v>42</v>
      </c>
      <c r="T205" s="27" t="s">
        <v>42</v>
      </c>
      <c r="U205" s="5" t="s">
        <v>42</v>
      </c>
      <c r="V205" s="27" t="s">
        <v>42</v>
      </c>
      <c r="W205" s="7" t="s">
        <v>42</v>
      </c>
      <c r="X205" s="7" t="s">
        <v>42</v>
      </c>
      <c r="Y205" s="5" t="s">
        <v>42</v>
      </c>
      <c r="Z205" s="5" t="s">
        <v>42</v>
      </c>
      <c r="AA205" s="7" t="s">
        <v>42</v>
      </c>
      <c r="AB205" s="7" t="s">
        <v>42</v>
      </c>
      <c r="AC205" s="7" t="s">
        <v>42</v>
      </c>
      <c r="AD205" s="7" t="s">
        <v>42</v>
      </c>
      <c r="AE205" s="7" t="s">
        <v>42</v>
      </c>
      <c r="AF205" s="6" t="s">
        <v>42</v>
      </c>
      <c r="AG205" s="6" t="s">
        <v>626</v>
      </c>
      <c r="AH205" s="6" t="s">
        <v>42</v>
      </c>
      <c r="AI205" s="6" t="s">
        <v>1268</v>
      </c>
      <c r="AJ205" s="6" t="s">
        <v>42</v>
      </c>
    </row>
    <row r="206">
      <c r="A206" s="27" t="s">
        <v>1269</v>
      </c>
      <c r="B206" s="6" t="s">
        <v>1270</v>
      </c>
      <c r="C206" s="6" t="s">
        <v>1271</v>
      </c>
      <c r="D206" s="7" t="s">
        <v>530</v>
      </c>
      <c r="E206" s="27" t="s">
        <v>531</v>
      </c>
      <c r="F206" s="5" t="s">
        <v>532</v>
      </c>
      <c r="G206" s="6" t="s">
        <v>624</v>
      </c>
      <c r="H206" s="6" t="s">
        <v>42</v>
      </c>
      <c r="I206" s="6" t="s">
        <v>42</v>
      </c>
      <c r="J206" s="8" t="s">
        <v>599</v>
      </c>
      <c r="K206" s="5" t="s">
        <v>600</v>
      </c>
      <c r="L206" s="7" t="s">
        <v>601</v>
      </c>
      <c r="M206" s="9" t="s">
        <v>46</v>
      </c>
      <c r="N206" s="5" t="s">
        <v>184</v>
      </c>
      <c r="O206" s="31" t="s">
        <v>1272</v>
      </c>
      <c r="P206" s="32">
        <v>45758.3695726505</v>
      </c>
      <c r="Q206" s="27" t="s">
        <v>42</v>
      </c>
      <c r="R206" s="28" t="s">
        <v>42</v>
      </c>
      <c r="S206" s="27" t="s">
        <v>42</v>
      </c>
      <c r="T206" s="27" t="s">
        <v>42</v>
      </c>
      <c r="U206" s="5" t="s">
        <v>42</v>
      </c>
      <c r="V206" s="27" t="s">
        <v>42</v>
      </c>
      <c r="W206" s="7" t="s">
        <v>42</v>
      </c>
      <c r="X206" s="7" t="s">
        <v>42</v>
      </c>
      <c r="Y206" s="5" t="s">
        <v>42</v>
      </c>
      <c r="Z206" s="5" t="s">
        <v>42</v>
      </c>
      <c r="AA206" s="7" t="s">
        <v>42</v>
      </c>
      <c r="AB206" s="7" t="s">
        <v>42</v>
      </c>
      <c r="AC206" s="7" t="s">
        <v>42</v>
      </c>
      <c r="AD206" s="7" t="s">
        <v>42</v>
      </c>
      <c r="AE206" s="7" t="s">
        <v>42</v>
      </c>
      <c r="AF206" s="6" t="s">
        <v>42</v>
      </c>
      <c r="AG206" s="6" t="s">
        <v>626</v>
      </c>
      <c r="AH206" s="6" t="s">
        <v>42</v>
      </c>
      <c r="AI206" s="6" t="s">
        <v>1273</v>
      </c>
      <c r="AJ206" s="6" t="s">
        <v>42</v>
      </c>
    </row>
    <row r="207">
      <c r="A207" s="27" t="s">
        <v>1274</v>
      </c>
      <c r="B207" s="6" t="s">
        <v>1275</v>
      </c>
      <c r="C207" s="6" t="s">
        <v>609</v>
      </c>
      <c r="D207" s="7" t="s">
        <v>530</v>
      </c>
      <c r="E207" s="27" t="s">
        <v>531</v>
      </c>
      <c r="F207" s="5" t="s">
        <v>532</v>
      </c>
      <c r="G207" s="6" t="s">
        <v>624</v>
      </c>
      <c r="H207" s="6" t="s">
        <v>42</v>
      </c>
      <c r="I207" s="6" t="s">
        <v>42</v>
      </c>
      <c r="J207" s="8" t="s">
        <v>599</v>
      </c>
      <c r="K207" s="5" t="s">
        <v>600</v>
      </c>
      <c r="L207" s="7" t="s">
        <v>601</v>
      </c>
      <c r="M207" s="9" t="s">
        <v>46</v>
      </c>
      <c r="N207" s="5" t="s">
        <v>602</v>
      </c>
      <c r="O207" s="31" t="s">
        <v>1276</v>
      </c>
      <c r="P207" s="32">
        <v>45758.3695726505</v>
      </c>
      <c r="Q207" s="27" t="s">
        <v>42</v>
      </c>
      <c r="R207" s="28" t="s">
        <v>42</v>
      </c>
      <c r="S207" s="27" t="s">
        <v>42</v>
      </c>
      <c r="T207" s="27" t="s">
        <v>42</v>
      </c>
      <c r="U207" s="5" t="s">
        <v>42</v>
      </c>
      <c r="V207" s="27" t="s">
        <v>42</v>
      </c>
      <c r="W207" s="7" t="s">
        <v>42</v>
      </c>
      <c r="X207" s="7" t="s">
        <v>42</v>
      </c>
      <c r="Y207" s="5" t="s">
        <v>42</v>
      </c>
      <c r="Z207" s="5" t="s">
        <v>42</v>
      </c>
      <c r="AA207" s="7" t="s">
        <v>42</v>
      </c>
      <c r="AB207" s="7" t="s">
        <v>42</v>
      </c>
      <c r="AC207" s="7" t="s">
        <v>42</v>
      </c>
      <c r="AD207" s="7" t="s">
        <v>42</v>
      </c>
      <c r="AE207" s="7" t="s">
        <v>42</v>
      </c>
      <c r="AF207" s="6" t="s">
        <v>42</v>
      </c>
      <c r="AG207" s="6" t="s">
        <v>1277</v>
      </c>
      <c r="AH207" s="6" t="s">
        <v>42</v>
      </c>
      <c r="AI207" s="6" t="s">
        <v>1278</v>
      </c>
      <c r="AJ207" s="6" t="s">
        <v>1279</v>
      </c>
    </row>
    <row r="208">
      <c r="A208" s="27" t="s">
        <v>1280</v>
      </c>
      <c r="B208" s="6" t="s">
        <v>1281</v>
      </c>
      <c r="C208" s="6" t="s">
        <v>1282</v>
      </c>
      <c r="D208" s="7" t="s">
        <v>530</v>
      </c>
      <c r="E208" s="27" t="s">
        <v>531</v>
      </c>
      <c r="F208" s="5" t="s">
        <v>532</v>
      </c>
      <c r="G208" s="6" t="s">
        <v>624</v>
      </c>
      <c r="H208" s="6" t="s">
        <v>42</v>
      </c>
      <c r="I208" s="6" t="s">
        <v>42</v>
      </c>
      <c r="J208" s="8" t="s">
        <v>194</v>
      </c>
      <c r="K208" s="5" t="s">
        <v>195</v>
      </c>
      <c r="L208" s="7" t="s">
        <v>196</v>
      </c>
      <c r="M208" s="9" t="s">
        <v>46</v>
      </c>
      <c r="N208" s="5" t="s">
        <v>1283</v>
      </c>
      <c r="O208" s="31" t="s">
        <v>1284</v>
      </c>
      <c r="P208" s="32">
        <v>45758.3814235764</v>
      </c>
      <c r="Q208" s="27" t="s">
        <v>42</v>
      </c>
      <c r="R208" s="28" t="s">
        <v>42</v>
      </c>
      <c r="S208" s="27" t="s">
        <v>42</v>
      </c>
      <c r="T208" s="27" t="s">
        <v>42</v>
      </c>
      <c r="U208" s="5" t="s">
        <v>42</v>
      </c>
      <c r="V208" s="27" t="s">
        <v>42</v>
      </c>
      <c r="W208" s="7" t="s">
        <v>42</v>
      </c>
      <c r="X208" s="7" t="s">
        <v>42</v>
      </c>
      <c r="Y208" s="5" t="s">
        <v>42</v>
      </c>
      <c r="Z208" s="5" t="s">
        <v>42</v>
      </c>
      <c r="AA208" s="7" t="s">
        <v>42</v>
      </c>
      <c r="AB208" s="7" t="s">
        <v>42</v>
      </c>
      <c r="AC208" s="7" t="s">
        <v>42</v>
      </c>
      <c r="AD208" s="7" t="s">
        <v>42</v>
      </c>
      <c r="AE208" s="7" t="s">
        <v>42</v>
      </c>
      <c r="AF208" s="6" t="s">
        <v>42</v>
      </c>
      <c r="AG208" s="6" t="s">
        <v>1285</v>
      </c>
      <c r="AH208" s="6" t="s">
        <v>604</v>
      </c>
      <c r="AI208" s="6" t="s">
        <v>42</v>
      </c>
      <c r="AJ208" s="6" t="s">
        <v>1286</v>
      </c>
    </row>
    <row r="209">
      <c r="A209" s="27" t="s">
        <v>1287</v>
      </c>
      <c r="B209" s="6" t="s">
        <v>528</v>
      </c>
      <c r="C209" s="6" t="s">
        <v>1282</v>
      </c>
      <c r="D209" s="7" t="s">
        <v>530</v>
      </c>
      <c r="E209" s="27" t="s">
        <v>531</v>
      </c>
      <c r="F209" s="5" t="s">
        <v>532</v>
      </c>
      <c r="G209" s="6" t="s">
        <v>183</v>
      </c>
      <c r="H209" s="6" t="s">
        <v>42</v>
      </c>
      <c r="I209" s="6" t="s">
        <v>42</v>
      </c>
      <c r="J209" s="8" t="s">
        <v>194</v>
      </c>
      <c r="K209" s="5" t="s">
        <v>195</v>
      </c>
      <c r="L209" s="7" t="s">
        <v>196</v>
      </c>
      <c r="M209" s="9" t="s">
        <v>46</v>
      </c>
      <c r="N209" s="5" t="s">
        <v>184</v>
      </c>
      <c r="O209" s="31" t="s">
        <v>1288</v>
      </c>
      <c r="P209" s="32">
        <v>45758.3868235764</v>
      </c>
      <c r="Q209" s="27" t="s">
        <v>42</v>
      </c>
      <c r="R209" s="28" t="s">
        <v>42</v>
      </c>
      <c r="S209" s="27" t="s">
        <v>42</v>
      </c>
      <c r="T209" s="27" t="s">
        <v>42</v>
      </c>
      <c r="U209" s="5" t="s">
        <v>42</v>
      </c>
      <c r="V209" s="27" t="s">
        <v>42</v>
      </c>
      <c r="W209" s="7" t="s">
        <v>42</v>
      </c>
      <c r="X209" s="7" t="s">
        <v>42</v>
      </c>
      <c r="Y209" s="5" t="s">
        <v>42</v>
      </c>
      <c r="Z209" s="5" t="s">
        <v>42</v>
      </c>
      <c r="AA209" s="7" t="s">
        <v>42</v>
      </c>
      <c r="AB209" s="7" t="s">
        <v>42</v>
      </c>
      <c r="AC209" s="7" t="s">
        <v>42</v>
      </c>
      <c r="AD209" s="7" t="s">
        <v>42</v>
      </c>
      <c r="AE209" s="7" t="s">
        <v>42</v>
      </c>
      <c r="AF209" s="6" t="s">
        <v>42</v>
      </c>
      <c r="AG209" s="6" t="s">
        <v>1289</v>
      </c>
      <c r="AH209" s="6" t="s">
        <v>1290</v>
      </c>
      <c r="AI209" s="6" t="s">
        <v>1291</v>
      </c>
      <c r="AJ209" s="6" t="s">
        <v>42</v>
      </c>
    </row>
    <row r="210">
      <c r="A210" s="27" t="s">
        <v>1292</v>
      </c>
      <c r="B210" s="6" t="s">
        <v>1293</v>
      </c>
      <c r="C210" s="6" t="s">
        <v>1294</v>
      </c>
      <c r="D210" s="7" t="s">
        <v>530</v>
      </c>
      <c r="E210" s="27" t="s">
        <v>531</v>
      </c>
      <c r="F210" s="5" t="s">
        <v>532</v>
      </c>
      <c r="G210" s="6" t="s">
        <v>624</v>
      </c>
      <c r="H210" s="6" t="s">
        <v>42</v>
      </c>
      <c r="I210" s="6" t="s">
        <v>42</v>
      </c>
      <c r="J210" s="8" t="s">
        <v>194</v>
      </c>
      <c r="K210" s="5" t="s">
        <v>195</v>
      </c>
      <c r="L210" s="7" t="s">
        <v>196</v>
      </c>
      <c r="M210" s="9" t="s">
        <v>46</v>
      </c>
      <c r="N210" s="5" t="s">
        <v>1283</v>
      </c>
      <c r="O210" s="31" t="s">
        <v>1295</v>
      </c>
      <c r="P210" s="32">
        <v>45758.5124907407</v>
      </c>
      <c r="Q210" s="27" t="s">
        <v>42</v>
      </c>
      <c r="R210" s="28" t="s">
        <v>42</v>
      </c>
      <c r="S210" s="27" t="s">
        <v>42</v>
      </c>
      <c r="T210" s="27" t="s">
        <v>42</v>
      </c>
      <c r="U210" s="5" t="s">
        <v>42</v>
      </c>
      <c r="V210" s="27" t="s">
        <v>42</v>
      </c>
      <c r="W210" s="7" t="s">
        <v>42</v>
      </c>
      <c r="X210" s="7" t="s">
        <v>42</v>
      </c>
      <c r="Y210" s="5" t="s">
        <v>42</v>
      </c>
      <c r="Z210" s="5" t="s">
        <v>42</v>
      </c>
      <c r="AA210" s="7" t="s">
        <v>42</v>
      </c>
      <c r="AB210" s="7" t="s">
        <v>42</v>
      </c>
      <c r="AC210" s="7" t="s">
        <v>42</v>
      </c>
      <c r="AD210" s="7" t="s">
        <v>42</v>
      </c>
      <c r="AE210" s="7" t="s">
        <v>42</v>
      </c>
      <c r="AF210" s="6" t="s">
        <v>42</v>
      </c>
      <c r="AG210" s="6" t="s">
        <v>626</v>
      </c>
      <c r="AH210" s="6" t="s">
        <v>1282</v>
      </c>
      <c r="AI210" s="6" t="s">
        <v>1296</v>
      </c>
      <c r="AJ210" s="6" t="s">
        <v>114</v>
      </c>
    </row>
    <row r="211">
      <c r="A211" s="27" t="s">
        <v>1258</v>
      </c>
      <c r="B211" s="6" t="s">
        <v>1254</v>
      </c>
      <c r="C211" s="6" t="s">
        <v>1255</v>
      </c>
      <c r="D211" s="7" t="s">
        <v>530</v>
      </c>
      <c r="E211" s="27" t="s">
        <v>531</v>
      </c>
      <c r="F211" s="5" t="s">
        <v>150</v>
      </c>
      <c r="G211" s="6" t="s">
        <v>112</v>
      </c>
      <c r="H211" s="6" t="s">
        <v>42</v>
      </c>
      <c r="I211" s="6" t="s">
        <v>42</v>
      </c>
      <c r="J211" s="8" t="s">
        <v>566</v>
      </c>
      <c r="K211" s="5" t="s">
        <v>566</v>
      </c>
      <c r="L211" s="7" t="s">
        <v>1256</v>
      </c>
      <c r="M211" s="9" t="s">
        <v>46</v>
      </c>
      <c r="N211" s="5" t="s">
        <v>154</v>
      </c>
      <c r="O211" s="31" t="s">
        <v>1297</v>
      </c>
      <c r="P211" s="32">
        <v>45758.6374454051</v>
      </c>
      <c r="Q211" s="27" t="s">
        <v>1253</v>
      </c>
      <c r="R211" s="28" t="s">
        <v>42</v>
      </c>
      <c r="S211" s="27" t="s">
        <v>42</v>
      </c>
      <c r="T211" s="27" t="s">
        <v>42</v>
      </c>
      <c r="U211" s="5" t="s">
        <v>42</v>
      </c>
      <c r="V211" s="27" t="s">
        <v>42</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c r="A212" s="27" t="s">
        <v>1298</v>
      </c>
      <c r="B212" s="6" t="s">
        <v>1299</v>
      </c>
      <c r="C212" s="6" t="s">
        <v>1300</v>
      </c>
      <c r="D212" s="7" t="s">
        <v>148</v>
      </c>
      <c r="E212" s="27" t="s">
        <v>149</v>
      </c>
      <c r="F212" s="5" t="s">
        <v>368</v>
      </c>
      <c r="G212" s="6" t="s">
        <v>68</v>
      </c>
      <c r="H212" s="6" t="s">
        <v>42</v>
      </c>
      <c r="I212" s="6" t="s">
        <v>42</v>
      </c>
      <c r="J212" s="8" t="s">
        <v>694</v>
      </c>
      <c r="K212" s="5" t="s">
        <v>695</v>
      </c>
      <c r="L212" s="7" t="s">
        <v>696</v>
      </c>
      <c r="M212" s="9" t="s">
        <v>46</v>
      </c>
      <c r="N212" s="5" t="s">
        <v>73</v>
      </c>
      <c r="O212" s="31" t="s">
        <v>1301</v>
      </c>
      <c r="P212" s="32">
        <v>45758.5839033565</v>
      </c>
      <c r="Q212" s="27" t="s">
        <v>42</v>
      </c>
      <c r="R212" s="28" t="s">
        <v>42</v>
      </c>
      <c r="S212" s="27" t="s">
        <v>50</v>
      </c>
      <c r="T212" s="27" t="s">
        <v>698</v>
      </c>
      <c r="U212" s="5" t="s">
        <v>415</v>
      </c>
      <c r="V212" s="27" t="s">
        <v>700</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c r="A213" s="27" t="s">
        <v>203</v>
      </c>
      <c r="B213" s="6" t="s">
        <v>200</v>
      </c>
      <c r="C213" s="6" t="s">
        <v>201</v>
      </c>
      <c r="D213" s="7" t="s">
        <v>169</v>
      </c>
      <c r="E213" s="27" t="s">
        <v>170</v>
      </c>
      <c r="F213" s="5" t="s">
        <v>177</v>
      </c>
      <c r="G213" s="6" t="s">
        <v>183</v>
      </c>
      <c r="H213" s="6" t="s">
        <v>42</v>
      </c>
      <c r="I213" s="6" t="s">
        <v>42</v>
      </c>
      <c r="J213" s="8" t="s">
        <v>151</v>
      </c>
      <c r="K213" s="5" t="s">
        <v>152</v>
      </c>
      <c r="L213" s="7" t="s">
        <v>153</v>
      </c>
      <c r="M213" s="9" t="s">
        <v>46</v>
      </c>
      <c r="N213" s="5" t="s">
        <v>184</v>
      </c>
      <c r="O213" s="31" t="s">
        <v>1302</v>
      </c>
      <c r="P213" s="32">
        <v>45790.6576351852</v>
      </c>
      <c r="Q213" s="27" t="s">
        <v>199</v>
      </c>
      <c r="R213" s="28" t="s">
        <v>42</v>
      </c>
      <c r="S213" s="27" t="s">
        <v>42</v>
      </c>
      <c r="T213" s="27" t="s">
        <v>42</v>
      </c>
      <c r="U213" s="5" t="s">
        <v>42</v>
      </c>
      <c r="V213" s="27" t="s">
        <v>42</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c r="A214" s="27" t="s">
        <v>730</v>
      </c>
      <c r="B214" s="6" t="s">
        <v>725</v>
      </c>
      <c r="C214" s="6" t="s">
        <v>726</v>
      </c>
      <c r="D214" s="7" t="s">
        <v>727</v>
      </c>
      <c r="E214" s="27" t="s">
        <v>728</v>
      </c>
      <c r="F214" s="5" t="s">
        <v>22</v>
      </c>
      <c r="G214" s="6" t="s">
        <v>68</v>
      </c>
      <c r="H214" s="6" t="s">
        <v>42</v>
      </c>
      <c r="I214" s="6" t="s">
        <v>1303</v>
      </c>
      <c r="J214" s="8" t="s">
        <v>70</v>
      </c>
      <c r="K214" s="5" t="s">
        <v>71</v>
      </c>
      <c r="L214" s="7" t="s">
        <v>72</v>
      </c>
      <c r="M214" s="9" t="s">
        <v>46</v>
      </c>
      <c r="N214" s="5" t="s">
        <v>47</v>
      </c>
      <c r="O214" s="31" t="s">
        <v>1304</v>
      </c>
      <c r="P214" s="32">
        <v>45763.4917485764</v>
      </c>
      <c r="Q214" s="27" t="s">
        <v>724</v>
      </c>
      <c r="R214" s="28" t="s">
        <v>1305</v>
      </c>
      <c r="S214" s="27" t="s">
        <v>88</v>
      </c>
      <c r="T214" s="27" t="s">
        <v>265</v>
      </c>
      <c r="U214" s="5" t="s">
        <v>214</v>
      </c>
      <c r="V214" s="29" t="s">
        <v>731</v>
      </c>
      <c r="W214" s="7" t="s">
        <v>499</v>
      </c>
      <c r="X214" s="7" t="s">
        <v>189</v>
      </c>
      <c r="Y214" s="5" t="s">
        <v>80</v>
      </c>
      <c r="Z214" s="5" t="s">
        <v>42</v>
      </c>
      <c r="AA214" s="7" t="s">
        <v>82</v>
      </c>
      <c r="AB214" s="7" t="s">
        <v>83</v>
      </c>
      <c r="AC214" s="7" t="s">
        <v>82</v>
      </c>
      <c r="AD214" s="7" t="s">
        <v>83</v>
      </c>
      <c r="AE214" s="7" t="s">
        <v>268</v>
      </c>
      <c r="AF214" s="6" t="s">
        <v>42</v>
      </c>
      <c r="AG214" s="6" t="s">
        <v>42</v>
      </c>
      <c r="AH214" s="6" t="s">
        <v>42</v>
      </c>
      <c r="AI214" s="6" t="s">
        <v>42</v>
      </c>
      <c r="AJ214" s="6" t="s">
        <v>42</v>
      </c>
    </row>
    <row r="215">
      <c r="A215" s="27" t="s">
        <v>864</v>
      </c>
      <c r="B215" s="6" t="s">
        <v>665</v>
      </c>
      <c r="C215" s="6" t="s">
        <v>666</v>
      </c>
      <c r="D215" s="7" t="s">
        <v>667</v>
      </c>
      <c r="E215" s="27" t="s">
        <v>668</v>
      </c>
      <c r="F215" s="5" t="s">
        <v>119</v>
      </c>
      <c r="G215" s="6" t="s">
        <v>68</v>
      </c>
      <c r="H215" s="6" t="s">
        <v>42</v>
      </c>
      <c r="I215" s="6" t="s">
        <v>42</v>
      </c>
      <c r="J215" s="8" t="s">
        <v>389</v>
      </c>
      <c r="K215" s="5" t="s">
        <v>390</v>
      </c>
      <c r="L215" s="7" t="s">
        <v>391</v>
      </c>
      <c r="M215" s="9" t="s">
        <v>46</v>
      </c>
      <c r="N215" s="5" t="s">
        <v>47</v>
      </c>
      <c r="O215" s="31" t="s">
        <v>1306</v>
      </c>
      <c r="P215" s="32">
        <v>45761.5037908912</v>
      </c>
      <c r="Q215" s="27" t="s">
        <v>670</v>
      </c>
      <c r="R215" s="28" t="s">
        <v>1307</v>
      </c>
      <c r="S215" s="27" t="s">
        <v>42</v>
      </c>
      <c r="T215" s="27" t="s">
        <v>42</v>
      </c>
      <c r="U215" s="5" t="s">
        <v>42</v>
      </c>
      <c r="V215" s="27" t="s">
        <v>42</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c r="A216" s="27" t="s">
        <v>897</v>
      </c>
      <c r="B216" s="6" t="s">
        <v>1308</v>
      </c>
      <c r="C216" s="6" t="s">
        <v>396</v>
      </c>
      <c r="D216" s="7" t="s">
        <v>894</v>
      </c>
      <c r="E216" s="27" t="s">
        <v>895</v>
      </c>
      <c r="F216" s="5" t="s">
        <v>22</v>
      </c>
      <c r="G216" s="6" t="s">
        <v>68</v>
      </c>
      <c r="H216" s="6" t="s">
        <v>42</v>
      </c>
      <c r="I216" s="6" t="s">
        <v>1309</v>
      </c>
      <c r="J216" s="8" t="s">
        <v>125</v>
      </c>
      <c r="K216" s="5" t="s">
        <v>126</v>
      </c>
      <c r="L216" s="7" t="s">
        <v>72</v>
      </c>
      <c r="M216" s="9" t="s">
        <v>46</v>
      </c>
      <c r="N216" s="5" t="s">
        <v>47</v>
      </c>
      <c r="O216" s="31" t="s">
        <v>1310</v>
      </c>
      <c r="P216" s="32">
        <v>45761.5867396991</v>
      </c>
      <c r="Q216" s="27" t="s">
        <v>892</v>
      </c>
      <c r="R216" s="28" t="s">
        <v>1311</v>
      </c>
      <c r="S216" s="27" t="s">
        <v>88</v>
      </c>
      <c r="T216" s="27" t="s">
        <v>803</v>
      </c>
      <c r="U216" s="5" t="s">
        <v>214</v>
      </c>
      <c r="V216" s="27" t="s">
        <v>804</v>
      </c>
      <c r="W216" s="7" t="s">
        <v>898</v>
      </c>
      <c r="X216" s="7" t="s">
        <v>189</v>
      </c>
      <c r="Y216" s="5" t="s">
        <v>80</v>
      </c>
      <c r="Z216" s="5" t="s">
        <v>42</v>
      </c>
      <c r="AA216" s="7" t="s">
        <v>82</v>
      </c>
      <c r="AB216" s="7" t="s">
        <v>82</v>
      </c>
      <c r="AC216" s="7" t="s">
        <v>82</v>
      </c>
      <c r="AD216" s="7" t="s">
        <v>82</v>
      </c>
      <c r="AE216" s="7" t="s">
        <v>1312</v>
      </c>
      <c r="AF216" s="6" t="s">
        <v>42</v>
      </c>
      <c r="AG216" s="6" t="s">
        <v>42</v>
      </c>
      <c r="AH216" s="6" t="s">
        <v>42</v>
      </c>
      <c r="AI216" s="6" t="s">
        <v>42</v>
      </c>
      <c r="AJ216" s="6" t="s">
        <v>42</v>
      </c>
    </row>
    <row r="217">
      <c r="A217" s="27" t="s">
        <v>620</v>
      </c>
      <c r="B217" s="6" t="s">
        <v>428</v>
      </c>
      <c r="C217" s="6" t="s">
        <v>429</v>
      </c>
      <c r="D217" s="7" t="s">
        <v>420</v>
      </c>
      <c r="E217" s="27" t="s">
        <v>421</v>
      </c>
      <c r="F217" s="5" t="s">
        <v>177</v>
      </c>
      <c r="G217" s="6" t="s">
        <v>68</v>
      </c>
      <c r="H217" s="6" t="s">
        <v>42</v>
      </c>
      <c r="I217" s="6" t="s">
        <v>42</v>
      </c>
      <c r="J217" s="8" t="s">
        <v>1313</v>
      </c>
      <c r="K217" s="5" t="s">
        <v>1314</v>
      </c>
      <c r="L217" s="7" t="s">
        <v>45</v>
      </c>
      <c r="M217" s="9" t="s">
        <v>46</v>
      </c>
      <c r="N217" s="5" t="s">
        <v>73</v>
      </c>
      <c r="O217" s="31" t="s">
        <v>1315</v>
      </c>
      <c r="P217" s="32">
        <v>45764.5653819792</v>
      </c>
      <c r="Q217" s="27" t="s">
        <v>432</v>
      </c>
      <c r="R217" s="28" t="s">
        <v>1316</v>
      </c>
      <c r="S217" s="27" t="s">
        <v>50</v>
      </c>
      <c r="T217" s="27" t="s">
        <v>42</v>
      </c>
      <c r="U217" s="5" t="s">
        <v>42</v>
      </c>
      <c r="V217" s="27" t="s">
        <v>53</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c r="A218" s="27" t="s">
        <v>875</v>
      </c>
      <c r="B218" s="6" t="s">
        <v>873</v>
      </c>
      <c r="C218" s="6" t="s">
        <v>575</v>
      </c>
      <c r="D218" s="7" t="s">
        <v>576</v>
      </c>
      <c r="E218" s="27" t="s">
        <v>577</v>
      </c>
      <c r="F218" s="5" t="s">
        <v>119</v>
      </c>
      <c r="G218" s="6" t="s">
        <v>42</v>
      </c>
      <c r="H218" s="6" t="s">
        <v>42</v>
      </c>
      <c r="I218" s="6" t="s">
        <v>42</v>
      </c>
      <c r="J218" s="8" t="s">
        <v>410</v>
      </c>
      <c r="K218" s="5" t="s">
        <v>411</v>
      </c>
      <c r="L218" s="7" t="s">
        <v>412</v>
      </c>
      <c r="M218" s="9" t="s">
        <v>46</v>
      </c>
      <c r="N218" s="5" t="s">
        <v>47</v>
      </c>
      <c r="O218" s="31" t="s">
        <v>1317</v>
      </c>
      <c r="P218" s="32">
        <v>45762.2266642014</v>
      </c>
      <c r="Q218" s="27" t="s">
        <v>872</v>
      </c>
      <c r="R218" s="28" t="s">
        <v>1318</v>
      </c>
      <c r="S218" s="27" t="s">
        <v>42</v>
      </c>
      <c r="T218" s="27" t="s">
        <v>42</v>
      </c>
      <c r="U218" s="5" t="s">
        <v>42</v>
      </c>
      <c r="V218" s="27" t="s">
        <v>42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c r="A219" s="27" t="s">
        <v>584</v>
      </c>
      <c r="B219" s="6" t="s">
        <v>581</v>
      </c>
      <c r="C219" s="6" t="s">
        <v>575</v>
      </c>
      <c r="D219" s="7" t="s">
        <v>576</v>
      </c>
      <c r="E219" s="27" t="s">
        <v>577</v>
      </c>
      <c r="F219" s="5" t="s">
        <v>582</v>
      </c>
      <c r="G219" s="6" t="s">
        <v>42</v>
      </c>
      <c r="H219" s="6" t="s">
        <v>42</v>
      </c>
      <c r="I219" s="6" t="s">
        <v>42</v>
      </c>
      <c r="J219" s="8" t="s">
        <v>460</v>
      </c>
      <c r="K219" s="5" t="s">
        <v>461</v>
      </c>
      <c r="L219" s="7" t="s">
        <v>462</v>
      </c>
      <c r="M219" s="9" t="s">
        <v>46</v>
      </c>
      <c r="N219" s="5" t="s">
        <v>127</v>
      </c>
      <c r="O219" s="31" t="s">
        <v>1319</v>
      </c>
      <c r="P219" s="32">
        <v>45762.7939265046</v>
      </c>
      <c r="Q219" s="27" t="s">
        <v>580</v>
      </c>
      <c r="R219" s="28" t="s">
        <v>1320</v>
      </c>
      <c r="S219" s="27" t="s">
        <v>50</v>
      </c>
      <c r="T219" s="27" t="s">
        <v>585</v>
      </c>
      <c r="U219" s="5" t="s">
        <v>214</v>
      </c>
      <c r="V219" s="27" t="s">
        <v>586</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c r="A220" s="27" t="s">
        <v>121</v>
      </c>
      <c r="B220" s="6" t="s">
        <v>118</v>
      </c>
      <c r="C220" s="6" t="s">
        <v>65</v>
      </c>
      <c r="D220" s="7" t="s">
        <v>66</v>
      </c>
      <c r="E220" s="27" t="s">
        <v>67</v>
      </c>
      <c r="F220" s="5" t="s">
        <v>119</v>
      </c>
      <c r="G220" s="6" t="s">
        <v>68</v>
      </c>
      <c r="H220" s="6" t="s">
        <v>42</v>
      </c>
      <c r="I220" s="6" t="s">
        <v>42</v>
      </c>
      <c r="J220" s="8" t="s">
        <v>43</v>
      </c>
      <c r="K220" s="5" t="s">
        <v>44</v>
      </c>
      <c r="L220" s="7" t="s">
        <v>45</v>
      </c>
      <c r="M220" s="9" t="s">
        <v>46</v>
      </c>
      <c r="N220" s="5" t="s">
        <v>722</v>
      </c>
      <c r="O220" s="31" t="s">
        <v>1321</v>
      </c>
      <c r="P220" s="32">
        <v>45761.6176341782</v>
      </c>
      <c r="Q220" s="27" t="s">
        <v>117</v>
      </c>
      <c r="R220" s="28" t="s">
        <v>42</v>
      </c>
      <c r="S220" s="27" t="s">
        <v>50</v>
      </c>
      <c r="T220" s="27" t="s">
        <v>60</v>
      </c>
      <c r="U220" s="5" t="s">
        <v>42</v>
      </c>
      <c r="V220" s="27" t="s">
        <v>53</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c r="A221" s="27" t="s">
        <v>442</v>
      </c>
      <c r="B221" s="6" t="s">
        <v>439</v>
      </c>
      <c r="C221" s="6" t="s">
        <v>1322</v>
      </c>
      <c r="D221" s="7" t="s">
        <v>420</v>
      </c>
      <c r="E221" s="27" t="s">
        <v>421</v>
      </c>
      <c r="F221" s="5" t="s">
        <v>119</v>
      </c>
      <c r="G221" s="6" t="s">
        <v>68</v>
      </c>
      <c r="H221" s="6" t="s">
        <v>42</v>
      </c>
      <c r="I221" s="6" t="s">
        <v>42</v>
      </c>
      <c r="J221" s="8" t="s">
        <v>43</v>
      </c>
      <c r="K221" s="5" t="s">
        <v>44</v>
      </c>
      <c r="L221" s="7" t="s">
        <v>45</v>
      </c>
      <c r="M221" s="9" t="s">
        <v>46</v>
      </c>
      <c r="N221" s="5" t="s">
        <v>47</v>
      </c>
      <c r="O221" s="31" t="s">
        <v>1323</v>
      </c>
      <c r="P221" s="32">
        <v>45763.340481331</v>
      </c>
      <c r="Q221" s="27" t="s">
        <v>438</v>
      </c>
      <c r="R221" s="28" t="s">
        <v>1324</v>
      </c>
      <c r="S221" s="27" t="s">
        <v>50</v>
      </c>
      <c r="T221" s="27" t="s">
        <v>42</v>
      </c>
      <c r="U221" s="5" t="s">
        <v>42</v>
      </c>
      <c r="V221" s="27" t="s">
        <v>53</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c r="A222" s="27" t="s">
        <v>689</v>
      </c>
      <c r="B222" s="6" t="s">
        <v>682</v>
      </c>
      <c r="C222" s="6" t="s">
        <v>683</v>
      </c>
      <c r="D222" s="7" t="s">
        <v>684</v>
      </c>
      <c r="E222" s="27" t="s">
        <v>685</v>
      </c>
      <c r="F222" s="5" t="s">
        <v>22</v>
      </c>
      <c r="G222" s="6" t="s">
        <v>68</v>
      </c>
      <c r="H222" s="6" t="s">
        <v>42</v>
      </c>
      <c r="I222" s="6" t="s">
        <v>42</v>
      </c>
      <c r="J222" s="8" t="s">
        <v>43</v>
      </c>
      <c r="K222" s="5" t="s">
        <v>44</v>
      </c>
      <c r="L222" s="7" t="s">
        <v>45</v>
      </c>
      <c r="M222" s="9" t="s">
        <v>46</v>
      </c>
      <c r="N222" s="5" t="s">
        <v>127</v>
      </c>
      <c r="O222" s="31" t="s">
        <v>1325</v>
      </c>
      <c r="P222" s="32">
        <v>45764.6253879977</v>
      </c>
      <c r="Q222" s="27" t="s">
        <v>681</v>
      </c>
      <c r="R222" s="28" t="s">
        <v>1326</v>
      </c>
      <c r="S222" s="27" t="s">
        <v>50</v>
      </c>
      <c r="T222" s="27" t="s">
        <v>51</v>
      </c>
      <c r="U222" s="5" t="s">
        <v>52</v>
      </c>
      <c r="V222" s="27" t="s">
        <v>53</v>
      </c>
      <c r="W222" s="7" t="s">
        <v>690</v>
      </c>
      <c r="X222" s="7" t="s">
        <v>267</v>
      </c>
      <c r="Y222" s="5" t="s">
        <v>106</v>
      </c>
      <c r="Z222" s="5" t="s">
        <v>42</v>
      </c>
      <c r="AA222" s="7" t="s">
        <v>42</v>
      </c>
      <c r="AB222" s="7" t="s">
        <v>42</v>
      </c>
      <c r="AC222" s="7" t="s">
        <v>42</v>
      </c>
      <c r="AD222" s="7" t="s">
        <v>42</v>
      </c>
      <c r="AE222" s="7" t="s">
        <v>42</v>
      </c>
      <c r="AF222" s="6" t="s">
        <v>42</v>
      </c>
      <c r="AG222" s="6" t="s">
        <v>42</v>
      </c>
      <c r="AH222" s="6" t="s">
        <v>42</v>
      </c>
      <c r="AI222" s="6" t="s">
        <v>42</v>
      </c>
      <c r="AJ222" s="6" t="s">
        <v>42</v>
      </c>
    </row>
    <row r="223">
      <c r="A223" s="27" t="s">
        <v>756</v>
      </c>
      <c r="B223" s="6" t="s">
        <v>752</v>
      </c>
      <c r="C223" s="6" t="s">
        <v>726</v>
      </c>
      <c r="D223" s="7" t="s">
        <v>727</v>
      </c>
      <c r="E223" s="27" t="s">
        <v>728</v>
      </c>
      <c r="F223" s="5" t="s">
        <v>22</v>
      </c>
      <c r="G223" s="6" t="s">
        <v>68</v>
      </c>
      <c r="H223" s="6" t="s">
        <v>42</v>
      </c>
      <c r="I223" s="6" t="s">
        <v>1303</v>
      </c>
      <c r="J223" s="8" t="s">
        <v>99</v>
      </c>
      <c r="K223" s="5" t="s">
        <v>100</v>
      </c>
      <c r="L223" s="7" t="s">
        <v>101</v>
      </c>
      <c r="M223" s="9" t="s">
        <v>46</v>
      </c>
      <c r="N223" s="5" t="s">
        <v>73</v>
      </c>
      <c r="O223" s="31" t="s">
        <v>1327</v>
      </c>
      <c r="P223" s="32">
        <v>45763.4917485764</v>
      </c>
      <c r="Q223" s="27" t="s">
        <v>751</v>
      </c>
      <c r="R223" s="28" t="s">
        <v>42</v>
      </c>
      <c r="S223" s="27" t="s">
        <v>50</v>
      </c>
      <c r="T223" s="27" t="s">
        <v>265</v>
      </c>
      <c r="U223" s="5" t="s">
        <v>214</v>
      </c>
      <c r="V223" s="29" t="s">
        <v>1328</v>
      </c>
      <c r="W223" s="7" t="s">
        <v>758</v>
      </c>
      <c r="X223" s="7" t="s">
        <v>189</v>
      </c>
      <c r="Y223" s="5" t="s">
        <v>80</v>
      </c>
      <c r="Z223" s="5" t="s">
        <v>1329</v>
      </c>
      <c r="AA223" s="7" t="s">
        <v>82</v>
      </c>
      <c r="AB223" s="7" t="s">
        <v>83</v>
      </c>
      <c r="AC223" s="7" t="s">
        <v>82</v>
      </c>
      <c r="AD223" s="7" t="s">
        <v>83</v>
      </c>
      <c r="AE223" s="7" t="s">
        <v>268</v>
      </c>
      <c r="AF223" s="6" t="s">
        <v>42</v>
      </c>
      <c r="AG223" s="6" t="s">
        <v>42</v>
      </c>
      <c r="AH223" s="6" t="s">
        <v>42</v>
      </c>
      <c r="AI223" s="6" t="s">
        <v>42</v>
      </c>
      <c r="AJ223" s="6" t="s">
        <v>42</v>
      </c>
    </row>
    <row r="224">
      <c r="A224" s="27" t="s">
        <v>235</v>
      </c>
      <c r="B224" s="6" t="s">
        <v>228</v>
      </c>
      <c r="C224" s="6" t="s">
        <v>229</v>
      </c>
      <c r="D224" s="7" t="s">
        <v>230</v>
      </c>
      <c r="E224" s="27" t="s">
        <v>231</v>
      </c>
      <c r="F224" s="5" t="s">
        <v>22</v>
      </c>
      <c r="G224" s="6" t="s">
        <v>68</v>
      </c>
      <c r="H224" s="6" t="s">
        <v>42</v>
      </c>
      <c r="I224" s="6" t="s">
        <v>42</v>
      </c>
      <c r="J224" s="8" t="s">
        <v>70</v>
      </c>
      <c r="K224" s="5" t="s">
        <v>71</v>
      </c>
      <c r="L224" s="7" t="s">
        <v>72</v>
      </c>
      <c r="M224" s="9" t="s">
        <v>46</v>
      </c>
      <c r="N224" s="5" t="s">
        <v>73</v>
      </c>
      <c r="O224" s="31" t="s">
        <v>1330</v>
      </c>
      <c r="P224" s="32">
        <v>45761.6407315162</v>
      </c>
      <c r="Q224" s="27" t="s">
        <v>227</v>
      </c>
      <c r="R224" s="28" t="s">
        <v>42</v>
      </c>
      <c r="S224" s="27" t="s">
        <v>88</v>
      </c>
      <c r="T224" s="27" t="s">
        <v>236</v>
      </c>
      <c r="U224" s="5" t="s">
        <v>237</v>
      </c>
      <c r="V224" s="29" t="s">
        <v>238</v>
      </c>
      <c r="W224" s="7" t="s">
        <v>239</v>
      </c>
      <c r="X224" s="7" t="s">
        <v>189</v>
      </c>
      <c r="Y224" s="5" t="s">
        <v>80</v>
      </c>
      <c r="Z224" s="5" t="s">
        <v>1331</v>
      </c>
      <c r="AA224" s="7" t="s">
        <v>42</v>
      </c>
      <c r="AB224" s="7" t="s">
        <v>42</v>
      </c>
      <c r="AC224" s="7" t="s">
        <v>42</v>
      </c>
      <c r="AD224" s="7" t="s">
        <v>42</v>
      </c>
      <c r="AE224" s="7" t="s">
        <v>42</v>
      </c>
      <c r="AF224" s="6" t="s">
        <v>42</v>
      </c>
      <c r="AG224" s="6" t="s">
        <v>42</v>
      </c>
      <c r="AH224" s="6" t="s">
        <v>42</v>
      </c>
      <c r="AI224" s="6" t="s">
        <v>42</v>
      </c>
      <c r="AJ224" s="6" t="s">
        <v>42</v>
      </c>
    </row>
    <row r="225">
      <c r="A225" s="27" t="s">
        <v>1332</v>
      </c>
      <c r="B225" s="6" t="s">
        <v>228</v>
      </c>
      <c r="C225" s="6" t="s">
        <v>229</v>
      </c>
      <c r="D225" s="7" t="s">
        <v>230</v>
      </c>
      <c r="E225" s="27" t="s">
        <v>231</v>
      </c>
      <c r="F225" s="5" t="s">
        <v>22</v>
      </c>
      <c r="G225" s="6" t="s">
        <v>68</v>
      </c>
      <c r="H225" s="6" t="s">
        <v>42</v>
      </c>
      <c r="I225" s="6" t="s">
        <v>42</v>
      </c>
      <c r="J225" s="8" t="s">
        <v>99</v>
      </c>
      <c r="K225" s="5" t="s">
        <v>100</v>
      </c>
      <c r="L225" s="7" t="s">
        <v>101</v>
      </c>
      <c r="M225" s="9" t="s">
        <v>46</v>
      </c>
      <c r="N225" s="5" t="s">
        <v>47</v>
      </c>
      <c r="O225" s="31" t="s">
        <v>1333</v>
      </c>
      <c r="P225" s="32">
        <v>45761.640731713</v>
      </c>
      <c r="Q225" s="27" t="s">
        <v>42</v>
      </c>
      <c r="R225" s="28" t="s">
        <v>1334</v>
      </c>
      <c r="S225" s="27" t="s">
        <v>50</v>
      </c>
      <c r="T225" s="27" t="s">
        <v>236</v>
      </c>
      <c r="U225" s="5" t="s">
        <v>94</v>
      </c>
      <c r="V225" s="29" t="s">
        <v>1335</v>
      </c>
      <c r="W225" s="7" t="s">
        <v>1336</v>
      </c>
      <c r="X225" s="7" t="s">
        <v>42</v>
      </c>
      <c r="Y225" s="5" t="s">
        <v>91</v>
      </c>
      <c r="Z225" s="5" t="s">
        <v>42</v>
      </c>
      <c r="AA225" s="7" t="s">
        <v>42</v>
      </c>
      <c r="AB225" s="7" t="s">
        <v>42</v>
      </c>
      <c r="AC225" s="7" t="s">
        <v>42</v>
      </c>
      <c r="AD225" s="7" t="s">
        <v>42</v>
      </c>
      <c r="AE225" s="7" t="s">
        <v>42</v>
      </c>
      <c r="AF225" s="6" t="s">
        <v>42</v>
      </c>
      <c r="AG225" s="6" t="s">
        <v>42</v>
      </c>
      <c r="AH225" s="6" t="s">
        <v>42</v>
      </c>
      <c r="AI225" s="6" t="s">
        <v>42</v>
      </c>
      <c r="AJ225" s="6" t="s">
        <v>42</v>
      </c>
    </row>
    <row r="226">
      <c r="A226" s="29" t="s">
        <v>1337</v>
      </c>
      <c r="B226" s="6" t="s">
        <v>1338</v>
      </c>
      <c r="C226" s="6" t="s">
        <v>1339</v>
      </c>
      <c r="D226" s="7" t="s">
        <v>1340</v>
      </c>
      <c r="E226" s="27" t="s">
        <v>1341</v>
      </c>
      <c r="F226" s="5" t="s">
        <v>177</v>
      </c>
      <c r="G226" s="6" t="s">
        <v>68</v>
      </c>
      <c r="H226" s="6" t="s">
        <v>42</v>
      </c>
      <c r="I226" s="6" t="s">
        <v>42</v>
      </c>
      <c r="J226" s="8" t="s">
        <v>223</v>
      </c>
      <c r="K226" s="5" t="s">
        <v>1170</v>
      </c>
      <c r="L226" s="7" t="s">
        <v>1171</v>
      </c>
      <c r="M226" s="9" t="s">
        <v>46</v>
      </c>
      <c r="N226" s="5" t="s">
        <v>142</v>
      </c>
      <c r="O226" s="31" t="s">
        <v>1342</v>
      </c>
      <c r="Q226" s="27" t="s">
        <v>1343</v>
      </c>
      <c r="R226" s="28" t="s">
        <v>42</v>
      </c>
      <c r="S226" s="27" t="s">
        <v>50</v>
      </c>
      <c r="T226" s="27" t="s">
        <v>42</v>
      </c>
      <c r="U226" s="5" t="s">
        <v>42</v>
      </c>
      <c r="V226" s="27" t="s">
        <v>1344</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c r="A227" s="27" t="s">
        <v>1345</v>
      </c>
      <c r="B227" s="6" t="s">
        <v>1346</v>
      </c>
      <c r="C227" s="6" t="s">
        <v>1347</v>
      </c>
      <c r="D227" s="7" t="s">
        <v>1340</v>
      </c>
      <c r="E227" s="27" t="s">
        <v>1341</v>
      </c>
      <c r="F227" s="5" t="s">
        <v>177</v>
      </c>
      <c r="G227" s="6" t="s">
        <v>68</v>
      </c>
      <c r="H227" s="6" t="s">
        <v>42</v>
      </c>
      <c r="I227" s="6" t="s">
        <v>42</v>
      </c>
      <c r="J227" s="8" t="s">
        <v>1249</v>
      </c>
      <c r="K227" s="5" t="s">
        <v>1250</v>
      </c>
      <c r="L227" s="7" t="s">
        <v>1171</v>
      </c>
      <c r="M227" s="9" t="s">
        <v>46</v>
      </c>
      <c r="N227" s="5" t="s">
        <v>73</v>
      </c>
      <c r="O227" s="31" t="s">
        <v>1348</v>
      </c>
      <c r="P227" s="32">
        <v>45764.5995089931</v>
      </c>
      <c r="Q227" s="27" t="s">
        <v>1349</v>
      </c>
      <c r="R227" s="28" t="s">
        <v>1350</v>
      </c>
      <c r="S227" s="27" t="s">
        <v>50</v>
      </c>
      <c r="T227" s="27" t="s">
        <v>42</v>
      </c>
      <c r="U227" s="5" t="s">
        <v>42</v>
      </c>
      <c r="V227" s="27" t="s">
        <v>1344</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c r="A228" s="27" t="s">
        <v>508</v>
      </c>
      <c r="B228" s="6" t="s">
        <v>501</v>
      </c>
      <c r="C228" s="6" t="s">
        <v>502</v>
      </c>
      <c r="D228" s="7" t="s">
        <v>420</v>
      </c>
      <c r="E228" s="27" t="s">
        <v>421</v>
      </c>
      <c r="F228" s="5" t="s">
        <v>245</v>
      </c>
      <c r="G228" s="6" t="s">
        <v>42</v>
      </c>
      <c r="H228" s="6" t="s">
        <v>42</v>
      </c>
      <c r="I228" s="6" t="s">
        <v>42</v>
      </c>
      <c r="J228" s="8" t="s">
        <v>503</v>
      </c>
      <c r="K228" s="5" t="s">
        <v>504</v>
      </c>
      <c r="L228" s="7" t="s">
        <v>505</v>
      </c>
      <c r="M228" s="9" t="s">
        <v>46</v>
      </c>
      <c r="N228" s="5" t="s">
        <v>73</v>
      </c>
      <c r="O228" s="31" t="s">
        <v>1351</v>
      </c>
      <c r="P228" s="32">
        <v>45763.5519002315</v>
      </c>
      <c r="Q228" s="27" t="s">
        <v>500</v>
      </c>
      <c r="R228" s="28" t="s">
        <v>42</v>
      </c>
      <c r="S228" s="27" t="s">
        <v>50</v>
      </c>
      <c r="T228" s="27" t="s">
        <v>509</v>
      </c>
      <c r="U228" s="5" t="s">
        <v>510</v>
      </c>
      <c r="V228" s="27" t="s">
        <v>511</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784</v>
      </c>
      <c r="B229" s="6" t="s">
        <v>781</v>
      </c>
      <c r="C229" s="6" t="s">
        <v>761</v>
      </c>
      <c r="D229" s="7" t="s">
        <v>762</v>
      </c>
      <c r="E229" s="27" t="s">
        <v>763</v>
      </c>
      <c r="F229" s="5" t="s">
        <v>245</v>
      </c>
      <c r="G229" s="6" t="s">
        <v>68</v>
      </c>
      <c r="H229" s="6" t="s">
        <v>42</v>
      </c>
      <c r="I229" s="6" t="s">
        <v>42</v>
      </c>
      <c r="J229" s="8" t="s">
        <v>410</v>
      </c>
      <c r="K229" s="5" t="s">
        <v>411</v>
      </c>
      <c r="L229" s="7" t="s">
        <v>412</v>
      </c>
      <c r="M229" s="9" t="s">
        <v>46</v>
      </c>
      <c r="N229" s="5" t="s">
        <v>73</v>
      </c>
      <c r="O229" s="31" t="s">
        <v>1352</v>
      </c>
      <c r="P229" s="32">
        <v>45761.9598210648</v>
      </c>
      <c r="Q229" s="27" t="s">
        <v>780</v>
      </c>
      <c r="R229" s="28" t="s">
        <v>42</v>
      </c>
      <c r="S229" s="27" t="s">
        <v>50</v>
      </c>
      <c r="T229" s="27" t="s">
        <v>414</v>
      </c>
      <c r="U229" s="5" t="s">
        <v>415</v>
      </c>
      <c r="V229" s="27" t="s">
        <v>416</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7" t="s">
        <v>1307</v>
      </c>
      <c r="B230" s="6" t="s">
        <v>665</v>
      </c>
      <c r="C230" s="6" t="s">
        <v>666</v>
      </c>
      <c r="D230" s="7" t="s">
        <v>667</v>
      </c>
      <c r="E230" s="27" t="s">
        <v>668</v>
      </c>
      <c r="F230" s="5" t="s">
        <v>119</v>
      </c>
      <c r="G230" s="6" t="s">
        <v>68</v>
      </c>
      <c r="H230" s="6" t="s">
        <v>42</v>
      </c>
      <c r="I230" s="6" t="s">
        <v>42</v>
      </c>
      <c r="J230" s="8" t="s">
        <v>978</v>
      </c>
      <c r="K230" s="5" t="s">
        <v>979</v>
      </c>
      <c r="L230" s="7" t="s">
        <v>391</v>
      </c>
      <c r="M230" s="9" t="s">
        <v>46</v>
      </c>
      <c r="N230" s="5" t="s">
        <v>184</v>
      </c>
      <c r="O230" s="31" t="s">
        <v>1353</v>
      </c>
      <c r="P230" s="32">
        <v>45762.2601088773</v>
      </c>
      <c r="Q230" s="27" t="s">
        <v>864</v>
      </c>
      <c r="R230" s="28" t="s">
        <v>42</v>
      </c>
      <c r="S230" s="27" t="s">
        <v>42</v>
      </c>
      <c r="T230" s="27" t="s">
        <v>42</v>
      </c>
      <c r="U230" s="5" t="s">
        <v>42</v>
      </c>
      <c r="V230" s="27" t="s">
        <v>42</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c r="A231" s="27" t="s">
        <v>985</v>
      </c>
      <c r="B231" s="6" t="s">
        <v>983</v>
      </c>
      <c r="C231" s="6" t="s">
        <v>975</v>
      </c>
      <c r="D231" s="7" t="s">
        <v>976</v>
      </c>
      <c r="E231" s="27" t="s">
        <v>977</v>
      </c>
      <c r="F231" s="5" t="s">
        <v>119</v>
      </c>
      <c r="G231" s="6" t="s">
        <v>68</v>
      </c>
      <c r="H231" s="6" t="s">
        <v>42</v>
      </c>
      <c r="I231" s="6" t="s">
        <v>42</v>
      </c>
      <c r="J231" s="8" t="s">
        <v>978</v>
      </c>
      <c r="K231" s="5" t="s">
        <v>979</v>
      </c>
      <c r="L231" s="7" t="s">
        <v>391</v>
      </c>
      <c r="M231" s="9" t="s">
        <v>46</v>
      </c>
      <c r="N231" s="5" t="s">
        <v>73</v>
      </c>
      <c r="O231" s="31" t="s">
        <v>1354</v>
      </c>
      <c r="P231" s="32">
        <v>45763.0991302894</v>
      </c>
      <c r="Q231" s="27" t="s">
        <v>982</v>
      </c>
      <c r="R231" s="28" t="s">
        <v>42</v>
      </c>
      <c r="S231" s="27" t="s">
        <v>42</v>
      </c>
      <c r="T231" s="27" t="s">
        <v>42</v>
      </c>
      <c r="U231" s="5" t="s">
        <v>42</v>
      </c>
      <c r="V231" s="27" t="s">
        <v>981</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c r="A232" s="27" t="s">
        <v>1355</v>
      </c>
      <c r="B232" s="6" t="s">
        <v>1356</v>
      </c>
      <c r="C232" s="6" t="s">
        <v>988</v>
      </c>
      <c r="D232" s="7" t="s">
        <v>989</v>
      </c>
      <c r="E232" s="27" t="s">
        <v>990</v>
      </c>
      <c r="F232" s="5" t="s">
        <v>119</v>
      </c>
      <c r="G232" s="6" t="s">
        <v>68</v>
      </c>
      <c r="H232" s="6" t="s">
        <v>42</v>
      </c>
      <c r="I232" s="6" t="s">
        <v>42</v>
      </c>
      <c r="J232" s="8" t="s">
        <v>389</v>
      </c>
      <c r="K232" s="5" t="s">
        <v>390</v>
      </c>
      <c r="L232" s="7" t="s">
        <v>391</v>
      </c>
      <c r="M232" s="9" t="s">
        <v>46</v>
      </c>
      <c r="N232" s="5" t="s">
        <v>47</v>
      </c>
      <c r="O232" s="31" t="s">
        <v>1357</v>
      </c>
      <c r="P232" s="32">
        <v>45763.0993260417</v>
      </c>
      <c r="Q232" s="27" t="s">
        <v>42</v>
      </c>
      <c r="R232" s="28" t="s">
        <v>1358</v>
      </c>
      <c r="S232" s="27" t="s">
        <v>42</v>
      </c>
      <c r="T232" s="27" t="s">
        <v>42</v>
      </c>
      <c r="U232" s="5" t="s">
        <v>42</v>
      </c>
      <c r="V232" s="27" t="s">
        <v>42</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c r="A233" s="27" t="s">
        <v>1311</v>
      </c>
      <c r="B233" s="6" t="s">
        <v>1359</v>
      </c>
      <c r="C233" s="6" t="s">
        <v>396</v>
      </c>
      <c r="D233" s="7" t="s">
        <v>894</v>
      </c>
      <c r="E233" s="27" t="s">
        <v>895</v>
      </c>
      <c r="F233" s="5" t="s">
        <v>22</v>
      </c>
      <c r="G233" s="6" t="s">
        <v>68</v>
      </c>
      <c r="H233" s="6" t="s">
        <v>42</v>
      </c>
      <c r="I233" s="6" t="s">
        <v>1360</v>
      </c>
      <c r="J233" s="8" t="s">
        <v>70</v>
      </c>
      <c r="K233" s="5" t="s">
        <v>71</v>
      </c>
      <c r="L233" s="7" t="s">
        <v>72</v>
      </c>
      <c r="M233" s="9" t="s">
        <v>46</v>
      </c>
      <c r="N233" s="5" t="s">
        <v>73</v>
      </c>
      <c r="O233" s="31" t="s">
        <v>1361</v>
      </c>
      <c r="P233" s="32">
        <v>45762.6430863079</v>
      </c>
      <c r="Q233" s="27" t="s">
        <v>897</v>
      </c>
      <c r="R233" s="28" t="s">
        <v>42</v>
      </c>
      <c r="S233" s="27" t="s">
        <v>88</v>
      </c>
      <c r="T233" s="27" t="s">
        <v>803</v>
      </c>
      <c r="U233" s="5" t="s">
        <v>214</v>
      </c>
      <c r="V233" s="27" t="s">
        <v>804</v>
      </c>
      <c r="W233" s="7" t="s">
        <v>898</v>
      </c>
      <c r="X233" s="7" t="s">
        <v>172</v>
      </c>
      <c r="Y233" s="5" t="s">
        <v>80</v>
      </c>
      <c r="Z233" s="5" t="s">
        <v>1362</v>
      </c>
      <c r="AA233" s="7" t="s">
        <v>82</v>
      </c>
      <c r="AB233" s="7" t="s">
        <v>83</v>
      </c>
      <c r="AC233" s="7" t="s">
        <v>82</v>
      </c>
      <c r="AD233" s="7" t="s">
        <v>83</v>
      </c>
      <c r="AE233" s="7" t="s">
        <v>1312</v>
      </c>
      <c r="AF233" s="6" t="s">
        <v>42</v>
      </c>
      <c r="AG233" s="6" t="s">
        <v>42</v>
      </c>
      <c r="AH233" s="6" t="s">
        <v>42</v>
      </c>
      <c r="AI233" s="6" t="s">
        <v>42</v>
      </c>
      <c r="AJ233" s="6" t="s">
        <v>42</v>
      </c>
    </row>
    <row r="234">
      <c r="A234" s="27" t="s">
        <v>1363</v>
      </c>
      <c r="B234" s="6" t="s">
        <v>1364</v>
      </c>
      <c r="C234" s="6" t="s">
        <v>604</v>
      </c>
      <c r="D234" s="7" t="s">
        <v>530</v>
      </c>
      <c r="E234" s="27" t="s">
        <v>531</v>
      </c>
      <c r="F234" s="5" t="s">
        <v>532</v>
      </c>
      <c r="G234" s="6" t="s">
        <v>183</v>
      </c>
      <c r="H234" s="6" t="s">
        <v>42</v>
      </c>
      <c r="I234" s="6" t="s">
        <v>42</v>
      </c>
      <c r="J234" s="8" t="s">
        <v>194</v>
      </c>
      <c r="K234" s="5" t="s">
        <v>195</v>
      </c>
      <c r="L234" s="7" t="s">
        <v>196</v>
      </c>
      <c r="M234" s="9" t="s">
        <v>46</v>
      </c>
      <c r="N234" s="5" t="s">
        <v>602</v>
      </c>
      <c r="O234" s="31" t="s">
        <v>1365</v>
      </c>
      <c r="P234" s="32">
        <v>45762.4189857639</v>
      </c>
      <c r="Q234" s="27" t="s">
        <v>42</v>
      </c>
      <c r="R234" s="28" t="s">
        <v>42</v>
      </c>
      <c r="S234" s="27" t="s">
        <v>42</v>
      </c>
      <c r="T234" s="27" t="s">
        <v>42</v>
      </c>
      <c r="U234" s="5" t="s">
        <v>42</v>
      </c>
      <c r="V234" s="27" t="s">
        <v>42</v>
      </c>
      <c r="W234" s="7" t="s">
        <v>42</v>
      </c>
      <c r="X234" s="7" t="s">
        <v>42</v>
      </c>
      <c r="Y234" s="5" t="s">
        <v>42</v>
      </c>
      <c r="Z234" s="5" t="s">
        <v>42</v>
      </c>
      <c r="AA234" s="7" t="s">
        <v>42</v>
      </c>
      <c r="AB234" s="7" t="s">
        <v>42</v>
      </c>
      <c r="AC234" s="7" t="s">
        <v>42</v>
      </c>
      <c r="AD234" s="7" t="s">
        <v>42</v>
      </c>
      <c r="AE234" s="7" t="s">
        <v>42</v>
      </c>
      <c r="AF234" s="6" t="s">
        <v>42</v>
      </c>
      <c r="AG234" s="6" t="s">
        <v>623</v>
      </c>
      <c r="AH234" s="6" t="s">
        <v>1366</v>
      </c>
      <c r="AI234" s="6" t="s">
        <v>1367</v>
      </c>
      <c r="AJ234" s="6" t="s">
        <v>42</v>
      </c>
    </row>
    <row r="235">
      <c r="A235" s="27" t="s">
        <v>1368</v>
      </c>
      <c r="B235" s="6" t="s">
        <v>1369</v>
      </c>
      <c r="C235" s="6" t="s">
        <v>1370</v>
      </c>
      <c r="D235" s="7" t="s">
        <v>530</v>
      </c>
      <c r="E235" s="27" t="s">
        <v>531</v>
      </c>
      <c r="F235" s="5" t="s">
        <v>532</v>
      </c>
      <c r="G235" s="6" t="s">
        <v>624</v>
      </c>
      <c r="H235" s="6" t="s">
        <v>42</v>
      </c>
      <c r="I235" s="6" t="s">
        <v>42</v>
      </c>
      <c r="J235" s="8" t="s">
        <v>194</v>
      </c>
      <c r="K235" s="5" t="s">
        <v>195</v>
      </c>
      <c r="L235" s="7" t="s">
        <v>196</v>
      </c>
      <c r="M235" s="9" t="s">
        <v>46</v>
      </c>
      <c r="N235" s="5" t="s">
        <v>602</v>
      </c>
      <c r="O235" s="31" t="s">
        <v>1371</v>
      </c>
      <c r="P235" s="32">
        <v>45762.4278227662</v>
      </c>
      <c r="Q235" s="27" t="s">
        <v>42</v>
      </c>
      <c r="R235" s="28" t="s">
        <v>42</v>
      </c>
      <c r="S235" s="27" t="s">
        <v>42</v>
      </c>
      <c r="T235" s="27" t="s">
        <v>42</v>
      </c>
      <c r="U235" s="5" t="s">
        <v>42</v>
      </c>
      <c r="V235" s="27" t="s">
        <v>42</v>
      </c>
      <c r="W235" s="7" t="s">
        <v>42</v>
      </c>
      <c r="X235" s="7" t="s">
        <v>42</v>
      </c>
      <c r="Y235" s="5" t="s">
        <v>42</v>
      </c>
      <c r="Z235" s="5" t="s">
        <v>42</v>
      </c>
      <c r="AA235" s="7" t="s">
        <v>42</v>
      </c>
      <c r="AB235" s="7" t="s">
        <v>42</v>
      </c>
      <c r="AC235" s="7" t="s">
        <v>42</v>
      </c>
      <c r="AD235" s="7" t="s">
        <v>42</v>
      </c>
      <c r="AE235" s="7" t="s">
        <v>42</v>
      </c>
      <c r="AF235" s="6" t="s">
        <v>42</v>
      </c>
      <c r="AG235" s="6" t="s">
        <v>626</v>
      </c>
      <c r="AH235" s="6" t="s">
        <v>42</v>
      </c>
      <c r="AI235" s="6" t="s">
        <v>1372</v>
      </c>
      <c r="AJ235" s="6" t="s">
        <v>42</v>
      </c>
    </row>
    <row r="236">
      <c r="A236" s="27" t="s">
        <v>1373</v>
      </c>
      <c r="B236" s="6" t="s">
        <v>1374</v>
      </c>
      <c r="C236" s="6" t="s">
        <v>1375</v>
      </c>
      <c r="D236" s="7" t="s">
        <v>530</v>
      </c>
      <c r="E236" s="27" t="s">
        <v>531</v>
      </c>
      <c r="F236" s="5" t="s">
        <v>532</v>
      </c>
      <c r="G236" s="6" t="s">
        <v>624</v>
      </c>
      <c r="H236" s="6" t="s">
        <v>42</v>
      </c>
      <c r="I236" s="6" t="s">
        <v>42</v>
      </c>
      <c r="J236" s="8" t="s">
        <v>599</v>
      </c>
      <c r="K236" s="5" t="s">
        <v>600</v>
      </c>
      <c r="L236" s="7" t="s">
        <v>601</v>
      </c>
      <c r="M236" s="9" t="s">
        <v>46</v>
      </c>
      <c r="N236" s="5" t="s">
        <v>602</v>
      </c>
      <c r="O236" s="31" t="s">
        <v>1376</v>
      </c>
      <c r="P236" s="32">
        <v>45762.4540555903</v>
      </c>
      <c r="Q236" s="27" t="s">
        <v>42</v>
      </c>
      <c r="R236" s="28" t="s">
        <v>42</v>
      </c>
      <c r="S236" s="27" t="s">
        <v>42</v>
      </c>
      <c r="T236" s="27" t="s">
        <v>42</v>
      </c>
      <c r="U236" s="5" t="s">
        <v>42</v>
      </c>
      <c r="V236" s="27" t="s">
        <v>42</v>
      </c>
      <c r="W236" s="7" t="s">
        <v>42</v>
      </c>
      <c r="X236" s="7" t="s">
        <v>42</v>
      </c>
      <c r="Y236" s="5" t="s">
        <v>42</v>
      </c>
      <c r="Z236" s="5" t="s">
        <v>42</v>
      </c>
      <c r="AA236" s="7" t="s">
        <v>42</v>
      </c>
      <c r="AB236" s="7" t="s">
        <v>42</v>
      </c>
      <c r="AC236" s="7" t="s">
        <v>42</v>
      </c>
      <c r="AD236" s="7" t="s">
        <v>42</v>
      </c>
      <c r="AE236" s="7" t="s">
        <v>42</v>
      </c>
      <c r="AF236" s="6" t="s">
        <v>42</v>
      </c>
      <c r="AG236" s="6" t="s">
        <v>626</v>
      </c>
      <c r="AH236" s="6" t="s">
        <v>42</v>
      </c>
      <c r="AI236" s="6" t="s">
        <v>42</v>
      </c>
      <c r="AJ236" s="6" t="s">
        <v>42</v>
      </c>
    </row>
    <row r="237">
      <c r="A237" s="27" t="s">
        <v>944</v>
      </c>
      <c r="B237" s="6" t="s">
        <v>942</v>
      </c>
      <c r="C237" s="6" t="s">
        <v>923</v>
      </c>
      <c r="D237" s="7" t="s">
        <v>924</v>
      </c>
      <c r="E237" s="27" t="s">
        <v>925</v>
      </c>
      <c r="F237" s="5" t="s">
        <v>245</v>
      </c>
      <c r="G237" s="6" t="s">
        <v>68</v>
      </c>
      <c r="H237" s="6" t="s">
        <v>42</v>
      </c>
      <c r="I237" s="6" t="s">
        <v>42</v>
      </c>
      <c r="J237" s="8" t="s">
        <v>694</v>
      </c>
      <c r="K237" s="5" t="s">
        <v>695</v>
      </c>
      <c r="L237" s="7" t="s">
        <v>696</v>
      </c>
      <c r="M237" s="9" t="s">
        <v>46</v>
      </c>
      <c r="N237" s="5" t="s">
        <v>73</v>
      </c>
      <c r="O237" s="31" t="s">
        <v>1377</v>
      </c>
      <c r="P237" s="32">
        <v>45763.1506614236</v>
      </c>
      <c r="Q237" s="27" t="s">
        <v>941</v>
      </c>
      <c r="R237" s="28" t="s">
        <v>42</v>
      </c>
      <c r="S237" s="27" t="s">
        <v>50</v>
      </c>
      <c r="T237" s="27" t="s">
        <v>698</v>
      </c>
      <c r="U237" s="5" t="s">
        <v>699</v>
      </c>
      <c r="V237" s="27" t="s">
        <v>700</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c r="A238" s="27" t="s">
        <v>939</v>
      </c>
      <c r="B238" s="6" t="s">
        <v>937</v>
      </c>
      <c r="C238" s="6" t="s">
        <v>923</v>
      </c>
      <c r="D238" s="7" t="s">
        <v>924</v>
      </c>
      <c r="E238" s="27" t="s">
        <v>925</v>
      </c>
      <c r="F238" s="5" t="s">
        <v>245</v>
      </c>
      <c r="G238" s="6" t="s">
        <v>68</v>
      </c>
      <c r="H238" s="6" t="s">
        <v>42</v>
      </c>
      <c r="I238" s="6" t="s">
        <v>42</v>
      </c>
      <c r="J238" s="8" t="s">
        <v>694</v>
      </c>
      <c r="K238" s="5" t="s">
        <v>695</v>
      </c>
      <c r="L238" s="7" t="s">
        <v>696</v>
      </c>
      <c r="M238" s="9" t="s">
        <v>46</v>
      </c>
      <c r="N238" s="5" t="s">
        <v>73</v>
      </c>
      <c r="O238" s="31" t="s">
        <v>1378</v>
      </c>
      <c r="P238" s="32">
        <v>45763.1506614236</v>
      </c>
      <c r="Q238" s="27" t="s">
        <v>936</v>
      </c>
      <c r="R238" s="28" t="s">
        <v>42</v>
      </c>
      <c r="S238" s="27" t="s">
        <v>50</v>
      </c>
      <c r="T238" s="27" t="s">
        <v>940</v>
      </c>
      <c r="U238" s="5" t="s">
        <v>699</v>
      </c>
      <c r="V238" s="27" t="s">
        <v>700</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c r="A239" s="27" t="s">
        <v>1025</v>
      </c>
      <c r="B239" s="6" t="s">
        <v>1023</v>
      </c>
      <c r="C239" s="6" t="s">
        <v>347</v>
      </c>
      <c r="D239" s="7" t="s">
        <v>678</v>
      </c>
      <c r="E239" s="27" t="s">
        <v>679</v>
      </c>
      <c r="F239" s="5" t="s">
        <v>119</v>
      </c>
      <c r="G239" s="6" t="s">
        <v>68</v>
      </c>
      <c r="H239" s="6" t="s">
        <v>42</v>
      </c>
      <c r="I239" s="6" t="s">
        <v>42</v>
      </c>
      <c r="J239" s="8" t="s">
        <v>304</v>
      </c>
      <c r="K239" s="5" t="s">
        <v>305</v>
      </c>
      <c r="L239" s="7" t="s">
        <v>306</v>
      </c>
      <c r="M239" s="9" t="s">
        <v>46</v>
      </c>
      <c r="N239" s="5" t="s">
        <v>73</v>
      </c>
      <c r="O239" s="31" t="s">
        <v>1379</v>
      </c>
      <c r="P239" s="32">
        <v>45762.5741914352</v>
      </c>
      <c r="Q239" s="27" t="s">
        <v>1022</v>
      </c>
      <c r="R239" s="28" t="s">
        <v>42</v>
      </c>
      <c r="S239" s="27" t="s">
        <v>42</v>
      </c>
      <c r="T239" s="27" t="s">
        <v>42</v>
      </c>
      <c r="U239" s="5" t="s">
        <v>42</v>
      </c>
      <c r="V239" s="27" t="s">
        <v>42</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c r="A240" s="27" t="s">
        <v>352</v>
      </c>
      <c r="B240" s="6" t="s">
        <v>346</v>
      </c>
      <c r="C240" s="6" t="s">
        <v>347</v>
      </c>
      <c r="D240" s="7" t="s">
        <v>348</v>
      </c>
      <c r="E240" s="27" t="s">
        <v>349</v>
      </c>
      <c r="F240" s="5" t="s">
        <v>22</v>
      </c>
      <c r="G240" s="6" t="s">
        <v>221</v>
      </c>
      <c r="H240" s="6" t="s">
        <v>350</v>
      </c>
      <c r="I240" s="6" t="s">
        <v>42</v>
      </c>
      <c r="J240" s="8" t="s">
        <v>304</v>
      </c>
      <c r="K240" s="5" t="s">
        <v>305</v>
      </c>
      <c r="L240" s="7" t="s">
        <v>306</v>
      </c>
      <c r="M240" s="9" t="s">
        <v>46</v>
      </c>
      <c r="N240" s="5" t="s">
        <v>602</v>
      </c>
      <c r="O240" s="31" t="s">
        <v>1380</v>
      </c>
      <c r="P240" s="32">
        <v>45762.6414650116</v>
      </c>
      <c r="Q240" s="27" t="s">
        <v>345</v>
      </c>
      <c r="R240" s="28" t="s">
        <v>1381</v>
      </c>
      <c r="S240" s="27" t="s">
        <v>88</v>
      </c>
      <c r="T240" s="27" t="s">
        <v>353</v>
      </c>
      <c r="U240" s="5" t="s">
        <v>354</v>
      </c>
      <c r="V240" s="27" t="s">
        <v>355</v>
      </c>
      <c r="W240" s="7" t="s">
        <v>356</v>
      </c>
      <c r="X240" s="7" t="s">
        <v>189</v>
      </c>
      <c r="Y240" s="5" t="s">
        <v>80</v>
      </c>
      <c r="Z240" s="5" t="s">
        <v>42</v>
      </c>
      <c r="AA240" s="7" t="s">
        <v>42</v>
      </c>
      <c r="AB240" s="7" t="s">
        <v>42</v>
      </c>
      <c r="AC240" s="7" t="s">
        <v>42</v>
      </c>
      <c r="AD240" s="7" t="s">
        <v>42</v>
      </c>
      <c r="AE240" s="7" t="s">
        <v>42</v>
      </c>
      <c r="AF240" s="6" t="s">
        <v>42</v>
      </c>
      <c r="AG240" s="6" t="s">
        <v>42</v>
      </c>
      <c r="AH240" s="6" t="s">
        <v>42</v>
      </c>
      <c r="AI240" s="6" t="s">
        <v>42</v>
      </c>
      <c r="AJ240" s="6" t="s">
        <v>42</v>
      </c>
    </row>
    <row r="241">
      <c r="A241" s="27" t="s">
        <v>1078</v>
      </c>
      <c r="B241" s="6" t="s">
        <v>1382</v>
      </c>
      <c r="C241" s="6" t="s">
        <v>1075</v>
      </c>
      <c r="D241" s="7" t="s">
        <v>910</v>
      </c>
      <c r="E241" s="27" t="s">
        <v>911</v>
      </c>
      <c r="F241" s="5" t="s">
        <v>177</v>
      </c>
      <c r="G241" s="6" t="s">
        <v>68</v>
      </c>
      <c r="H241" s="6" t="s">
        <v>42</v>
      </c>
      <c r="I241" s="6" t="s">
        <v>42</v>
      </c>
      <c r="J241" s="8" t="s">
        <v>1383</v>
      </c>
      <c r="K241" s="5" t="s">
        <v>1384</v>
      </c>
      <c r="L241" s="7" t="s">
        <v>306</v>
      </c>
      <c r="M241" s="9" t="s">
        <v>46</v>
      </c>
      <c r="N241" s="5" t="s">
        <v>73</v>
      </c>
      <c r="O241" s="31" t="s">
        <v>1385</v>
      </c>
      <c r="P241" s="32">
        <v>45763.0908611111</v>
      </c>
      <c r="Q241" s="27" t="s">
        <v>1073</v>
      </c>
      <c r="R241" s="28" t="s">
        <v>1386</v>
      </c>
      <c r="S241" s="27" t="s">
        <v>50</v>
      </c>
      <c r="T241" s="27" t="s">
        <v>42</v>
      </c>
      <c r="U241" s="5" t="s">
        <v>42</v>
      </c>
      <c r="V241" s="27" t="s">
        <v>42</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c r="A242" s="27" t="s">
        <v>1155</v>
      </c>
      <c r="B242" s="6" t="s">
        <v>1151</v>
      </c>
      <c r="C242" s="6" t="s">
        <v>396</v>
      </c>
      <c r="D242" s="7" t="s">
        <v>1152</v>
      </c>
      <c r="E242" s="27" t="s">
        <v>1153</v>
      </c>
      <c r="F242" s="5" t="s">
        <v>119</v>
      </c>
      <c r="G242" s="6" t="s">
        <v>42</v>
      </c>
      <c r="H242" s="6" t="s">
        <v>42</v>
      </c>
      <c r="I242" s="6" t="s">
        <v>42</v>
      </c>
      <c r="J242" s="8" t="s">
        <v>978</v>
      </c>
      <c r="K242" s="5" t="s">
        <v>979</v>
      </c>
      <c r="L242" s="7" t="s">
        <v>391</v>
      </c>
      <c r="M242" s="9" t="s">
        <v>46</v>
      </c>
      <c r="N242" s="5" t="s">
        <v>73</v>
      </c>
      <c r="O242" s="31" t="s">
        <v>1387</v>
      </c>
      <c r="P242" s="32">
        <v>45762.64075625</v>
      </c>
      <c r="Q242" s="27" t="s">
        <v>1150</v>
      </c>
      <c r="R242" s="28" t="s">
        <v>42</v>
      </c>
      <c r="S242" s="27" t="s">
        <v>42</v>
      </c>
      <c r="T242" s="27" t="s">
        <v>42</v>
      </c>
      <c r="U242" s="5" t="s">
        <v>42</v>
      </c>
      <c r="V242" s="27" t="s">
        <v>42</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c r="A243" s="27" t="s">
        <v>1163</v>
      </c>
      <c r="B243" s="6" t="s">
        <v>1161</v>
      </c>
      <c r="C243" s="6" t="s">
        <v>396</v>
      </c>
      <c r="D243" s="7" t="s">
        <v>1152</v>
      </c>
      <c r="E243" s="27" t="s">
        <v>1153</v>
      </c>
      <c r="F243" s="5" t="s">
        <v>119</v>
      </c>
      <c r="G243" s="6" t="s">
        <v>42</v>
      </c>
      <c r="H243" s="6" t="s">
        <v>42</v>
      </c>
      <c r="I243" s="6" t="s">
        <v>42</v>
      </c>
      <c r="J243" s="8" t="s">
        <v>978</v>
      </c>
      <c r="K243" s="5" t="s">
        <v>979</v>
      </c>
      <c r="L243" s="7" t="s">
        <v>391</v>
      </c>
      <c r="M243" s="9" t="s">
        <v>46</v>
      </c>
      <c r="N243" s="5" t="s">
        <v>73</v>
      </c>
      <c r="O243" s="31" t="s">
        <v>1388</v>
      </c>
      <c r="P243" s="32">
        <v>45762.6407564468</v>
      </c>
      <c r="Q243" s="27" t="s">
        <v>1160</v>
      </c>
      <c r="R243" s="28" t="s">
        <v>42</v>
      </c>
      <c r="S243" s="27" t="s">
        <v>42</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c r="A244" s="27" t="s">
        <v>821</v>
      </c>
      <c r="B244" s="6" t="s">
        <v>818</v>
      </c>
      <c r="C244" s="6" t="s">
        <v>808</v>
      </c>
      <c r="D244" s="7" t="s">
        <v>809</v>
      </c>
      <c r="E244" s="27" t="s">
        <v>810</v>
      </c>
      <c r="F244" s="5" t="s">
        <v>245</v>
      </c>
      <c r="G244" s="6" t="s">
        <v>68</v>
      </c>
      <c r="H244" s="6" t="s">
        <v>42</v>
      </c>
      <c r="I244" s="6" t="s">
        <v>42</v>
      </c>
      <c r="J244" s="8" t="s">
        <v>811</v>
      </c>
      <c r="K244" s="5" t="s">
        <v>812</v>
      </c>
      <c r="L244" s="7" t="s">
        <v>813</v>
      </c>
      <c r="M244" s="9" t="s">
        <v>46</v>
      </c>
      <c r="N244" s="5" t="s">
        <v>73</v>
      </c>
      <c r="O244" s="31" t="s">
        <v>1389</v>
      </c>
      <c r="P244" s="32">
        <v>45763.3562856134</v>
      </c>
      <c r="Q244" s="27" t="s">
        <v>817</v>
      </c>
      <c r="R244" s="28" t="s">
        <v>42</v>
      </c>
      <c r="S244" s="27" t="s">
        <v>50</v>
      </c>
      <c r="T244" s="27" t="s">
        <v>815</v>
      </c>
      <c r="U244" s="5" t="s">
        <v>251</v>
      </c>
      <c r="V244" s="27" t="s">
        <v>816</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c r="A245" s="27" t="s">
        <v>829</v>
      </c>
      <c r="B245" s="6" t="s">
        <v>827</v>
      </c>
      <c r="C245" s="6" t="s">
        <v>808</v>
      </c>
      <c r="D245" s="7" t="s">
        <v>809</v>
      </c>
      <c r="E245" s="27" t="s">
        <v>810</v>
      </c>
      <c r="F245" s="5" t="s">
        <v>245</v>
      </c>
      <c r="G245" s="6" t="s">
        <v>68</v>
      </c>
      <c r="H245" s="6" t="s">
        <v>42</v>
      </c>
      <c r="I245" s="6" t="s">
        <v>42</v>
      </c>
      <c r="J245" s="8" t="s">
        <v>811</v>
      </c>
      <c r="K245" s="5" t="s">
        <v>812</v>
      </c>
      <c r="L245" s="7" t="s">
        <v>813</v>
      </c>
      <c r="M245" s="9" t="s">
        <v>46</v>
      </c>
      <c r="N245" s="5" t="s">
        <v>73</v>
      </c>
      <c r="O245" s="31" t="s">
        <v>1390</v>
      </c>
      <c r="P245" s="32">
        <v>45763.3562856134</v>
      </c>
      <c r="Q245" s="27" t="s">
        <v>826</v>
      </c>
      <c r="R245" s="28" t="s">
        <v>42</v>
      </c>
      <c r="S245" s="27" t="s">
        <v>50</v>
      </c>
      <c r="T245" s="27" t="s">
        <v>815</v>
      </c>
      <c r="U245" s="5" t="s">
        <v>251</v>
      </c>
      <c r="V245" s="27" t="s">
        <v>816</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c r="A246" s="27" t="s">
        <v>446</v>
      </c>
      <c r="B246" s="6" t="s">
        <v>444</v>
      </c>
      <c r="C246" s="6" t="s">
        <v>440</v>
      </c>
      <c r="D246" s="7" t="s">
        <v>420</v>
      </c>
      <c r="E246" s="27" t="s">
        <v>421</v>
      </c>
      <c r="F246" s="5" t="s">
        <v>119</v>
      </c>
      <c r="G246" s="6" t="s">
        <v>68</v>
      </c>
      <c r="H246" s="6" t="s">
        <v>42</v>
      </c>
      <c r="I246" s="6" t="s">
        <v>42</v>
      </c>
      <c r="J246" s="8" t="s">
        <v>43</v>
      </c>
      <c r="K246" s="5" t="s">
        <v>44</v>
      </c>
      <c r="L246" s="7" t="s">
        <v>45</v>
      </c>
      <c r="M246" s="9" t="s">
        <v>46</v>
      </c>
      <c r="N246" s="5" t="s">
        <v>73</v>
      </c>
      <c r="O246" s="31" t="s">
        <v>1391</v>
      </c>
      <c r="P246" s="32">
        <v>45763.326700463</v>
      </c>
      <c r="Q246" s="27" t="s">
        <v>443</v>
      </c>
      <c r="R246" s="28" t="s">
        <v>42</v>
      </c>
      <c r="S246" s="27" t="s">
        <v>50</v>
      </c>
      <c r="T246" s="27" t="s">
        <v>42</v>
      </c>
      <c r="U246" s="5" t="s">
        <v>42</v>
      </c>
      <c r="V246" s="27" t="s">
        <v>53</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c r="A247" s="27" t="s">
        <v>453</v>
      </c>
      <c r="B247" s="6" t="s">
        <v>451</v>
      </c>
      <c r="C247" s="6" t="s">
        <v>440</v>
      </c>
      <c r="D247" s="7" t="s">
        <v>420</v>
      </c>
      <c r="E247" s="27" t="s">
        <v>421</v>
      </c>
      <c r="F247" s="5" t="s">
        <v>22</v>
      </c>
      <c r="G247" s="6" t="s">
        <v>42</v>
      </c>
      <c r="H247" s="6" t="s">
        <v>42</v>
      </c>
      <c r="I247" s="6" t="s">
        <v>42</v>
      </c>
      <c r="J247" s="8" t="s">
        <v>43</v>
      </c>
      <c r="K247" s="5" t="s">
        <v>44</v>
      </c>
      <c r="L247" s="7" t="s">
        <v>45</v>
      </c>
      <c r="M247" s="9" t="s">
        <v>46</v>
      </c>
      <c r="N247" s="5" t="s">
        <v>127</v>
      </c>
      <c r="O247" s="31" t="s">
        <v>1392</v>
      </c>
      <c r="P247" s="32">
        <v>45763.3554693287</v>
      </c>
      <c r="Q247" s="27" t="s">
        <v>450</v>
      </c>
      <c r="R247" s="28" t="s">
        <v>1393</v>
      </c>
      <c r="S247" s="27" t="s">
        <v>50</v>
      </c>
      <c r="T247" s="27" t="s">
        <v>130</v>
      </c>
      <c r="U247" s="5" t="s">
        <v>52</v>
      </c>
      <c r="V247" s="27" t="s">
        <v>53</v>
      </c>
      <c r="W247" s="7" t="s">
        <v>454</v>
      </c>
      <c r="X247" s="7" t="s">
        <v>189</v>
      </c>
      <c r="Y247" s="5" t="s">
        <v>55</v>
      </c>
      <c r="Z247" s="5" t="s">
        <v>42</v>
      </c>
      <c r="AA247" s="7" t="s">
        <v>42</v>
      </c>
      <c r="AB247" s="7" t="s">
        <v>42</v>
      </c>
      <c r="AC247" s="7" t="s">
        <v>42</v>
      </c>
      <c r="AD247" s="7" t="s">
        <v>42</v>
      </c>
      <c r="AE247" s="7" t="s">
        <v>42</v>
      </c>
      <c r="AF247" s="6" t="s">
        <v>42</v>
      </c>
      <c r="AG247" s="6" t="s">
        <v>42</v>
      </c>
      <c r="AH247" s="6" t="s">
        <v>42</v>
      </c>
      <c r="AI247" s="6" t="s">
        <v>42</v>
      </c>
      <c r="AJ247" s="6" t="s">
        <v>42</v>
      </c>
    </row>
    <row r="248">
      <c r="A248" s="27" t="s">
        <v>1098</v>
      </c>
      <c r="B248" s="6" t="s">
        <v>831</v>
      </c>
      <c r="C248" s="6" t="s">
        <v>290</v>
      </c>
      <c r="D248" s="7" t="s">
        <v>832</v>
      </c>
      <c r="E248" s="27" t="s">
        <v>833</v>
      </c>
      <c r="F248" s="5" t="s">
        <v>22</v>
      </c>
      <c r="G248" s="6" t="s">
        <v>41</v>
      </c>
      <c r="H248" s="6" t="s">
        <v>834</v>
      </c>
      <c r="I248" s="6" t="s">
        <v>1394</v>
      </c>
      <c r="J248" s="8" t="s">
        <v>43</v>
      </c>
      <c r="K248" s="5" t="s">
        <v>44</v>
      </c>
      <c r="L248" s="7" t="s">
        <v>45</v>
      </c>
      <c r="M248" s="9" t="s">
        <v>46</v>
      </c>
      <c r="N248" s="5" t="s">
        <v>127</v>
      </c>
      <c r="O248" s="31" t="s">
        <v>1395</v>
      </c>
      <c r="P248" s="32">
        <v>45763.2828431713</v>
      </c>
      <c r="Q248" s="27" t="s">
        <v>836</v>
      </c>
      <c r="R248" s="28" t="s">
        <v>42</v>
      </c>
      <c r="S248" s="27" t="s">
        <v>50</v>
      </c>
      <c r="T248" s="27" t="s">
        <v>51</v>
      </c>
      <c r="U248" s="5" t="s">
        <v>52</v>
      </c>
      <c r="V248" s="27" t="s">
        <v>53</v>
      </c>
      <c r="W248" s="7" t="s">
        <v>837</v>
      </c>
      <c r="X248" s="7" t="s">
        <v>172</v>
      </c>
      <c r="Y248" s="5" t="s">
        <v>55</v>
      </c>
      <c r="Z248" s="5" t="s">
        <v>42</v>
      </c>
      <c r="AA248" s="7" t="s">
        <v>82</v>
      </c>
      <c r="AB248" s="7" t="s">
        <v>82</v>
      </c>
      <c r="AC248" s="7" t="s">
        <v>82</v>
      </c>
      <c r="AD248" s="7" t="s">
        <v>83</v>
      </c>
      <c r="AE248" s="7" t="s">
        <v>1396</v>
      </c>
      <c r="AF248" s="6" t="s">
        <v>42</v>
      </c>
      <c r="AG248" s="6" t="s">
        <v>42</v>
      </c>
      <c r="AH248" s="6" t="s">
        <v>42</v>
      </c>
      <c r="AI248" s="6" t="s">
        <v>42</v>
      </c>
      <c r="AJ248" s="6" t="s">
        <v>42</v>
      </c>
    </row>
    <row r="249">
      <c r="A249" s="27" t="s">
        <v>1397</v>
      </c>
      <c r="B249" s="6" t="s">
        <v>1398</v>
      </c>
      <c r="C249" s="6" t="s">
        <v>38</v>
      </c>
      <c r="D249" s="7" t="s">
        <v>39</v>
      </c>
      <c r="E249" s="27" t="s">
        <v>40</v>
      </c>
      <c r="F249" s="5" t="s">
        <v>119</v>
      </c>
      <c r="G249" s="6" t="s">
        <v>42</v>
      </c>
      <c r="H249" s="6" t="s">
        <v>42</v>
      </c>
      <c r="I249" s="6" t="s">
        <v>42</v>
      </c>
      <c r="J249" s="8" t="s">
        <v>43</v>
      </c>
      <c r="K249" s="5" t="s">
        <v>44</v>
      </c>
      <c r="L249" s="7" t="s">
        <v>45</v>
      </c>
      <c r="M249" s="9" t="s">
        <v>46</v>
      </c>
      <c r="N249" s="5" t="s">
        <v>184</v>
      </c>
      <c r="O249" s="31" t="s">
        <v>1399</v>
      </c>
      <c r="P249" s="32">
        <v>45762.7087269676</v>
      </c>
      <c r="Q249" s="27" t="s">
        <v>42</v>
      </c>
      <c r="R249" s="28" t="s">
        <v>42</v>
      </c>
      <c r="S249" s="27" t="s">
        <v>42</v>
      </c>
      <c r="T249" s="27" t="s">
        <v>42</v>
      </c>
      <c r="U249" s="5" t="s">
        <v>42</v>
      </c>
      <c r="V249" s="27" t="s">
        <v>42</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c r="A250" s="27" t="s">
        <v>162</v>
      </c>
      <c r="B250" s="6" t="s">
        <v>1400</v>
      </c>
      <c r="C250" s="6" t="s">
        <v>1401</v>
      </c>
      <c r="D250" s="7" t="s">
        <v>159</v>
      </c>
      <c r="E250" s="27" t="s">
        <v>160</v>
      </c>
      <c r="F250" s="5" t="s">
        <v>22</v>
      </c>
      <c r="G250" s="6" t="s">
        <v>41</v>
      </c>
      <c r="H250" s="6" t="s">
        <v>42</v>
      </c>
      <c r="I250" s="6" t="s">
        <v>1402</v>
      </c>
      <c r="J250" s="8" t="s">
        <v>140</v>
      </c>
      <c r="K250" s="5" t="s">
        <v>141</v>
      </c>
      <c r="L250" s="7" t="s">
        <v>101</v>
      </c>
      <c r="M250" s="9" t="s">
        <v>46</v>
      </c>
      <c r="N250" s="5" t="s">
        <v>127</v>
      </c>
      <c r="O250" s="31" t="s">
        <v>1403</v>
      </c>
      <c r="P250" s="32">
        <v>45762.6484103819</v>
      </c>
      <c r="Q250" s="27" t="s">
        <v>156</v>
      </c>
      <c r="R250" s="28" t="s">
        <v>1404</v>
      </c>
      <c r="S250" s="27" t="s">
        <v>50</v>
      </c>
      <c r="T250" s="27" t="s">
        <v>163</v>
      </c>
      <c r="U250" s="5" t="s">
        <v>89</v>
      </c>
      <c r="V250" s="27" t="s">
        <v>164</v>
      </c>
      <c r="W250" s="7" t="s">
        <v>165</v>
      </c>
      <c r="X250" s="7" t="s">
        <v>189</v>
      </c>
      <c r="Y250" s="5" t="s">
        <v>55</v>
      </c>
      <c r="Z250" s="5" t="s">
        <v>42</v>
      </c>
      <c r="AA250" s="7" t="s">
        <v>82</v>
      </c>
      <c r="AB250" s="7" t="s">
        <v>83</v>
      </c>
      <c r="AC250" s="7" t="s">
        <v>82</v>
      </c>
      <c r="AD250" s="7" t="s">
        <v>83</v>
      </c>
      <c r="AE250" s="7" t="s">
        <v>1405</v>
      </c>
      <c r="AF250" s="6" t="s">
        <v>42</v>
      </c>
      <c r="AG250" s="6" t="s">
        <v>42</v>
      </c>
      <c r="AH250" s="6" t="s">
        <v>42</v>
      </c>
      <c r="AI250" s="6" t="s">
        <v>42</v>
      </c>
      <c r="AJ250" s="6" t="s">
        <v>42</v>
      </c>
    </row>
    <row r="251">
      <c r="A251" s="27" t="s">
        <v>495</v>
      </c>
      <c r="B251" s="6" t="s">
        <v>492</v>
      </c>
      <c r="C251" s="6" t="s">
        <v>419</v>
      </c>
      <c r="D251" s="7" t="s">
        <v>420</v>
      </c>
      <c r="E251" s="27" t="s">
        <v>421</v>
      </c>
      <c r="F251" s="5" t="s">
        <v>22</v>
      </c>
      <c r="G251" s="6" t="s">
        <v>68</v>
      </c>
      <c r="H251" s="6" t="s">
        <v>42</v>
      </c>
      <c r="I251" s="6" t="s">
        <v>42</v>
      </c>
      <c r="J251" s="8" t="s">
        <v>140</v>
      </c>
      <c r="K251" s="5" t="s">
        <v>141</v>
      </c>
      <c r="L251" s="7" t="s">
        <v>101</v>
      </c>
      <c r="M251" s="9" t="s">
        <v>46</v>
      </c>
      <c r="N251" s="5" t="s">
        <v>127</v>
      </c>
      <c r="O251" s="31" t="s">
        <v>1406</v>
      </c>
      <c r="P251" s="32">
        <v>45764.4650769329</v>
      </c>
      <c r="Q251" s="27" t="s">
        <v>491</v>
      </c>
      <c r="R251" s="28" t="s">
        <v>1407</v>
      </c>
      <c r="S251" s="27" t="s">
        <v>50</v>
      </c>
      <c r="T251" s="27" t="s">
        <v>496</v>
      </c>
      <c r="U251" s="5" t="s">
        <v>497</v>
      </c>
      <c r="V251" s="27" t="s">
        <v>498</v>
      </c>
      <c r="W251" s="7" t="s">
        <v>499</v>
      </c>
      <c r="X251" s="7" t="s">
        <v>566</v>
      </c>
      <c r="Y251" s="5" t="s">
        <v>106</v>
      </c>
      <c r="Z251" s="5" t="s">
        <v>42</v>
      </c>
      <c r="AA251" s="7" t="s">
        <v>42</v>
      </c>
      <c r="AB251" s="7" t="s">
        <v>42</v>
      </c>
      <c r="AC251" s="7" t="s">
        <v>42</v>
      </c>
      <c r="AD251" s="7" t="s">
        <v>42</v>
      </c>
      <c r="AE251" s="7" t="s">
        <v>42</v>
      </c>
      <c r="AF251" s="6" t="s">
        <v>42</v>
      </c>
      <c r="AG251" s="6" t="s">
        <v>42</v>
      </c>
      <c r="AH251" s="6" t="s">
        <v>42</v>
      </c>
      <c r="AI251" s="6" t="s">
        <v>42</v>
      </c>
      <c r="AJ251" s="6" t="s">
        <v>42</v>
      </c>
    </row>
    <row r="252">
      <c r="A252" s="27" t="s">
        <v>579</v>
      </c>
      <c r="B252" s="6" t="s">
        <v>1408</v>
      </c>
      <c r="C252" s="6" t="s">
        <v>575</v>
      </c>
      <c r="D252" s="7" t="s">
        <v>576</v>
      </c>
      <c r="E252" s="27" t="s">
        <v>577</v>
      </c>
      <c r="F252" s="5" t="s">
        <v>177</v>
      </c>
      <c r="G252" s="6" t="s">
        <v>42</v>
      </c>
      <c r="H252" s="6" t="s">
        <v>42</v>
      </c>
      <c r="I252" s="6" t="s">
        <v>42</v>
      </c>
      <c r="J252" s="8" t="s">
        <v>1409</v>
      </c>
      <c r="K252" s="5" t="s">
        <v>1410</v>
      </c>
      <c r="L252" s="7" t="s">
        <v>462</v>
      </c>
      <c r="M252" s="9" t="s">
        <v>46</v>
      </c>
      <c r="N252" s="5" t="s">
        <v>73</v>
      </c>
      <c r="O252" s="31" t="s">
        <v>1411</v>
      </c>
      <c r="P252" s="32">
        <v>45763.6535114236</v>
      </c>
      <c r="Q252" s="27" t="s">
        <v>573</v>
      </c>
      <c r="R252" s="28" t="s">
        <v>1412</v>
      </c>
      <c r="S252" s="27" t="s">
        <v>42</v>
      </c>
      <c r="T252" s="27" t="s">
        <v>42</v>
      </c>
      <c r="U252" s="5" t="s">
        <v>42</v>
      </c>
      <c r="V252" s="27" t="s">
        <v>42</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c r="A253" s="27" t="s">
        <v>1159</v>
      </c>
      <c r="B253" s="6" t="s">
        <v>1157</v>
      </c>
      <c r="C253" s="6" t="s">
        <v>396</v>
      </c>
      <c r="D253" s="7" t="s">
        <v>407</v>
      </c>
      <c r="E253" s="27" t="s">
        <v>408</v>
      </c>
      <c r="F253" s="5" t="s">
        <v>119</v>
      </c>
      <c r="G253" s="6" t="s">
        <v>68</v>
      </c>
      <c r="H253" s="6" t="s">
        <v>42</v>
      </c>
      <c r="I253" s="6" t="s">
        <v>42</v>
      </c>
      <c r="J253" s="8" t="s">
        <v>460</v>
      </c>
      <c r="K253" s="5" t="s">
        <v>461</v>
      </c>
      <c r="L253" s="7" t="s">
        <v>462</v>
      </c>
      <c r="M253" s="9" t="s">
        <v>46</v>
      </c>
      <c r="N253" s="5" t="s">
        <v>184</v>
      </c>
      <c r="O253" s="31" t="s">
        <v>1413</v>
      </c>
      <c r="P253" s="32">
        <v>45762.8259086458</v>
      </c>
      <c r="Q253" s="27" t="s">
        <v>1156</v>
      </c>
      <c r="R253" s="28" t="s">
        <v>1414</v>
      </c>
      <c r="S253" s="27" t="s">
        <v>50</v>
      </c>
      <c r="T253" s="27" t="s">
        <v>42</v>
      </c>
      <c r="U253" s="5" t="s">
        <v>42</v>
      </c>
      <c r="V253" s="27" t="s">
        <v>42</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c r="A254" s="27" t="s">
        <v>902</v>
      </c>
      <c r="B254" s="6" t="s">
        <v>900</v>
      </c>
      <c r="C254" s="6" t="s">
        <v>396</v>
      </c>
      <c r="D254" s="7" t="s">
        <v>894</v>
      </c>
      <c r="E254" s="27" t="s">
        <v>895</v>
      </c>
      <c r="F254" s="5" t="s">
        <v>245</v>
      </c>
      <c r="G254" s="6" t="s">
        <v>68</v>
      </c>
      <c r="H254" s="6" t="s">
        <v>42</v>
      </c>
      <c r="I254" s="6" t="s">
        <v>42</v>
      </c>
      <c r="J254" s="8" t="s">
        <v>410</v>
      </c>
      <c r="K254" s="5" t="s">
        <v>411</v>
      </c>
      <c r="L254" s="7" t="s">
        <v>412</v>
      </c>
      <c r="M254" s="9" t="s">
        <v>46</v>
      </c>
      <c r="N254" s="5" t="s">
        <v>73</v>
      </c>
      <c r="O254" s="31" t="s">
        <v>1415</v>
      </c>
      <c r="P254" s="32">
        <v>45762.8455166667</v>
      </c>
      <c r="Q254" s="27" t="s">
        <v>899</v>
      </c>
      <c r="R254" s="28" t="s">
        <v>42</v>
      </c>
      <c r="S254" s="27" t="s">
        <v>50</v>
      </c>
      <c r="T254" s="27" t="s">
        <v>414</v>
      </c>
      <c r="U254" s="5" t="s">
        <v>415</v>
      </c>
      <c r="V254" s="27" t="s">
        <v>416</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c r="A255" s="27" t="s">
        <v>1416</v>
      </c>
      <c r="B255" s="6" t="s">
        <v>1417</v>
      </c>
      <c r="C255" s="6" t="s">
        <v>396</v>
      </c>
      <c r="D255" s="7" t="s">
        <v>360</v>
      </c>
      <c r="E255" s="27" t="s">
        <v>361</v>
      </c>
      <c r="F255" s="5" t="s">
        <v>111</v>
      </c>
      <c r="G255" s="6" t="s">
        <v>112</v>
      </c>
      <c r="H255" s="6" t="s">
        <v>42</v>
      </c>
      <c r="I255" s="6" t="s">
        <v>42</v>
      </c>
      <c r="J255" s="8" t="s">
        <v>1418</v>
      </c>
      <c r="K255" s="5" t="s">
        <v>268</v>
      </c>
      <c r="L255" s="7" t="s">
        <v>424</v>
      </c>
      <c r="M255" s="9" t="s">
        <v>46</v>
      </c>
      <c r="N255" s="5" t="s">
        <v>47</v>
      </c>
      <c r="O255" s="31" t="s">
        <v>1419</v>
      </c>
      <c r="P255" s="32">
        <v>45763.3854167014</v>
      </c>
      <c r="Q255" s="27" t="s">
        <v>42</v>
      </c>
      <c r="R255" s="28" t="s">
        <v>1420</v>
      </c>
      <c r="S255" s="27" t="s">
        <v>42</v>
      </c>
      <c r="T255" s="27" t="s">
        <v>42</v>
      </c>
      <c r="U255" s="5" t="s">
        <v>42</v>
      </c>
      <c r="V255" s="27" t="s">
        <v>42</v>
      </c>
      <c r="W255" s="7" t="s">
        <v>42</v>
      </c>
      <c r="X255" s="7" t="s">
        <v>42</v>
      </c>
      <c r="Y255" s="5" t="s">
        <v>42</v>
      </c>
      <c r="Z255" s="5" t="s">
        <v>42</v>
      </c>
      <c r="AA255" s="7" t="s">
        <v>42</v>
      </c>
      <c r="AB255" s="7" t="s">
        <v>42</v>
      </c>
      <c r="AC255" s="7" t="s">
        <v>42</v>
      </c>
      <c r="AD255" s="7" t="s">
        <v>42</v>
      </c>
      <c r="AE255" s="7" t="s">
        <v>42</v>
      </c>
      <c r="AF255" s="6" t="s">
        <v>1280</v>
      </c>
      <c r="AG255" s="6" t="s">
        <v>1282</v>
      </c>
      <c r="AH255" s="6" t="s">
        <v>1421</v>
      </c>
      <c r="AI255" s="6" t="s">
        <v>42</v>
      </c>
      <c r="AJ255" s="6" t="s">
        <v>42</v>
      </c>
    </row>
    <row r="256">
      <c r="A256" s="27" t="s">
        <v>993</v>
      </c>
      <c r="B256" s="6" t="s">
        <v>1422</v>
      </c>
      <c r="C256" s="6" t="s">
        <v>988</v>
      </c>
      <c r="D256" s="7" t="s">
        <v>989</v>
      </c>
      <c r="E256" s="27" t="s">
        <v>990</v>
      </c>
      <c r="F256" s="5" t="s">
        <v>177</v>
      </c>
      <c r="G256" s="6" t="s">
        <v>68</v>
      </c>
      <c r="H256" s="6" t="s">
        <v>42</v>
      </c>
      <c r="I256" s="6" t="s">
        <v>42</v>
      </c>
      <c r="J256" s="8" t="s">
        <v>978</v>
      </c>
      <c r="K256" s="5" t="s">
        <v>979</v>
      </c>
      <c r="L256" s="7" t="s">
        <v>391</v>
      </c>
      <c r="M256" s="9" t="s">
        <v>46</v>
      </c>
      <c r="N256" s="5" t="s">
        <v>73</v>
      </c>
      <c r="O256" s="31" t="s">
        <v>1423</v>
      </c>
      <c r="P256" s="32">
        <v>45763.3968256597</v>
      </c>
      <c r="Q256" s="27" t="s">
        <v>986</v>
      </c>
      <c r="R256" s="28" t="s">
        <v>1424</v>
      </c>
      <c r="S256" s="27" t="s">
        <v>50</v>
      </c>
      <c r="T256" s="27" t="s">
        <v>42</v>
      </c>
      <c r="U256" s="5" t="s">
        <v>42</v>
      </c>
      <c r="V256" s="27" t="s">
        <v>42</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c r="A257" s="27" t="s">
        <v>1425</v>
      </c>
      <c r="B257" s="6" t="s">
        <v>1426</v>
      </c>
      <c r="C257" s="6" t="s">
        <v>923</v>
      </c>
      <c r="D257" s="7" t="s">
        <v>924</v>
      </c>
      <c r="E257" s="27" t="s">
        <v>925</v>
      </c>
      <c r="F257" s="5" t="s">
        <v>368</v>
      </c>
      <c r="G257" s="6" t="s">
        <v>68</v>
      </c>
      <c r="H257" s="6" t="s">
        <v>42</v>
      </c>
      <c r="I257" s="6" t="s">
        <v>42</v>
      </c>
      <c r="J257" s="8" t="s">
        <v>926</v>
      </c>
      <c r="K257" s="5" t="s">
        <v>927</v>
      </c>
      <c r="L257" s="7" t="s">
        <v>696</v>
      </c>
      <c r="M257" s="9" t="s">
        <v>46</v>
      </c>
      <c r="N257" s="5" t="s">
        <v>73</v>
      </c>
      <c r="O257" s="31" t="s">
        <v>1427</v>
      </c>
      <c r="P257" s="32">
        <v>45763.1506734954</v>
      </c>
      <c r="Q257" s="27" t="s">
        <v>42</v>
      </c>
      <c r="R257" s="28" t="s">
        <v>42</v>
      </c>
      <c r="S257" s="27" t="s">
        <v>50</v>
      </c>
      <c r="T257" s="27" t="s">
        <v>940</v>
      </c>
      <c r="U257" s="5" t="s">
        <v>471</v>
      </c>
      <c r="V257" s="27" t="s">
        <v>700</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c r="A258" s="27" t="s">
        <v>1428</v>
      </c>
      <c r="B258" s="6" t="s">
        <v>1429</v>
      </c>
      <c r="C258" s="6" t="s">
        <v>242</v>
      </c>
      <c r="D258" s="7" t="s">
        <v>243</v>
      </c>
      <c r="E258" s="27" t="s">
        <v>244</v>
      </c>
      <c r="F258" s="5" t="s">
        <v>368</v>
      </c>
      <c r="G258" s="6" t="s">
        <v>68</v>
      </c>
      <c r="H258" s="6" t="s">
        <v>42</v>
      </c>
      <c r="I258" s="6" t="s">
        <v>42</v>
      </c>
      <c r="J258" s="8" t="s">
        <v>717</v>
      </c>
      <c r="K258" s="5" t="s">
        <v>718</v>
      </c>
      <c r="L258" s="7" t="s">
        <v>248</v>
      </c>
      <c r="M258" s="9" t="s">
        <v>46</v>
      </c>
      <c r="N258" s="5" t="s">
        <v>73</v>
      </c>
      <c r="O258" s="31" t="s">
        <v>1430</v>
      </c>
      <c r="P258" s="32">
        <v>45764.3079042477</v>
      </c>
      <c r="Q258" s="27" t="s">
        <v>42</v>
      </c>
      <c r="R258" s="28" t="s">
        <v>42</v>
      </c>
      <c r="S258" s="27" t="s">
        <v>50</v>
      </c>
      <c r="T258" s="27" t="s">
        <v>250</v>
      </c>
      <c r="U258" s="5" t="s">
        <v>1431</v>
      </c>
      <c r="V258" s="27" t="s">
        <v>252</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c r="A259" s="27" t="s">
        <v>1223</v>
      </c>
      <c r="B259" s="6" t="s">
        <v>1218</v>
      </c>
      <c r="C259" s="6" t="s">
        <v>1219</v>
      </c>
      <c r="D259" s="7" t="s">
        <v>1220</v>
      </c>
      <c r="E259" s="27" t="s">
        <v>1221</v>
      </c>
      <c r="F259" s="5" t="s">
        <v>111</v>
      </c>
      <c r="G259" s="6" t="s">
        <v>112</v>
      </c>
      <c r="H259" s="6" t="s">
        <v>42</v>
      </c>
      <c r="I259" s="6" t="s">
        <v>42</v>
      </c>
      <c r="J259" s="8" t="s">
        <v>259</v>
      </c>
      <c r="K259" s="5" t="s">
        <v>260</v>
      </c>
      <c r="L259" s="7" t="s">
        <v>261</v>
      </c>
      <c r="M259" s="9" t="s">
        <v>46</v>
      </c>
      <c r="N259" s="5" t="s">
        <v>47</v>
      </c>
      <c r="O259" s="31" t="s">
        <v>1432</v>
      </c>
      <c r="P259" s="32">
        <v>45763.3558617708</v>
      </c>
      <c r="Q259" s="27" t="s">
        <v>1217</v>
      </c>
      <c r="R259" s="28" t="s">
        <v>1433</v>
      </c>
      <c r="S259" s="27" t="s">
        <v>42</v>
      </c>
      <c r="T259" s="27" t="s">
        <v>42</v>
      </c>
      <c r="U259" s="5" t="s">
        <v>42</v>
      </c>
      <c r="V259" s="27" t="s">
        <v>42</v>
      </c>
      <c r="W259" s="7" t="s">
        <v>42</v>
      </c>
      <c r="X259" s="7" t="s">
        <v>42</v>
      </c>
      <c r="Y259" s="5" t="s">
        <v>42</v>
      </c>
      <c r="Z259" s="5" t="s">
        <v>42</v>
      </c>
      <c r="AA259" s="7" t="s">
        <v>42</v>
      </c>
      <c r="AB259" s="7" t="s">
        <v>42</v>
      </c>
      <c r="AC259" s="7" t="s">
        <v>42</v>
      </c>
      <c r="AD259" s="7" t="s">
        <v>42</v>
      </c>
      <c r="AE259" s="7" t="s">
        <v>42</v>
      </c>
      <c r="AF259" s="6" t="s">
        <v>42</v>
      </c>
      <c r="AG259" s="6" t="s">
        <v>623</v>
      </c>
      <c r="AH259" s="6" t="s">
        <v>1224</v>
      </c>
      <c r="AI259" s="6" t="s">
        <v>42</v>
      </c>
      <c r="AJ259" s="6" t="s">
        <v>42</v>
      </c>
    </row>
    <row r="260">
      <c r="A260" s="27" t="s">
        <v>1229</v>
      </c>
      <c r="B260" s="6" t="s">
        <v>1226</v>
      </c>
      <c r="C260" s="6" t="s">
        <v>1219</v>
      </c>
      <c r="D260" s="7" t="s">
        <v>1220</v>
      </c>
      <c r="E260" s="27" t="s">
        <v>1221</v>
      </c>
      <c r="F260" s="5" t="s">
        <v>119</v>
      </c>
      <c r="G260" s="6" t="s">
        <v>68</v>
      </c>
      <c r="H260" s="6" t="s">
        <v>42</v>
      </c>
      <c r="I260" s="6" t="s">
        <v>42</v>
      </c>
      <c r="J260" s="8" t="s">
        <v>259</v>
      </c>
      <c r="K260" s="5" t="s">
        <v>260</v>
      </c>
      <c r="L260" s="7" t="s">
        <v>261</v>
      </c>
      <c r="M260" s="9" t="s">
        <v>46</v>
      </c>
      <c r="N260" s="5" t="s">
        <v>73</v>
      </c>
      <c r="O260" s="31" t="s">
        <v>1434</v>
      </c>
      <c r="P260" s="32">
        <v>45763.3558617708</v>
      </c>
      <c r="Q260" s="27" t="s">
        <v>1225</v>
      </c>
      <c r="R260" s="28" t="s">
        <v>42</v>
      </c>
      <c r="S260" s="27" t="s">
        <v>42</v>
      </c>
      <c r="T260" s="27" t="s">
        <v>42</v>
      </c>
      <c r="U260" s="5" t="s">
        <v>42</v>
      </c>
      <c r="V260" s="27" t="s">
        <v>42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c r="A261" s="29" t="s">
        <v>1233</v>
      </c>
      <c r="B261" s="6" t="s">
        <v>1231</v>
      </c>
      <c r="C261" s="6" t="s">
        <v>1219</v>
      </c>
      <c r="D261" s="7" t="s">
        <v>1220</v>
      </c>
      <c r="E261" s="27" t="s">
        <v>1221</v>
      </c>
      <c r="F261" s="5" t="s">
        <v>245</v>
      </c>
      <c r="G261" s="6" t="s">
        <v>68</v>
      </c>
      <c r="H261" s="6" t="s">
        <v>42</v>
      </c>
      <c r="I261" s="6" t="s">
        <v>42</v>
      </c>
      <c r="J261" s="8" t="s">
        <v>246</v>
      </c>
      <c r="K261" s="5" t="s">
        <v>247</v>
      </c>
      <c r="L261" s="7" t="s">
        <v>248</v>
      </c>
      <c r="M261" s="9" t="s">
        <v>46</v>
      </c>
      <c r="N261" s="5" t="s">
        <v>142</v>
      </c>
      <c r="O261" s="31" t="s">
        <v>1435</v>
      </c>
      <c r="Q261" s="27" t="s">
        <v>1230</v>
      </c>
      <c r="R261" s="28" t="s">
        <v>42</v>
      </c>
      <c r="S261" s="27" t="s">
        <v>50</v>
      </c>
      <c r="T261" s="27" t="s">
        <v>250</v>
      </c>
      <c r="U261" s="5" t="s">
        <v>251</v>
      </c>
      <c r="V261" s="27" t="s">
        <v>252</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c r="A262" s="27" t="s">
        <v>1436</v>
      </c>
      <c r="B262" s="6" t="s">
        <v>1437</v>
      </c>
      <c r="C262" s="6" t="s">
        <v>396</v>
      </c>
      <c r="D262" s="7" t="s">
        <v>407</v>
      </c>
      <c r="E262" s="27" t="s">
        <v>408</v>
      </c>
      <c r="F262" s="5" t="s">
        <v>409</v>
      </c>
      <c r="G262" s="6" t="s">
        <v>68</v>
      </c>
      <c r="H262" s="6" t="s">
        <v>42</v>
      </c>
      <c r="I262" s="6" t="s">
        <v>42</v>
      </c>
      <c r="J262" s="8" t="s">
        <v>1438</v>
      </c>
      <c r="K262" s="5" t="s">
        <v>1439</v>
      </c>
      <c r="L262" s="7" t="s">
        <v>412</v>
      </c>
      <c r="M262" s="9" t="s">
        <v>46</v>
      </c>
      <c r="N262" s="5" t="s">
        <v>73</v>
      </c>
      <c r="O262" s="31" t="s">
        <v>1440</v>
      </c>
      <c r="P262" s="32">
        <v>45763.8603412037</v>
      </c>
      <c r="Q262" s="27" t="s">
        <v>42</v>
      </c>
      <c r="R262" s="28" t="s">
        <v>42</v>
      </c>
      <c r="S262" s="27" t="s">
        <v>50</v>
      </c>
      <c r="T262" s="27" t="s">
        <v>414</v>
      </c>
      <c r="U262" s="5" t="s">
        <v>471</v>
      </c>
      <c r="V262" s="27" t="s">
        <v>416</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c r="A263" s="27" t="s">
        <v>1441</v>
      </c>
      <c r="B263" s="6" t="s">
        <v>1442</v>
      </c>
      <c r="C263" s="6" t="s">
        <v>440</v>
      </c>
      <c r="D263" s="7" t="s">
        <v>420</v>
      </c>
      <c r="E263" s="27" t="s">
        <v>421</v>
      </c>
      <c r="F263" s="5" t="s">
        <v>368</v>
      </c>
      <c r="G263" s="6" t="s">
        <v>42</v>
      </c>
      <c r="H263" s="6" t="s">
        <v>42</v>
      </c>
      <c r="I263" s="6" t="s">
        <v>42</v>
      </c>
      <c r="J263" s="8" t="s">
        <v>475</v>
      </c>
      <c r="K263" s="5" t="s">
        <v>476</v>
      </c>
      <c r="L263" s="7" t="s">
        <v>468</v>
      </c>
      <c r="M263" s="9" t="s">
        <v>46</v>
      </c>
      <c r="N263" s="5" t="s">
        <v>73</v>
      </c>
      <c r="O263" s="31" t="s">
        <v>1443</v>
      </c>
      <c r="P263" s="32">
        <v>45764.5016604167</v>
      </c>
      <c r="Q263" s="27" t="s">
        <v>42</v>
      </c>
      <c r="R263" s="28" t="s">
        <v>42</v>
      </c>
      <c r="S263" s="27" t="s">
        <v>50</v>
      </c>
      <c r="T263" s="27" t="s">
        <v>470</v>
      </c>
      <c r="U263" s="5" t="s">
        <v>1444</v>
      </c>
      <c r="V263" s="27" t="s">
        <v>472</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c r="A264" s="27" t="s">
        <v>1445</v>
      </c>
      <c r="B264" s="6" t="s">
        <v>1446</v>
      </c>
      <c r="C264" s="6" t="s">
        <v>1300</v>
      </c>
      <c r="D264" s="7" t="s">
        <v>148</v>
      </c>
      <c r="E264" s="27" t="s">
        <v>149</v>
      </c>
      <c r="F264" s="5" t="s">
        <v>368</v>
      </c>
      <c r="G264" s="6" t="s">
        <v>68</v>
      </c>
      <c r="H264" s="6" t="s">
        <v>42</v>
      </c>
      <c r="I264" s="6" t="s">
        <v>42</v>
      </c>
      <c r="J264" s="8" t="s">
        <v>926</v>
      </c>
      <c r="K264" s="5" t="s">
        <v>927</v>
      </c>
      <c r="L264" s="7" t="s">
        <v>696</v>
      </c>
      <c r="M264" s="9" t="s">
        <v>46</v>
      </c>
      <c r="N264" s="5" t="s">
        <v>73</v>
      </c>
      <c r="O264" s="31" t="s">
        <v>1447</v>
      </c>
      <c r="P264" s="32">
        <v>45764.4410963773</v>
      </c>
      <c r="Q264" s="27" t="s">
        <v>42</v>
      </c>
      <c r="R264" s="28" t="s">
        <v>42</v>
      </c>
      <c r="S264" s="27" t="s">
        <v>50</v>
      </c>
      <c r="T264" s="27" t="s">
        <v>698</v>
      </c>
      <c r="U264" s="5" t="s">
        <v>471</v>
      </c>
      <c r="V264" s="27" t="s">
        <v>700</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c r="A265" s="27" t="s">
        <v>1033</v>
      </c>
      <c r="B265" s="6" t="s">
        <v>1030</v>
      </c>
      <c r="C265" s="6" t="s">
        <v>1031</v>
      </c>
      <c r="D265" s="7" t="s">
        <v>366</v>
      </c>
      <c r="E265" s="27" t="s">
        <v>367</v>
      </c>
      <c r="F265" s="5" t="s">
        <v>119</v>
      </c>
      <c r="G265" s="6" t="s">
        <v>68</v>
      </c>
      <c r="H265" s="6" t="s">
        <v>42</v>
      </c>
      <c r="I265" s="6" t="s">
        <v>42</v>
      </c>
      <c r="J265" s="8" t="s">
        <v>322</v>
      </c>
      <c r="K265" s="5" t="s">
        <v>323</v>
      </c>
      <c r="L265" s="7" t="s">
        <v>324</v>
      </c>
      <c r="M265" s="9" t="s">
        <v>46</v>
      </c>
      <c r="N265" s="5" t="s">
        <v>73</v>
      </c>
      <c r="O265" s="31" t="s">
        <v>1448</v>
      </c>
      <c r="P265" s="32">
        <v>45764.2882063657</v>
      </c>
      <c r="Q265" s="27" t="s">
        <v>1029</v>
      </c>
      <c r="R265" s="28" t="s">
        <v>42</v>
      </c>
      <c r="S265" s="27" t="s">
        <v>50</v>
      </c>
      <c r="T265" s="27" t="s">
        <v>327</v>
      </c>
      <c r="U265" s="5" t="s">
        <v>42</v>
      </c>
      <c r="V265" s="27" t="s">
        <v>42</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c r="A266" s="27" t="s">
        <v>1037</v>
      </c>
      <c r="B266" s="6" t="s">
        <v>1035</v>
      </c>
      <c r="C266" s="6" t="s">
        <v>1031</v>
      </c>
      <c r="D266" s="7" t="s">
        <v>366</v>
      </c>
      <c r="E266" s="27" t="s">
        <v>367</v>
      </c>
      <c r="F266" s="5" t="s">
        <v>119</v>
      </c>
      <c r="G266" s="6" t="s">
        <v>68</v>
      </c>
      <c r="H266" s="6" t="s">
        <v>42</v>
      </c>
      <c r="I266" s="6" t="s">
        <v>42</v>
      </c>
      <c r="J266" s="8" t="s">
        <v>322</v>
      </c>
      <c r="K266" s="5" t="s">
        <v>323</v>
      </c>
      <c r="L266" s="7" t="s">
        <v>324</v>
      </c>
      <c r="M266" s="9" t="s">
        <v>46</v>
      </c>
      <c r="N266" s="5" t="s">
        <v>73</v>
      </c>
      <c r="O266" s="31" t="s">
        <v>1449</v>
      </c>
      <c r="P266" s="32">
        <v>45764.2883846065</v>
      </c>
      <c r="Q266" s="27" t="s">
        <v>1034</v>
      </c>
      <c r="R266" s="28" t="s">
        <v>42</v>
      </c>
      <c r="S266" s="27" t="s">
        <v>50</v>
      </c>
      <c r="T266" s="27" t="s">
        <v>327</v>
      </c>
      <c r="U266" s="5" t="s">
        <v>42</v>
      </c>
      <c r="V266" s="27" t="s">
        <v>42</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c r="A267" s="27" t="s">
        <v>552</v>
      </c>
      <c r="B267" s="6" t="s">
        <v>551</v>
      </c>
      <c r="C267" s="6" t="s">
        <v>544</v>
      </c>
      <c r="D267" s="7" t="s">
        <v>545</v>
      </c>
      <c r="E267" s="27" t="s">
        <v>546</v>
      </c>
      <c r="F267" s="5" t="s">
        <v>245</v>
      </c>
      <c r="G267" s="6" t="s">
        <v>68</v>
      </c>
      <c r="H267" s="6" t="s">
        <v>42</v>
      </c>
      <c r="I267" s="6" t="s">
        <v>42</v>
      </c>
      <c r="J267" s="8" t="s">
        <v>503</v>
      </c>
      <c r="K267" s="5" t="s">
        <v>504</v>
      </c>
      <c r="L267" s="7" t="s">
        <v>505</v>
      </c>
      <c r="M267" s="9" t="s">
        <v>46</v>
      </c>
      <c r="N267" s="5" t="s">
        <v>73</v>
      </c>
      <c r="O267" s="31" t="s">
        <v>1450</v>
      </c>
      <c r="P267" s="32">
        <v>45763.3962303588</v>
      </c>
      <c r="Q267" s="27" t="s">
        <v>550</v>
      </c>
      <c r="R267" s="28" t="s">
        <v>42</v>
      </c>
      <c r="S267" s="27" t="s">
        <v>50</v>
      </c>
      <c r="T267" s="27" t="s">
        <v>509</v>
      </c>
      <c r="U267" s="5" t="s">
        <v>510</v>
      </c>
      <c r="V267" s="27" t="s">
        <v>511</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c r="A268" s="27" t="s">
        <v>1451</v>
      </c>
      <c r="B268" s="6" t="s">
        <v>1452</v>
      </c>
      <c r="C268" s="6" t="s">
        <v>1031</v>
      </c>
      <c r="D268" s="7" t="s">
        <v>366</v>
      </c>
      <c r="E268" s="27" t="s">
        <v>367</v>
      </c>
      <c r="F268" s="5" t="s">
        <v>368</v>
      </c>
      <c r="G268" s="6" t="s">
        <v>68</v>
      </c>
      <c r="H268" s="6" t="s">
        <v>42</v>
      </c>
      <c r="I268" s="6" t="s">
        <v>42</v>
      </c>
      <c r="J268" s="8" t="s">
        <v>1453</v>
      </c>
      <c r="K268" s="5" t="s">
        <v>1454</v>
      </c>
      <c r="L268" s="7" t="s">
        <v>324</v>
      </c>
      <c r="M268" s="9" t="s">
        <v>46</v>
      </c>
      <c r="N268" s="5" t="s">
        <v>73</v>
      </c>
      <c r="O268" s="31" t="s">
        <v>1455</v>
      </c>
      <c r="P268" s="32">
        <v>45764.4698289005</v>
      </c>
      <c r="Q268" s="27" t="s">
        <v>42</v>
      </c>
      <c r="R268" s="28" t="s">
        <v>42</v>
      </c>
      <c r="S268" s="27" t="s">
        <v>50</v>
      </c>
      <c r="T268" s="27" t="s">
        <v>327</v>
      </c>
      <c r="U268" s="5" t="s">
        <v>1431</v>
      </c>
      <c r="V268" s="27" t="s">
        <v>329</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c r="A269" s="29" t="s">
        <v>1456</v>
      </c>
      <c r="B269" s="6" t="s">
        <v>1457</v>
      </c>
      <c r="C269" s="6" t="s">
        <v>1031</v>
      </c>
      <c r="D269" s="7" t="s">
        <v>366</v>
      </c>
      <c r="E269" s="27" t="s">
        <v>367</v>
      </c>
      <c r="F269" s="5" t="s">
        <v>177</v>
      </c>
      <c r="G269" s="6" t="s">
        <v>68</v>
      </c>
      <c r="H269" s="6" t="s">
        <v>42</v>
      </c>
      <c r="I269" s="6" t="s">
        <v>42</v>
      </c>
      <c r="J269" s="8" t="s">
        <v>322</v>
      </c>
      <c r="K269" s="5" t="s">
        <v>323</v>
      </c>
      <c r="L269" s="7" t="s">
        <v>324</v>
      </c>
      <c r="M269" s="9" t="s">
        <v>46</v>
      </c>
      <c r="N269" s="5" t="s">
        <v>142</v>
      </c>
      <c r="O269" s="31" t="s">
        <v>1458</v>
      </c>
      <c r="Q269" s="27" t="s">
        <v>42</v>
      </c>
      <c r="R269" s="28" t="s">
        <v>42</v>
      </c>
      <c r="S269" s="27" t="s">
        <v>50</v>
      </c>
      <c r="T269" s="27" t="s">
        <v>42</v>
      </c>
      <c r="U269" s="5" t="s">
        <v>42</v>
      </c>
      <c r="V269" s="27" t="s">
        <v>42</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c r="A270" s="27" t="s">
        <v>1459</v>
      </c>
      <c r="B270" s="6" t="s">
        <v>1457</v>
      </c>
      <c r="C270" s="6" t="s">
        <v>1031</v>
      </c>
      <c r="D270" s="7" t="s">
        <v>366</v>
      </c>
      <c r="E270" s="27" t="s">
        <v>367</v>
      </c>
      <c r="F270" s="5" t="s">
        <v>177</v>
      </c>
      <c r="G270" s="6" t="s">
        <v>68</v>
      </c>
      <c r="H270" s="6" t="s">
        <v>42</v>
      </c>
      <c r="I270" s="6" t="s">
        <v>42</v>
      </c>
      <c r="J270" s="8" t="s">
        <v>1453</v>
      </c>
      <c r="K270" s="5" t="s">
        <v>1454</v>
      </c>
      <c r="L270" s="7" t="s">
        <v>324</v>
      </c>
      <c r="M270" s="9" t="s">
        <v>46</v>
      </c>
      <c r="N270" s="5" t="s">
        <v>73</v>
      </c>
      <c r="O270" s="31" t="s">
        <v>1460</v>
      </c>
      <c r="P270" s="32">
        <v>45764.2900159375</v>
      </c>
      <c r="Q270" s="27" t="s">
        <v>42</v>
      </c>
      <c r="R270" s="28" t="s">
        <v>42</v>
      </c>
      <c r="S270" s="27" t="s">
        <v>50</v>
      </c>
      <c r="T270" s="27" t="s">
        <v>42</v>
      </c>
      <c r="U270" s="5" t="s">
        <v>42</v>
      </c>
      <c r="V270" s="27" t="s">
        <v>42</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c r="A271" s="27" t="s">
        <v>264</v>
      </c>
      <c r="B271" s="6" t="s">
        <v>254</v>
      </c>
      <c r="C271" s="6" t="s">
        <v>255</v>
      </c>
      <c r="D271" s="7" t="s">
        <v>256</v>
      </c>
      <c r="E271" s="27" t="s">
        <v>257</v>
      </c>
      <c r="F271" s="5" t="s">
        <v>22</v>
      </c>
      <c r="G271" s="6" t="s">
        <v>41</v>
      </c>
      <c r="H271" s="6" t="s">
        <v>42</v>
      </c>
      <c r="I271" s="6" t="s">
        <v>1461</v>
      </c>
      <c r="J271" s="8" t="s">
        <v>259</v>
      </c>
      <c r="K271" s="5" t="s">
        <v>260</v>
      </c>
      <c r="L271" s="7" t="s">
        <v>261</v>
      </c>
      <c r="M271" s="9" t="s">
        <v>46</v>
      </c>
      <c r="N271" s="5" t="s">
        <v>127</v>
      </c>
      <c r="O271" s="31" t="s">
        <v>1462</v>
      </c>
      <c r="P271" s="32">
        <v>45763.4272676736</v>
      </c>
      <c r="Q271" s="27" t="s">
        <v>253</v>
      </c>
      <c r="R271" s="28" t="s">
        <v>1463</v>
      </c>
      <c r="S271" s="27" t="s">
        <v>50</v>
      </c>
      <c r="T271" s="27" t="s">
        <v>265</v>
      </c>
      <c r="U271" s="5" t="s">
        <v>214</v>
      </c>
      <c r="V271" s="27" t="s">
        <v>266</v>
      </c>
      <c r="W271" s="7" t="s">
        <v>165</v>
      </c>
      <c r="X271" s="7" t="s">
        <v>566</v>
      </c>
      <c r="Y271" s="5" t="s">
        <v>106</v>
      </c>
      <c r="Z271" s="5" t="s">
        <v>42</v>
      </c>
      <c r="AA271" s="7" t="s">
        <v>82</v>
      </c>
      <c r="AB271" s="7" t="s">
        <v>83</v>
      </c>
      <c r="AC271" s="7" t="s">
        <v>82</v>
      </c>
      <c r="AD271" s="7" t="s">
        <v>83</v>
      </c>
      <c r="AE271" s="7" t="s">
        <v>268</v>
      </c>
      <c r="AF271" s="6" t="s">
        <v>42</v>
      </c>
      <c r="AG271" s="6" t="s">
        <v>42</v>
      </c>
      <c r="AH271" s="6" t="s">
        <v>42</v>
      </c>
      <c r="AI271" s="6" t="s">
        <v>42</v>
      </c>
      <c r="AJ271" s="6" t="s">
        <v>42</v>
      </c>
    </row>
    <row r="272">
      <c r="A272" s="27" t="s">
        <v>274</v>
      </c>
      <c r="B272" s="6" t="s">
        <v>270</v>
      </c>
      <c r="C272" s="6" t="s">
        <v>255</v>
      </c>
      <c r="D272" s="7" t="s">
        <v>256</v>
      </c>
      <c r="E272" s="27" t="s">
        <v>257</v>
      </c>
      <c r="F272" s="5" t="s">
        <v>22</v>
      </c>
      <c r="G272" s="6" t="s">
        <v>68</v>
      </c>
      <c r="H272" s="6" t="s">
        <v>42</v>
      </c>
      <c r="I272" s="6" t="s">
        <v>1461</v>
      </c>
      <c r="J272" s="8" t="s">
        <v>259</v>
      </c>
      <c r="K272" s="5" t="s">
        <v>260</v>
      </c>
      <c r="L272" s="7" t="s">
        <v>261</v>
      </c>
      <c r="M272" s="9" t="s">
        <v>46</v>
      </c>
      <c r="N272" s="5" t="s">
        <v>47</v>
      </c>
      <c r="O272" s="31" t="s">
        <v>1464</v>
      </c>
      <c r="P272" s="32">
        <v>45763.4133028125</v>
      </c>
      <c r="Q272" s="27" t="s">
        <v>269</v>
      </c>
      <c r="R272" s="28" t="s">
        <v>1465</v>
      </c>
      <c r="S272" s="27" t="s">
        <v>50</v>
      </c>
      <c r="T272" s="27" t="s">
        <v>275</v>
      </c>
      <c r="U272" s="5" t="s">
        <v>94</v>
      </c>
      <c r="V272" s="27" t="s">
        <v>266</v>
      </c>
      <c r="W272" s="7" t="s">
        <v>276</v>
      </c>
      <c r="X272" s="7" t="s">
        <v>267</v>
      </c>
      <c r="Y272" s="5" t="s">
        <v>55</v>
      </c>
      <c r="Z272" s="5" t="s">
        <v>42</v>
      </c>
      <c r="AA272" s="7" t="s">
        <v>82</v>
      </c>
      <c r="AB272" s="7" t="s">
        <v>83</v>
      </c>
      <c r="AC272" s="7" t="s">
        <v>82</v>
      </c>
      <c r="AD272" s="7" t="s">
        <v>83</v>
      </c>
      <c r="AE272" s="7" t="s">
        <v>277</v>
      </c>
      <c r="AF272" s="6" t="s">
        <v>42</v>
      </c>
      <c r="AG272" s="6" t="s">
        <v>42</v>
      </c>
      <c r="AH272" s="6" t="s">
        <v>42</v>
      </c>
      <c r="AI272" s="6" t="s">
        <v>42</v>
      </c>
      <c r="AJ272" s="6" t="s">
        <v>42</v>
      </c>
    </row>
    <row r="273">
      <c r="A273" s="27" t="s">
        <v>314</v>
      </c>
      <c r="B273" s="6" t="s">
        <v>312</v>
      </c>
      <c r="C273" s="6" t="s">
        <v>255</v>
      </c>
      <c r="D273" s="7" t="s">
        <v>256</v>
      </c>
      <c r="E273" s="27" t="s">
        <v>257</v>
      </c>
      <c r="F273" s="5" t="s">
        <v>111</v>
      </c>
      <c r="G273" s="6" t="s">
        <v>112</v>
      </c>
      <c r="H273" s="6" t="s">
        <v>42</v>
      </c>
      <c r="I273" s="6" t="s">
        <v>42</v>
      </c>
      <c r="J273" s="8" t="s">
        <v>259</v>
      </c>
      <c r="K273" s="5" t="s">
        <v>260</v>
      </c>
      <c r="L273" s="7" t="s">
        <v>261</v>
      </c>
      <c r="M273" s="9" t="s">
        <v>46</v>
      </c>
      <c r="N273" s="5" t="s">
        <v>47</v>
      </c>
      <c r="O273" s="31" t="s">
        <v>1466</v>
      </c>
      <c r="P273" s="32">
        <v>45763.4133028125</v>
      </c>
      <c r="Q273" s="27" t="s">
        <v>311</v>
      </c>
      <c r="R273" s="28" t="s">
        <v>1467</v>
      </c>
      <c r="S273" s="27" t="s">
        <v>50</v>
      </c>
      <c r="T273" s="27" t="s">
        <v>42</v>
      </c>
      <c r="U273" s="5" t="s">
        <v>42</v>
      </c>
      <c r="V273" s="27" t="s">
        <v>42</v>
      </c>
      <c r="W273" s="7" t="s">
        <v>42</v>
      </c>
      <c r="X273" s="7" t="s">
        <v>42</v>
      </c>
      <c r="Y273" s="5" t="s">
        <v>42</v>
      </c>
      <c r="Z273" s="5" t="s">
        <v>42</v>
      </c>
      <c r="AA273" s="7" t="s">
        <v>42</v>
      </c>
      <c r="AB273" s="7" t="s">
        <v>42</v>
      </c>
      <c r="AC273" s="7" t="s">
        <v>42</v>
      </c>
      <c r="AD273" s="7" t="s">
        <v>42</v>
      </c>
      <c r="AE273" s="7" t="s">
        <v>42</v>
      </c>
      <c r="AF273" s="6" t="s">
        <v>42</v>
      </c>
      <c r="AG273" s="6" t="s">
        <v>315</v>
      </c>
      <c r="AH273" s="6" t="s">
        <v>42</v>
      </c>
      <c r="AI273" s="6" t="s">
        <v>42</v>
      </c>
      <c r="AJ273" s="6" t="s">
        <v>42</v>
      </c>
    </row>
    <row r="274">
      <c r="A274" s="27" t="s">
        <v>1053</v>
      </c>
      <c r="B274" s="6" t="s">
        <v>1051</v>
      </c>
      <c r="C274" s="6" t="s">
        <v>396</v>
      </c>
      <c r="D274" s="7" t="s">
        <v>256</v>
      </c>
      <c r="E274" s="27" t="s">
        <v>257</v>
      </c>
      <c r="F274" s="5" t="s">
        <v>119</v>
      </c>
      <c r="G274" s="6" t="s">
        <v>68</v>
      </c>
      <c r="H274" s="6" t="s">
        <v>42</v>
      </c>
      <c r="I274" s="6" t="s">
        <v>42</v>
      </c>
      <c r="J274" s="8" t="s">
        <v>259</v>
      </c>
      <c r="K274" s="5" t="s">
        <v>260</v>
      </c>
      <c r="L274" s="7" t="s">
        <v>261</v>
      </c>
      <c r="M274" s="9" t="s">
        <v>46</v>
      </c>
      <c r="N274" s="5" t="s">
        <v>73</v>
      </c>
      <c r="O274" s="31" t="s">
        <v>1468</v>
      </c>
      <c r="P274" s="32">
        <v>45763.4300667477</v>
      </c>
      <c r="Q274" s="27" t="s">
        <v>1050</v>
      </c>
      <c r="R274" s="28" t="s">
        <v>42</v>
      </c>
      <c r="S274" s="27" t="s">
        <v>50</v>
      </c>
      <c r="T274" s="27" t="s">
        <v>42</v>
      </c>
      <c r="U274" s="5" t="s">
        <v>42</v>
      </c>
      <c r="V274" s="27" t="s">
        <v>42</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1057</v>
      </c>
      <c r="B275" s="6" t="s">
        <v>1055</v>
      </c>
      <c r="C275" s="6" t="s">
        <v>396</v>
      </c>
      <c r="D275" s="7" t="s">
        <v>256</v>
      </c>
      <c r="E275" s="27" t="s">
        <v>257</v>
      </c>
      <c r="F275" s="5" t="s">
        <v>111</v>
      </c>
      <c r="G275" s="6" t="s">
        <v>112</v>
      </c>
      <c r="H275" s="6" t="s">
        <v>42</v>
      </c>
      <c r="I275" s="6" t="s">
        <v>42</v>
      </c>
      <c r="J275" s="8" t="s">
        <v>259</v>
      </c>
      <c r="K275" s="5" t="s">
        <v>260</v>
      </c>
      <c r="L275" s="7" t="s">
        <v>261</v>
      </c>
      <c r="M275" s="9" t="s">
        <v>46</v>
      </c>
      <c r="N275" s="5" t="s">
        <v>47</v>
      </c>
      <c r="O275" s="31" t="s">
        <v>1469</v>
      </c>
      <c r="P275" s="32">
        <v>45763.4133030093</v>
      </c>
      <c r="Q275" s="27" t="s">
        <v>1054</v>
      </c>
      <c r="R275" s="28" t="s">
        <v>1470</v>
      </c>
      <c r="S275" s="27" t="s">
        <v>50</v>
      </c>
      <c r="T275" s="27" t="s">
        <v>42</v>
      </c>
      <c r="U275" s="5" t="s">
        <v>42</v>
      </c>
      <c r="V275" s="29" t="s">
        <v>1058</v>
      </c>
      <c r="W275" s="7" t="s">
        <v>42</v>
      </c>
      <c r="X275" s="7" t="s">
        <v>42</v>
      </c>
      <c r="Y275" s="5" t="s">
        <v>42</v>
      </c>
      <c r="Z275" s="5" t="s">
        <v>42</v>
      </c>
      <c r="AA275" s="7" t="s">
        <v>42</v>
      </c>
      <c r="AB275" s="7" t="s">
        <v>42</v>
      </c>
      <c r="AC275" s="7" t="s">
        <v>42</v>
      </c>
      <c r="AD275" s="7" t="s">
        <v>42</v>
      </c>
      <c r="AE275" s="7" t="s">
        <v>42</v>
      </c>
      <c r="AF275" s="6" t="s">
        <v>42</v>
      </c>
      <c r="AG275" s="6" t="s">
        <v>1059</v>
      </c>
      <c r="AH275" s="6" t="s">
        <v>42</v>
      </c>
      <c r="AI275" s="6" t="s">
        <v>42</v>
      </c>
      <c r="AJ275" s="6" t="s">
        <v>42</v>
      </c>
    </row>
    <row r="276">
      <c r="A276" s="27" t="s">
        <v>309</v>
      </c>
      <c r="B276" s="6" t="s">
        <v>1471</v>
      </c>
      <c r="C276" s="6" t="s">
        <v>301</v>
      </c>
      <c r="D276" s="7" t="s">
        <v>302</v>
      </c>
      <c r="E276" s="27" t="s">
        <v>303</v>
      </c>
      <c r="F276" s="5" t="s">
        <v>119</v>
      </c>
      <c r="G276" s="6" t="s">
        <v>68</v>
      </c>
      <c r="H276" s="6" t="s">
        <v>42</v>
      </c>
      <c r="I276" s="6" t="s">
        <v>42</v>
      </c>
      <c r="J276" s="8" t="s">
        <v>1383</v>
      </c>
      <c r="K276" s="5" t="s">
        <v>1384</v>
      </c>
      <c r="L276" s="7" t="s">
        <v>306</v>
      </c>
      <c r="M276" s="9" t="s">
        <v>46</v>
      </c>
      <c r="N276" s="5" t="s">
        <v>73</v>
      </c>
      <c r="O276" s="31" t="s">
        <v>1472</v>
      </c>
      <c r="P276" s="32">
        <v>45763.7134895023</v>
      </c>
      <c r="Q276" s="27" t="s">
        <v>299</v>
      </c>
      <c r="R276" s="28" t="s">
        <v>1473</v>
      </c>
      <c r="S276" s="27" t="s">
        <v>50</v>
      </c>
      <c r="T276" s="27" t="s">
        <v>42</v>
      </c>
      <c r="U276" s="5" t="s">
        <v>42</v>
      </c>
      <c r="V276" s="29" t="s">
        <v>310</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c r="A277" s="27" t="s">
        <v>1324</v>
      </c>
      <c r="B277" s="6" t="s">
        <v>439</v>
      </c>
      <c r="C277" s="6" t="s">
        <v>1322</v>
      </c>
      <c r="D277" s="7" t="s">
        <v>420</v>
      </c>
      <c r="E277" s="27" t="s">
        <v>421</v>
      </c>
      <c r="F277" s="5" t="s">
        <v>119</v>
      </c>
      <c r="G277" s="6" t="s">
        <v>68</v>
      </c>
      <c r="H277" s="6" t="s">
        <v>42</v>
      </c>
      <c r="I277" s="6" t="s">
        <v>42</v>
      </c>
      <c r="J277" s="8" t="s">
        <v>43</v>
      </c>
      <c r="K277" s="5" t="s">
        <v>44</v>
      </c>
      <c r="L277" s="7" t="s">
        <v>45</v>
      </c>
      <c r="M277" s="9" t="s">
        <v>46</v>
      </c>
      <c r="N277" s="5" t="s">
        <v>73</v>
      </c>
      <c r="O277" s="31" t="s">
        <v>1474</v>
      </c>
      <c r="P277" s="32">
        <v>45763.5172841088</v>
      </c>
      <c r="Q277" s="27" t="s">
        <v>442</v>
      </c>
      <c r="R277" s="28" t="s">
        <v>42</v>
      </c>
      <c r="S277" s="27" t="s">
        <v>50</v>
      </c>
      <c r="T277" s="27" t="s">
        <v>42</v>
      </c>
      <c r="U277" s="5" t="s">
        <v>42</v>
      </c>
      <c r="V277" s="27" t="s">
        <v>53</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c r="A278" s="27" t="s">
        <v>1475</v>
      </c>
      <c r="B278" s="6" t="s">
        <v>1476</v>
      </c>
      <c r="C278" s="6" t="s">
        <v>1124</v>
      </c>
      <c r="D278" s="7" t="s">
        <v>1125</v>
      </c>
      <c r="E278" s="27" t="s">
        <v>1126</v>
      </c>
      <c r="F278" s="5" t="s">
        <v>111</v>
      </c>
      <c r="G278" s="6" t="s">
        <v>42</v>
      </c>
      <c r="H278" s="6" t="s">
        <v>42</v>
      </c>
      <c r="I278" s="6" t="s">
        <v>42</v>
      </c>
      <c r="J278" s="8" t="s">
        <v>422</v>
      </c>
      <c r="K278" s="5" t="s">
        <v>423</v>
      </c>
      <c r="L278" s="7" t="s">
        <v>424</v>
      </c>
      <c r="M278" s="9" t="s">
        <v>46</v>
      </c>
      <c r="N278" s="5" t="s">
        <v>184</v>
      </c>
      <c r="O278" s="31" t="s">
        <v>1477</v>
      </c>
      <c r="P278" s="32">
        <v>45763.5481665162</v>
      </c>
      <c r="Q278" s="27" t="s">
        <v>42</v>
      </c>
      <c r="R278" s="28" t="s">
        <v>1478</v>
      </c>
      <c r="S278" s="27" t="s">
        <v>42</v>
      </c>
      <c r="T278" s="27" t="s">
        <v>42</v>
      </c>
      <c r="U278" s="5" t="s">
        <v>42</v>
      </c>
      <c r="V278" s="27" t="s">
        <v>42</v>
      </c>
      <c r="W278" s="7" t="s">
        <v>42</v>
      </c>
      <c r="X278" s="7" t="s">
        <v>42</v>
      </c>
      <c r="Y278" s="5" t="s">
        <v>42</v>
      </c>
      <c r="Z278" s="5" t="s">
        <v>42</v>
      </c>
      <c r="AA278" s="7" t="s">
        <v>42</v>
      </c>
      <c r="AB278" s="7" t="s">
        <v>42</v>
      </c>
      <c r="AC278" s="7" t="s">
        <v>42</v>
      </c>
      <c r="AD278" s="7" t="s">
        <v>42</v>
      </c>
      <c r="AE278" s="7" t="s">
        <v>42</v>
      </c>
      <c r="AF278" s="6" t="s">
        <v>42</v>
      </c>
      <c r="AG278" s="6" t="s">
        <v>623</v>
      </c>
      <c r="AH278" s="6" t="s">
        <v>42</v>
      </c>
      <c r="AI278" s="6" t="s">
        <v>42</v>
      </c>
      <c r="AJ278" s="6" t="s">
        <v>42</v>
      </c>
    </row>
    <row r="279">
      <c r="A279" s="27" t="s">
        <v>919</v>
      </c>
      <c r="B279" s="6" t="s">
        <v>917</v>
      </c>
      <c r="C279" s="6" t="s">
        <v>396</v>
      </c>
      <c r="D279" s="7" t="s">
        <v>407</v>
      </c>
      <c r="E279" s="27" t="s">
        <v>408</v>
      </c>
      <c r="F279" s="5" t="s">
        <v>22</v>
      </c>
      <c r="G279" s="6" t="s">
        <v>68</v>
      </c>
      <c r="H279" s="6" t="s">
        <v>42</v>
      </c>
      <c r="I279" s="6" t="s">
        <v>42</v>
      </c>
      <c r="J279" s="8" t="s">
        <v>125</v>
      </c>
      <c r="K279" s="5" t="s">
        <v>126</v>
      </c>
      <c r="L279" s="7" t="s">
        <v>72</v>
      </c>
      <c r="M279" s="9" t="s">
        <v>46</v>
      </c>
      <c r="N279" s="5" t="s">
        <v>127</v>
      </c>
      <c r="O279" s="31" t="s">
        <v>1479</v>
      </c>
      <c r="P279" s="32">
        <v>45763.5549062847</v>
      </c>
      <c r="Q279" s="27" t="s">
        <v>916</v>
      </c>
      <c r="R279" s="28" t="s">
        <v>1480</v>
      </c>
      <c r="S279" s="27" t="s">
        <v>88</v>
      </c>
      <c r="T279" s="27" t="s">
        <v>207</v>
      </c>
      <c r="U279" s="5" t="s">
        <v>52</v>
      </c>
      <c r="V279" s="27" t="s">
        <v>839</v>
      </c>
      <c r="W279" s="7" t="s">
        <v>920</v>
      </c>
      <c r="X279" s="7" t="s">
        <v>189</v>
      </c>
      <c r="Y279" s="5" t="s">
        <v>80</v>
      </c>
      <c r="Z279" s="5" t="s">
        <v>42</v>
      </c>
      <c r="AA279" s="7" t="s">
        <v>42</v>
      </c>
      <c r="AB279" s="7" t="s">
        <v>42</v>
      </c>
      <c r="AC279" s="7" t="s">
        <v>42</v>
      </c>
      <c r="AD279" s="7" t="s">
        <v>42</v>
      </c>
      <c r="AE279" s="7" t="s">
        <v>42</v>
      </c>
      <c r="AF279" s="6" t="s">
        <v>42</v>
      </c>
      <c r="AG279" s="6" t="s">
        <v>42</v>
      </c>
      <c r="AH279" s="6" t="s">
        <v>42</v>
      </c>
      <c r="AI279" s="6" t="s">
        <v>42</v>
      </c>
      <c r="AJ279" s="6" t="s">
        <v>42</v>
      </c>
    </row>
    <row r="280">
      <c r="A280" s="27" t="s">
        <v>114</v>
      </c>
      <c r="B280" s="6" t="s">
        <v>110</v>
      </c>
      <c r="C280" s="6" t="s">
        <v>65</v>
      </c>
      <c r="D280" s="7" t="s">
        <v>66</v>
      </c>
      <c r="E280" s="27" t="s">
        <v>67</v>
      </c>
      <c r="F280" s="5" t="s">
        <v>111</v>
      </c>
      <c r="G280" s="6" t="s">
        <v>112</v>
      </c>
      <c r="H280" s="6" t="s">
        <v>42</v>
      </c>
      <c r="I280" s="6" t="s">
        <v>42</v>
      </c>
      <c r="J280" s="8" t="s">
        <v>194</v>
      </c>
      <c r="K280" s="5" t="s">
        <v>195</v>
      </c>
      <c r="L280" s="7" t="s">
        <v>196</v>
      </c>
      <c r="M280" s="9" t="s">
        <v>46</v>
      </c>
      <c r="N280" s="5" t="s">
        <v>154</v>
      </c>
      <c r="O280" s="31" t="s">
        <v>1481</v>
      </c>
      <c r="P280" s="32">
        <v>45763.5671883912</v>
      </c>
      <c r="Q280" s="27" t="s">
        <v>109</v>
      </c>
      <c r="R280" s="28" t="s">
        <v>42</v>
      </c>
      <c r="S280" s="27" t="s">
        <v>50</v>
      </c>
      <c r="T280" s="27" t="s">
        <v>42</v>
      </c>
      <c r="U280" s="5" t="s">
        <v>42</v>
      </c>
      <c r="V280" s="27" t="s">
        <v>53</v>
      </c>
      <c r="W280" s="7" t="s">
        <v>42</v>
      </c>
      <c r="X280" s="7" t="s">
        <v>42</v>
      </c>
      <c r="Y280" s="5" t="s">
        <v>42</v>
      </c>
      <c r="Z280" s="5" t="s">
        <v>42</v>
      </c>
      <c r="AA280" s="7" t="s">
        <v>42</v>
      </c>
      <c r="AB280" s="7" t="s">
        <v>42</v>
      </c>
      <c r="AC280" s="7" t="s">
        <v>42</v>
      </c>
      <c r="AD280" s="7" t="s">
        <v>42</v>
      </c>
      <c r="AE280" s="7" t="s">
        <v>42</v>
      </c>
      <c r="AF280" s="6" t="s">
        <v>1292</v>
      </c>
      <c r="AG280" s="6" t="s">
        <v>115</v>
      </c>
      <c r="AH280" s="6" t="s">
        <v>42</v>
      </c>
      <c r="AI280" s="6" t="s">
        <v>116</v>
      </c>
      <c r="AJ280" s="6" t="s">
        <v>42</v>
      </c>
    </row>
    <row r="281">
      <c r="A281" s="27" t="s">
        <v>437</v>
      </c>
      <c r="B281" s="6" t="s">
        <v>434</v>
      </c>
      <c r="C281" s="6" t="s">
        <v>419</v>
      </c>
      <c r="D281" s="7" t="s">
        <v>420</v>
      </c>
      <c r="E281" s="27" t="s">
        <v>421</v>
      </c>
      <c r="F281" s="5" t="s">
        <v>119</v>
      </c>
      <c r="G281" s="6" t="s">
        <v>68</v>
      </c>
      <c r="H281" s="6" t="s">
        <v>42</v>
      </c>
      <c r="I281" s="6" t="s">
        <v>42</v>
      </c>
      <c r="J281" s="8" t="s">
        <v>43</v>
      </c>
      <c r="K281" s="5" t="s">
        <v>44</v>
      </c>
      <c r="L281" s="7" t="s">
        <v>45</v>
      </c>
      <c r="M281" s="9" t="s">
        <v>46</v>
      </c>
      <c r="N281" s="5" t="s">
        <v>73</v>
      </c>
      <c r="O281" s="31" t="s">
        <v>1482</v>
      </c>
      <c r="P281" s="32">
        <v>45763.5670733449</v>
      </c>
      <c r="Q281" s="27" t="s">
        <v>433</v>
      </c>
      <c r="R281" s="28" t="s">
        <v>42</v>
      </c>
      <c r="S281" s="27" t="s">
        <v>42</v>
      </c>
      <c r="T281" s="27" t="s">
        <v>42</v>
      </c>
      <c r="U281" s="5" t="s">
        <v>42</v>
      </c>
      <c r="V281" s="27" t="s">
        <v>53</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c r="A282" s="27" t="s">
        <v>886</v>
      </c>
      <c r="B282" s="6" t="s">
        <v>884</v>
      </c>
      <c r="C282" s="6" t="s">
        <v>575</v>
      </c>
      <c r="D282" s="7" t="s">
        <v>576</v>
      </c>
      <c r="E282" s="27" t="s">
        <v>577</v>
      </c>
      <c r="F282" s="5" t="s">
        <v>119</v>
      </c>
      <c r="G282" s="6" t="s">
        <v>42</v>
      </c>
      <c r="H282" s="6" t="s">
        <v>42</v>
      </c>
      <c r="I282" s="6" t="s">
        <v>42</v>
      </c>
      <c r="J282" s="8" t="s">
        <v>460</v>
      </c>
      <c r="K282" s="5" t="s">
        <v>461</v>
      </c>
      <c r="L282" s="7" t="s">
        <v>462</v>
      </c>
      <c r="M282" s="9" t="s">
        <v>46</v>
      </c>
      <c r="N282" s="5" t="s">
        <v>184</v>
      </c>
      <c r="O282" s="31" t="s">
        <v>1483</v>
      </c>
      <c r="P282" s="32">
        <v>45763.5790370718</v>
      </c>
      <c r="Q282" s="27" t="s">
        <v>883</v>
      </c>
      <c r="R282" s="28" t="s">
        <v>42</v>
      </c>
      <c r="S282" s="27" t="s">
        <v>42</v>
      </c>
      <c r="T282" s="27" t="s">
        <v>42</v>
      </c>
      <c r="U282" s="5" t="s">
        <v>42</v>
      </c>
      <c r="V282" s="27" t="s">
        <v>42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c r="A283" s="27" t="s">
        <v>49</v>
      </c>
      <c r="B283" s="6" t="s">
        <v>37</v>
      </c>
      <c r="C283" s="6" t="s">
        <v>38</v>
      </c>
      <c r="D283" s="7" t="s">
        <v>39</v>
      </c>
      <c r="E283" s="27" t="s">
        <v>40</v>
      </c>
      <c r="F283" s="5" t="s">
        <v>22</v>
      </c>
      <c r="G283" s="6" t="s">
        <v>41</v>
      </c>
      <c r="H283" s="6" t="s">
        <v>42</v>
      </c>
      <c r="I283" s="6" t="s">
        <v>42</v>
      </c>
      <c r="J283" s="8" t="s">
        <v>43</v>
      </c>
      <c r="K283" s="5" t="s">
        <v>44</v>
      </c>
      <c r="L283" s="7" t="s">
        <v>45</v>
      </c>
      <c r="M283" s="9" t="s">
        <v>46</v>
      </c>
      <c r="N283" s="5" t="s">
        <v>184</v>
      </c>
      <c r="O283" s="31" t="s">
        <v>1484</v>
      </c>
      <c r="P283" s="32">
        <v>45763.6003758449</v>
      </c>
      <c r="Q283" s="27" t="s">
        <v>36</v>
      </c>
      <c r="R283" s="28" t="s">
        <v>1485</v>
      </c>
      <c r="S283" s="27" t="s">
        <v>50</v>
      </c>
      <c r="T283" s="27" t="s">
        <v>51</v>
      </c>
      <c r="U283" s="5" t="s">
        <v>52</v>
      </c>
      <c r="V283" s="27" t="s">
        <v>53</v>
      </c>
      <c r="W283" s="7" t="s">
        <v>54</v>
      </c>
      <c r="X283" s="7" t="s">
        <v>189</v>
      </c>
      <c r="Y283" s="5" t="s">
        <v>55</v>
      </c>
      <c r="Z283" s="5" t="s">
        <v>42</v>
      </c>
      <c r="AA283" s="7" t="s">
        <v>42</v>
      </c>
      <c r="AB283" s="7" t="s">
        <v>42</v>
      </c>
      <c r="AC283" s="7" t="s">
        <v>42</v>
      </c>
      <c r="AD283" s="7" t="s">
        <v>42</v>
      </c>
      <c r="AE283" s="7" t="s">
        <v>42</v>
      </c>
      <c r="AF283" s="6" t="s">
        <v>42</v>
      </c>
      <c r="AG283" s="6" t="s">
        <v>42</v>
      </c>
      <c r="AH283" s="6" t="s">
        <v>42</v>
      </c>
      <c r="AI283" s="6" t="s">
        <v>42</v>
      </c>
      <c r="AJ283" s="6" t="s">
        <v>42</v>
      </c>
    </row>
    <row r="284">
      <c r="A284" s="27" t="s">
        <v>59</v>
      </c>
      <c r="B284" s="6" t="s">
        <v>57</v>
      </c>
      <c r="C284" s="6" t="s">
        <v>38</v>
      </c>
      <c r="D284" s="7" t="s">
        <v>39</v>
      </c>
      <c r="E284" s="27" t="s">
        <v>40</v>
      </c>
      <c r="F284" s="5" t="s">
        <v>22</v>
      </c>
      <c r="G284" s="6" t="s">
        <v>41</v>
      </c>
      <c r="H284" s="6" t="s">
        <v>42</v>
      </c>
      <c r="I284" s="6" t="s">
        <v>42</v>
      </c>
      <c r="J284" s="8" t="s">
        <v>43</v>
      </c>
      <c r="K284" s="5" t="s">
        <v>44</v>
      </c>
      <c r="L284" s="7" t="s">
        <v>45</v>
      </c>
      <c r="M284" s="9" t="s">
        <v>46</v>
      </c>
      <c r="N284" s="5" t="s">
        <v>184</v>
      </c>
      <c r="O284" s="31" t="s">
        <v>1486</v>
      </c>
      <c r="P284" s="32">
        <v>45763.6003756597</v>
      </c>
      <c r="Q284" s="27" t="s">
        <v>56</v>
      </c>
      <c r="R284" s="28" t="s">
        <v>1487</v>
      </c>
      <c r="S284" s="27" t="s">
        <v>50</v>
      </c>
      <c r="T284" s="27" t="s">
        <v>60</v>
      </c>
      <c r="U284" s="5" t="s">
        <v>61</v>
      </c>
      <c r="V284" s="27" t="s">
        <v>53</v>
      </c>
      <c r="W284" s="7" t="s">
        <v>62</v>
      </c>
      <c r="X284" s="7" t="s">
        <v>189</v>
      </c>
      <c r="Y284" s="5" t="s">
        <v>55</v>
      </c>
      <c r="Z284" s="5" t="s">
        <v>42</v>
      </c>
      <c r="AA284" s="7" t="s">
        <v>42</v>
      </c>
      <c r="AB284" s="7" t="s">
        <v>42</v>
      </c>
      <c r="AC284" s="7" t="s">
        <v>42</v>
      </c>
      <c r="AD284" s="7" t="s">
        <v>42</v>
      </c>
      <c r="AE284" s="7" t="s">
        <v>42</v>
      </c>
      <c r="AF284" s="6" t="s">
        <v>42</v>
      </c>
      <c r="AG284" s="6" t="s">
        <v>42</v>
      </c>
      <c r="AH284" s="6" t="s">
        <v>42</v>
      </c>
      <c r="AI284" s="6" t="s">
        <v>42</v>
      </c>
      <c r="AJ284" s="6" t="s">
        <v>42</v>
      </c>
    </row>
    <row r="285">
      <c r="A285" s="27" t="s">
        <v>212</v>
      </c>
      <c r="B285" s="6" t="s">
        <v>210</v>
      </c>
      <c r="C285" s="6" t="s">
        <v>38</v>
      </c>
      <c r="D285" s="7" t="s">
        <v>39</v>
      </c>
      <c r="E285" s="27" t="s">
        <v>40</v>
      </c>
      <c r="F285" s="5" t="s">
        <v>22</v>
      </c>
      <c r="G285" s="6" t="s">
        <v>41</v>
      </c>
      <c r="H285" s="6" t="s">
        <v>42</v>
      </c>
      <c r="I285" s="6" t="s">
        <v>42</v>
      </c>
      <c r="J285" s="8" t="s">
        <v>43</v>
      </c>
      <c r="K285" s="5" t="s">
        <v>44</v>
      </c>
      <c r="L285" s="7" t="s">
        <v>45</v>
      </c>
      <c r="M285" s="9" t="s">
        <v>46</v>
      </c>
      <c r="N285" s="5" t="s">
        <v>184</v>
      </c>
      <c r="O285" s="31" t="s">
        <v>1488</v>
      </c>
      <c r="P285" s="32">
        <v>45763.6003758449</v>
      </c>
      <c r="Q285" s="27" t="s">
        <v>209</v>
      </c>
      <c r="R285" s="28" t="s">
        <v>42</v>
      </c>
      <c r="S285" s="27" t="s">
        <v>50</v>
      </c>
      <c r="T285" s="27" t="s">
        <v>213</v>
      </c>
      <c r="U285" s="5" t="s">
        <v>214</v>
      </c>
      <c r="V285" s="27" t="s">
        <v>53</v>
      </c>
      <c r="W285" s="7" t="s">
        <v>215</v>
      </c>
      <c r="X285" s="7" t="s">
        <v>189</v>
      </c>
      <c r="Y285" s="5" t="s">
        <v>55</v>
      </c>
      <c r="Z285" s="5" t="s">
        <v>42</v>
      </c>
      <c r="AA285" s="7" t="s">
        <v>42</v>
      </c>
      <c r="AB285" s="7" t="s">
        <v>42</v>
      </c>
      <c r="AC285" s="7" t="s">
        <v>42</v>
      </c>
      <c r="AD285" s="7" t="s">
        <v>42</v>
      </c>
      <c r="AE285" s="7" t="s">
        <v>42</v>
      </c>
      <c r="AF285" s="6" t="s">
        <v>42</v>
      </c>
      <c r="AG285" s="6" t="s">
        <v>42</v>
      </c>
      <c r="AH285" s="6" t="s">
        <v>42</v>
      </c>
      <c r="AI285" s="6" t="s">
        <v>42</v>
      </c>
      <c r="AJ285" s="6" t="s">
        <v>42</v>
      </c>
    </row>
    <row r="286">
      <c r="A286" s="27" t="s">
        <v>706</v>
      </c>
      <c r="B286" s="6" t="s">
        <v>702</v>
      </c>
      <c r="C286" s="6" t="s">
        <v>1489</v>
      </c>
      <c r="D286" s="7" t="s">
        <v>684</v>
      </c>
      <c r="E286" s="27" t="s">
        <v>685</v>
      </c>
      <c r="F286" s="5" t="s">
        <v>22</v>
      </c>
      <c r="G286" s="6" t="s">
        <v>68</v>
      </c>
      <c r="H286" s="6" t="s">
        <v>42</v>
      </c>
      <c r="I286" s="6" t="s">
        <v>1490</v>
      </c>
      <c r="J286" s="8" t="s">
        <v>43</v>
      </c>
      <c r="K286" s="5" t="s">
        <v>44</v>
      </c>
      <c r="L286" s="7" t="s">
        <v>45</v>
      </c>
      <c r="M286" s="9" t="s">
        <v>46</v>
      </c>
      <c r="N286" s="5" t="s">
        <v>127</v>
      </c>
      <c r="O286" s="31" t="s">
        <v>1491</v>
      </c>
      <c r="P286" s="32">
        <v>45764.6253879977</v>
      </c>
      <c r="Q286" s="27" t="s">
        <v>701</v>
      </c>
      <c r="R286" s="28" t="s">
        <v>1492</v>
      </c>
      <c r="S286" s="27" t="s">
        <v>50</v>
      </c>
      <c r="T286" s="27" t="s">
        <v>60</v>
      </c>
      <c r="U286" s="5" t="s">
        <v>61</v>
      </c>
      <c r="V286" s="27" t="s">
        <v>53</v>
      </c>
      <c r="W286" s="7" t="s">
        <v>707</v>
      </c>
      <c r="X286" s="7" t="s">
        <v>189</v>
      </c>
      <c r="Y286" s="5" t="s">
        <v>55</v>
      </c>
      <c r="Z286" s="5" t="s">
        <v>42</v>
      </c>
      <c r="AA286" s="7" t="s">
        <v>82</v>
      </c>
      <c r="AB286" s="7" t="s">
        <v>83</v>
      </c>
      <c r="AC286" s="7" t="s">
        <v>82</v>
      </c>
      <c r="AD286" s="7" t="s">
        <v>83</v>
      </c>
      <c r="AE286" s="7" t="s">
        <v>1493</v>
      </c>
      <c r="AF286" s="6" t="s">
        <v>42</v>
      </c>
      <c r="AG286" s="6" t="s">
        <v>42</v>
      </c>
      <c r="AH286" s="6" t="s">
        <v>42</v>
      </c>
      <c r="AI286" s="6" t="s">
        <v>42</v>
      </c>
      <c r="AJ286" s="6" t="s">
        <v>42</v>
      </c>
    </row>
    <row r="287">
      <c r="A287" s="27" t="s">
        <v>1001</v>
      </c>
      <c r="B287" s="6" t="s">
        <v>1494</v>
      </c>
      <c r="C287" s="6" t="s">
        <v>440</v>
      </c>
      <c r="D287" s="7" t="s">
        <v>420</v>
      </c>
      <c r="E287" s="27" t="s">
        <v>421</v>
      </c>
      <c r="F287" s="5" t="s">
        <v>111</v>
      </c>
      <c r="G287" s="6" t="s">
        <v>42</v>
      </c>
      <c r="H287" s="6" t="s">
        <v>42</v>
      </c>
      <c r="I287" s="6" t="s">
        <v>42</v>
      </c>
      <c r="J287" s="8" t="s">
        <v>1495</v>
      </c>
      <c r="K287" s="5" t="s">
        <v>1496</v>
      </c>
      <c r="L287" s="7" t="s">
        <v>371</v>
      </c>
      <c r="M287" s="9" t="s">
        <v>46</v>
      </c>
      <c r="N287" s="5" t="s">
        <v>184</v>
      </c>
      <c r="O287" s="31" t="s">
        <v>1497</v>
      </c>
      <c r="P287" s="32">
        <v>45764.5398899306</v>
      </c>
      <c r="Q287" s="27" t="s">
        <v>998</v>
      </c>
      <c r="R287" s="28" t="s">
        <v>42</v>
      </c>
      <c r="S287" s="27" t="s">
        <v>50</v>
      </c>
      <c r="T287" s="27" t="s">
        <v>42</v>
      </c>
      <c r="U287" s="5" t="s">
        <v>42</v>
      </c>
      <c r="V287" s="27" t="s">
        <v>377</v>
      </c>
      <c r="W287" s="7" t="s">
        <v>42</v>
      </c>
      <c r="X287" s="7" t="s">
        <v>42</v>
      </c>
      <c r="Y287" s="5" t="s">
        <v>42</v>
      </c>
      <c r="Z287" s="5" t="s">
        <v>42</v>
      </c>
      <c r="AA287" s="7" t="s">
        <v>42</v>
      </c>
      <c r="AB287" s="7" t="s">
        <v>42</v>
      </c>
      <c r="AC287" s="7" t="s">
        <v>42</v>
      </c>
      <c r="AD287" s="7" t="s">
        <v>42</v>
      </c>
      <c r="AE287" s="7" t="s">
        <v>42</v>
      </c>
      <c r="AF287" s="6" t="s">
        <v>42</v>
      </c>
      <c r="AG287" s="6" t="s">
        <v>1498</v>
      </c>
      <c r="AH287" s="6" t="s">
        <v>1499</v>
      </c>
      <c r="AI287" s="6" t="s">
        <v>42</v>
      </c>
      <c r="AJ287" s="6" t="s">
        <v>42</v>
      </c>
    </row>
    <row r="288">
      <c r="A288" s="27" t="s">
        <v>373</v>
      </c>
      <c r="B288" s="6" t="s">
        <v>1500</v>
      </c>
      <c r="C288" s="6" t="s">
        <v>365</v>
      </c>
      <c r="D288" s="7" t="s">
        <v>366</v>
      </c>
      <c r="E288" s="27" t="s">
        <v>367</v>
      </c>
      <c r="F288" s="5" t="s">
        <v>368</v>
      </c>
      <c r="G288" s="6" t="s">
        <v>68</v>
      </c>
      <c r="H288" s="6" t="s">
        <v>42</v>
      </c>
      <c r="I288" s="6" t="s">
        <v>42</v>
      </c>
      <c r="J288" s="8" t="s">
        <v>1495</v>
      </c>
      <c r="K288" s="5" t="s">
        <v>1496</v>
      </c>
      <c r="L288" s="7" t="s">
        <v>371</v>
      </c>
      <c r="M288" s="9" t="s">
        <v>46</v>
      </c>
      <c r="N288" s="5" t="s">
        <v>47</v>
      </c>
      <c r="O288" s="31" t="s">
        <v>1501</v>
      </c>
      <c r="P288" s="32">
        <v>45764.3857771991</v>
      </c>
      <c r="Q288" s="27" t="s">
        <v>363</v>
      </c>
      <c r="R288" s="28" t="s">
        <v>1502</v>
      </c>
      <c r="S288" s="27" t="s">
        <v>374</v>
      </c>
      <c r="T288" s="27" t="s">
        <v>375</v>
      </c>
      <c r="U288" s="5" t="s">
        <v>1503</v>
      </c>
      <c r="V288" s="27" t="s">
        <v>377</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c r="A289" s="27" t="s">
        <v>1504</v>
      </c>
      <c r="B289" s="6" t="s">
        <v>1505</v>
      </c>
      <c r="C289" s="6" t="s">
        <v>396</v>
      </c>
      <c r="D289" s="7" t="s">
        <v>1506</v>
      </c>
      <c r="E289" s="27" t="s">
        <v>1507</v>
      </c>
      <c r="F289" s="5" t="s">
        <v>119</v>
      </c>
      <c r="G289" s="6" t="s">
        <v>42</v>
      </c>
      <c r="H289" s="6" t="s">
        <v>42</v>
      </c>
      <c r="I289" s="6" t="s">
        <v>42</v>
      </c>
      <c r="J289" s="8" t="s">
        <v>967</v>
      </c>
      <c r="K289" s="5" t="s">
        <v>968</v>
      </c>
      <c r="L289" s="7" t="s">
        <v>261</v>
      </c>
      <c r="M289" s="9" t="s">
        <v>46</v>
      </c>
      <c r="N289" s="5" t="s">
        <v>73</v>
      </c>
      <c r="O289" s="31" t="s">
        <v>1508</v>
      </c>
      <c r="P289" s="32">
        <v>45763.6238839931</v>
      </c>
      <c r="Q289" s="27" t="s">
        <v>42</v>
      </c>
      <c r="R289" s="28" t="s">
        <v>42</v>
      </c>
      <c r="S289" s="27" t="s">
        <v>42</v>
      </c>
      <c r="T289" s="27" t="s">
        <v>42</v>
      </c>
      <c r="U289" s="5" t="s">
        <v>42</v>
      </c>
      <c r="V289" s="27" t="s">
        <v>42</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c r="A290" s="27" t="s">
        <v>891</v>
      </c>
      <c r="B290" s="6" t="s">
        <v>888</v>
      </c>
      <c r="C290" s="6" t="s">
        <v>1509</v>
      </c>
      <c r="D290" s="7" t="s">
        <v>1007</v>
      </c>
      <c r="E290" s="27" t="s">
        <v>1008</v>
      </c>
      <c r="F290" s="5" t="s">
        <v>177</v>
      </c>
      <c r="G290" s="6" t="s">
        <v>68</v>
      </c>
      <c r="H290" s="6" t="s">
        <v>42</v>
      </c>
      <c r="I290" s="6" t="s">
        <v>42</v>
      </c>
      <c r="J290" s="8" t="s">
        <v>1495</v>
      </c>
      <c r="K290" s="5" t="s">
        <v>1496</v>
      </c>
      <c r="L290" s="7" t="s">
        <v>371</v>
      </c>
      <c r="M290" s="9" t="s">
        <v>46</v>
      </c>
      <c r="N290" s="5" t="s">
        <v>184</v>
      </c>
      <c r="O290" s="31" t="s">
        <v>1510</v>
      </c>
      <c r="P290" s="32">
        <v>45763.6184762384</v>
      </c>
      <c r="Q290" s="27" t="s">
        <v>887</v>
      </c>
      <c r="R290" s="28" t="s">
        <v>42</v>
      </c>
      <c r="S290" s="27" t="s">
        <v>374</v>
      </c>
      <c r="T290" s="27" t="s">
        <v>42</v>
      </c>
      <c r="U290" s="5" t="s">
        <v>42</v>
      </c>
      <c r="V290" s="27" t="s">
        <v>42</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c r="A291" s="27" t="s">
        <v>1511</v>
      </c>
      <c r="B291" s="6" t="s">
        <v>1512</v>
      </c>
      <c r="C291" s="6" t="s">
        <v>1513</v>
      </c>
      <c r="D291" s="7" t="s">
        <v>348</v>
      </c>
      <c r="E291" s="27" t="s">
        <v>349</v>
      </c>
      <c r="F291" s="5" t="s">
        <v>368</v>
      </c>
      <c r="G291" s="6" t="s">
        <v>68</v>
      </c>
      <c r="H291" s="6" t="s">
        <v>42</v>
      </c>
      <c r="I291" s="6" t="s">
        <v>42</v>
      </c>
      <c r="J291" s="8" t="s">
        <v>1514</v>
      </c>
      <c r="K291" s="5" t="s">
        <v>1515</v>
      </c>
      <c r="L291" s="7" t="s">
        <v>1091</v>
      </c>
      <c r="M291" s="9" t="s">
        <v>46</v>
      </c>
      <c r="N291" s="5" t="s">
        <v>47</v>
      </c>
      <c r="O291" s="31" t="s">
        <v>1516</v>
      </c>
      <c r="P291" s="32">
        <v>45764.4917059838</v>
      </c>
      <c r="Q291" s="27" t="s">
        <v>1517</v>
      </c>
      <c r="R291" s="28" t="s">
        <v>1518</v>
      </c>
      <c r="S291" s="27" t="s">
        <v>50</v>
      </c>
      <c r="T291" s="27" t="s">
        <v>1519</v>
      </c>
      <c r="U291" s="5" t="s">
        <v>1431</v>
      </c>
      <c r="V291" s="27" t="s">
        <v>1520</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c r="A292" s="27" t="s">
        <v>1521</v>
      </c>
      <c r="B292" s="6" t="s">
        <v>513</v>
      </c>
      <c r="C292" s="6" t="s">
        <v>502</v>
      </c>
      <c r="D292" s="7" t="s">
        <v>420</v>
      </c>
      <c r="E292" s="27" t="s">
        <v>421</v>
      </c>
      <c r="F292" s="5" t="s">
        <v>245</v>
      </c>
      <c r="G292" s="6" t="s">
        <v>68</v>
      </c>
      <c r="H292" s="6" t="s">
        <v>42</v>
      </c>
      <c r="I292" s="6" t="s">
        <v>42</v>
      </c>
      <c r="J292" s="8" t="s">
        <v>503</v>
      </c>
      <c r="K292" s="5" t="s">
        <v>504</v>
      </c>
      <c r="L292" s="7" t="s">
        <v>505</v>
      </c>
      <c r="M292" s="9" t="s">
        <v>46</v>
      </c>
      <c r="N292" s="5" t="s">
        <v>73</v>
      </c>
      <c r="O292" s="31" t="s">
        <v>1522</v>
      </c>
      <c r="P292" s="32">
        <v>45763.8595456829</v>
      </c>
      <c r="Q292" s="27" t="s">
        <v>516</v>
      </c>
      <c r="R292" s="28" t="s">
        <v>42</v>
      </c>
      <c r="S292" s="27" t="s">
        <v>50</v>
      </c>
      <c r="T292" s="27" t="s">
        <v>509</v>
      </c>
      <c r="U292" s="5" t="s">
        <v>510</v>
      </c>
      <c r="V292" s="27" t="s">
        <v>511</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c r="A293" s="27" t="s">
        <v>660</v>
      </c>
      <c r="B293" s="6" t="s">
        <v>658</v>
      </c>
      <c r="C293" s="6" t="s">
        <v>396</v>
      </c>
      <c r="D293" s="7" t="s">
        <v>407</v>
      </c>
      <c r="E293" s="27" t="s">
        <v>408</v>
      </c>
      <c r="F293" s="5" t="s">
        <v>177</v>
      </c>
      <c r="G293" s="6" t="s">
        <v>68</v>
      </c>
      <c r="H293" s="6" t="s">
        <v>42</v>
      </c>
      <c r="I293" s="6" t="s">
        <v>42</v>
      </c>
      <c r="J293" s="8" t="s">
        <v>1438</v>
      </c>
      <c r="K293" s="5" t="s">
        <v>1439</v>
      </c>
      <c r="L293" s="7" t="s">
        <v>412</v>
      </c>
      <c r="M293" s="9" t="s">
        <v>46</v>
      </c>
      <c r="N293" s="5" t="s">
        <v>73</v>
      </c>
      <c r="O293" s="31" t="s">
        <v>1523</v>
      </c>
      <c r="P293" s="32">
        <v>45763.8625150463</v>
      </c>
      <c r="Q293" s="27" t="s">
        <v>657</v>
      </c>
      <c r="R293" s="28" t="s">
        <v>42</v>
      </c>
      <c r="S293" s="27" t="s">
        <v>50</v>
      </c>
      <c r="T293" s="27" t="s">
        <v>42</v>
      </c>
      <c r="U293" s="5" t="s">
        <v>42</v>
      </c>
      <c r="V293" s="27" t="s">
        <v>42</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c r="A294" s="27" t="s">
        <v>555</v>
      </c>
      <c r="B294" s="6" t="s">
        <v>554</v>
      </c>
      <c r="C294" s="6" t="s">
        <v>544</v>
      </c>
      <c r="D294" s="7" t="s">
        <v>545</v>
      </c>
      <c r="E294" s="27" t="s">
        <v>546</v>
      </c>
      <c r="F294" s="5" t="s">
        <v>245</v>
      </c>
      <c r="G294" s="6" t="s">
        <v>68</v>
      </c>
      <c r="H294" s="6" t="s">
        <v>42</v>
      </c>
      <c r="I294" s="6" t="s">
        <v>42</v>
      </c>
      <c r="J294" s="8" t="s">
        <v>503</v>
      </c>
      <c r="K294" s="5" t="s">
        <v>504</v>
      </c>
      <c r="L294" s="7" t="s">
        <v>505</v>
      </c>
      <c r="M294" s="9" t="s">
        <v>46</v>
      </c>
      <c r="N294" s="5" t="s">
        <v>73</v>
      </c>
      <c r="O294" s="31" t="s">
        <v>1524</v>
      </c>
      <c r="P294" s="32">
        <v>45763.6526114236</v>
      </c>
      <c r="Q294" s="27" t="s">
        <v>553</v>
      </c>
      <c r="R294" s="28" t="s">
        <v>42</v>
      </c>
      <c r="S294" s="27" t="s">
        <v>50</v>
      </c>
      <c r="T294" s="27" t="s">
        <v>509</v>
      </c>
      <c r="U294" s="5" t="s">
        <v>510</v>
      </c>
      <c r="V294" s="27" t="s">
        <v>511</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c r="A295" s="27" t="s">
        <v>1525</v>
      </c>
      <c r="B295" s="6" t="s">
        <v>517</v>
      </c>
      <c r="C295" s="6" t="s">
        <v>502</v>
      </c>
      <c r="D295" s="7" t="s">
        <v>420</v>
      </c>
      <c r="E295" s="27" t="s">
        <v>421</v>
      </c>
      <c r="F295" s="5" t="s">
        <v>245</v>
      </c>
      <c r="G295" s="6" t="s">
        <v>68</v>
      </c>
      <c r="H295" s="6" t="s">
        <v>42</v>
      </c>
      <c r="I295" s="6" t="s">
        <v>42</v>
      </c>
      <c r="J295" s="8" t="s">
        <v>503</v>
      </c>
      <c r="K295" s="5" t="s">
        <v>504</v>
      </c>
      <c r="L295" s="7" t="s">
        <v>505</v>
      </c>
      <c r="M295" s="9" t="s">
        <v>46</v>
      </c>
      <c r="N295" s="5" t="s">
        <v>73</v>
      </c>
      <c r="O295" s="31" t="s">
        <v>1526</v>
      </c>
      <c r="P295" s="32">
        <v>45763.8595456829</v>
      </c>
      <c r="Q295" s="27" t="s">
        <v>516</v>
      </c>
      <c r="R295" s="28" t="s">
        <v>42</v>
      </c>
      <c r="S295" s="27" t="s">
        <v>50</v>
      </c>
      <c r="T295" s="27" t="s">
        <v>509</v>
      </c>
      <c r="U295" s="5" t="s">
        <v>510</v>
      </c>
      <c r="V295" s="27" t="s">
        <v>511</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c r="A296" s="27" t="s">
        <v>1465</v>
      </c>
      <c r="B296" s="6" t="s">
        <v>270</v>
      </c>
      <c r="C296" s="6" t="s">
        <v>255</v>
      </c>
      <c r="D296" s="7" t="s">
        <v>256</v>
      </c>
      <c r="E296" s="27" t="s">
        <v>257</v>
      </c>
      <c r="F296" s="5" t="s">
        <v>22</v>
      </c>
      <c r="G296" s="6" t="s">
        <v>68</v>
      </c>
      <c r="H296" s="6" t="s">
        <v>42</v>
      </c>
      <c r="I296" s="6" t="s">
        <v>1527</v>
      </c>
      <c r="J296" s="8" t="s">
        <v>967</v>
      </c>
      <c r="K296" s="5" t="s">
        <v>968</v>
      </c>
      <c r="L296" s="7" t="s">
        <v>261</v>
      </c>
      <c r="M296" s="9" t="s">
        <v>46</v>
      </c>
      <c r="N296" s="5" t="s">
        <v>73</v>
      </c>
      <c r="O296" s="31" t="s">
        <v>1528</v>
      </c>
      <c r="P296" s="32">
        <v>45764.3428808218</v>
      </c>
      <c r="Q296" s="27" t="s">
        <v>274</v>
      </c>
      <c r="R296" s="28" t="s">
        <v>42</v>
      </c>
      <c r="S296" s="27" t="s">
        <v>50</v>
      </c>
      <c r="T296" s="27" t="s">
        <v>275</v>
      </c>
      <c r="U296" s="5" t="s">
        <v>94</v>
      </c>
      <c r="V296" s="27" t="s">
        <v>266</v>
      </c>
      <c r="W296" s="7" t="s">
        <v>276</v>
      </c>
      <c r="X296" s="7" t="s">
        <v>566</v>
      </c>
      <c r="Y296" s="5" t="s">
        <v>55</v>
      </c>
      <c r="Z296" s="5" t="s">
        <v>1529</v>
      </c>
      <c r="AA296" s="7" t="s">
        <v>82</v>
      </c>
      <c r="AB296" s="7" t="s">
        <v>83</v>
      </c>
      <c r="AC296" s="7" t="s">
        <v>82</v>
      </c>
      <c r="AD296" s="7" t="s">
        <v>83</v>
      </c>
      <c r="AE296" s="7" t="s">
        <v>277</v>
      </c>
      <c r="AF296" s="6" t="s">
        <v>42</v>
      </c>
      <c r="AG296" s="6" t="s">
        <v>42</v>
      </c>
      <c r="AH296" s="6" t="s">
        <v>42</v>
      </c>
      <c r="AI296" s="6" t="s">
        <v>42</v>
      </c>
      <c r="AJ296" s="6" t="s">
        <v>42</v>
      </c>
    </row>
    <row r="297">
      <c r="A297" s="27" t="s">
        <v>526</v>
      </c>
      <c r="B297" s="6" t="s">
        <v>522</v>
      </c>
      <c r="C297" s="6" t="s">
        <v>523</v>
      </c>
      <c r="D297" s="7" t="s">
        <v>420</v>
      </c>
      <c r="E297" s="27" t="s">
        <v>421</v>
      </c>
      <c r="F297" s="5" t="s">
        <v>119</v>
      </c>
      <c r="G297" s="6" t="s">
        <v>68</v>
      </c>
      <c r="H297" s="6" t="s">
        <v>42</v>
      </c>
      <c r="I297" s="6" t="s">
        <v>42</v>
      </c>
      <c r="J297" s="8" t="s">
        <v>570</v>
      </c>
      <c r="K297" s="5" t="s">
        <v>571</v>
      </c>
      <c r="L297" s="7" t="s">
        <v>505</v>
      </c>
      <c r="M297" s="9" t="s">
        <v>46</v>
      </c>
      <c r="N297" s="5" t="s">
        <v>73</v>
      </c>
      <c r="O297" s="31" t="s">
        <v>1530</v>
      </c>
      <c r="P297" s="32">
        <v>45763.8595454861</v>
      </c>
      <c r="Q297" s="27" t="s">
        <v>521</v>
      </c>
      <c r="R297" s="28" t="s">
        <v>1531</v>
      </c>
      <c r="S297" s="27" t="s">
        <v>50</v>
      </c>
      <c r="T297" s="27" t="s">
        <v>42</v>
      </c>
      <c r="U297" s="5" t="s">
        <v>42</v>
      </c>
      <c r="V297" s="27" t="s">
        <v>511</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c r="A298" s="27" t="s">
        <v>1532</v>
      </c>
      <c r="B298" s="6" t="s">
        <v>1533</v>
      </c>
      <c r="C298" s="6" t="s">
        <v>440</v>
      </c>
      <c r="D298" s="7" t="s">
        <v>420</v>
      </c>
      <c r="E298" s="27" t="s">
        <v>421</v>
      </c>
      <c r="F298" s="5" t="s">
        <v>409</v>
      </c>
      <c r="G298" s="6" t="s">
        <v>42</v>
      </c>
      <c r="H298" s="6" t="s">
        <v>42</v>
      </c>
      <c r="I298" s="6" t="s">
        <v>42</v>
      </c>
      <c r="J298" s="8" t="s">
        <v>570</v>
      </c>
      <c r="K298" s="5" t="s">
        <v>571</v>
      </c>
      <c r="L298" s="7" t="s">
        <v>505</v>
      </c>
      <c r="M298" s="9" t="s">
        <v>46</v>
      </c>
      <c r="N298" s="5" t="s">
        <v>73</v>
      </c>
      <c r="O298" s="31" t="s">
        <v>1534</v>
      </c>
      <c r="P298" s="32">
        <v>45764.5862057523</v>
      </c>
      <c r="Q298" s="27" t="s">
        <v>42</v>
      </c>
      <c r="R298" s="28" t="s">
        <v>42</v>
      </c>
      <c r="S298" s="27" t="s">
        <v>50</v>
      </c>
      <c r="T298" s="27" t="s">
        <v>509</v>
      </c>
      <c r="U298" s="5" t="s">
        <v>471</v>
      </c>
      <c r="V298" s="27" t="s">
        <v>511</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c r="A299" s="27" t="s">
        <v>1206</v>
      </c>
      <c r="B299" s="6" t="s">
        <v>1204</v>
      </c>
      <c r="C299" s="6" t="s">
        <v>1192</v>
      </c>
      <c r="D299" s="7" t="s">
        <v>1193</v>
      </c>
      <c r="E299" s="27" t="s">
        <v>1194</v>
      </c>
      <c r="F299" s="5" t="s">
        <v>245</v>
      </c>
      <c r="G299" s="6" t="s">
        <v>68</v>
      </c>
      <c r="H299" s="6" t="s">
        <v>42</v>
      </c>
      <c r="I299" s="6" t="s">
        <v>42</v>
      </c>
      <c r="J299" s="8" t="s">
        <v>694</v>
      </c>
      <c r="K299" s="5" t="s">
        <v>695</v>
      </c>
      <c r="L299" s="7" t="s">
        <v>696</v>
      </c>
      <c r="M299" s="9" t="s">
        <v>46</v>
      </c>
      <c r="N299" s="5" t="s">
        <v>73</v>
      </c>
      <c r="O299" s="31" t="s">
        <v>1535</v>
      </c>
      <c r="P299" s="32">
        <v>45764.5428803588</v>
      </c>
      <c r="Q299" s="27" t="s">
        <v>1203</v>
      </c>
      <c r="R299" s="28" t="s">
        <v>42</v>
      </c>
      <c r="S299" s="27" t="s">
        <v>50</v>
      </c>
      <c r="T299" s="27" t="s">
        <v>698</v>
      </c>
      <c r="U299" s="5" t="s">
        <v>699</v>
      </c>
      <c r="V299" s="27" t="s">
        <v>700</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c r="A300" s="27" t="s">
        <v>1467</v>
      </c>
      <c r="B300" s="6" t="s">
        <v>1536</v>
      </c>
      <c r="C300" s="6" t="s">
        <v>255</v>
      </c>
      <c r="D300" s="7" t="s">
        <v>256</v>
      </c>
      <c r="E300" s="27" t="s">
        <v>257</v>
      </c>
      <c r="F300" s="5" t="s">
        <v>111</v>
      </c>
      <c r="G300" s="6" t="s">
        <v>112</v>
      </c>
      <c r="H300" s="6" t="s">
        <v>42</v>
      </c>
      <c r="I300" s="6" t="s">
        <v>42</v>
      </c>
      <c r="J300" s="8" t="s">
        <v>967</v>
      </c>
      <c r="K300" s="5" t="s">
        <v>968</v>
      </c>
      <c r="L300" s="7" t="s">
        <v>261</v>
      </c>
      <c r="M300" s="9" t="s">
        <v>46</v>
      </c>
      <c r="N300" s="5" t="s">
        <v>47</v>
      </c>
      <c r="O300" s="31" t="s">
        <v>1537</v>
      </c>
      <c r="P300" s="32">
        <v>45764.3449967593</v>
      </c>
      <c r="Q300" s="27" t="s">
        <v>314</v>
      </c>
      <c r="R300" s="28" t="s">
        <v>1538</v>
      </c>
      <c r="S300" s="27" t="s">
        <v>50</v>
      </c>
      <c r="T300" s="27" t="s">
        <v>42</v>
      </c>
      <c r="U300" s="5" t="s">
        <v>42</v>
      </c>
      <c r="V300" s="27" t="s">
        <v>42</v>
      </c>
      <c r="W300" s="7" t="s">
        <v>42</v>
      </c>
      <c r="X300" s="7" t="s">
        <v>42</v>
      </c>
      <c r="Y300" s="5" t="s">
        <v>42</v>
      </c>
      <c r="Z300" s="5" t="s">
        <v>42</v>
      </c>
      <c r="AA300" s="7" t="s">
        <v>42</v>
      </c>
      <c r="AB300" s="7" t="s">
        <v>42</v>
      </c>
      <c r="AC300" s="7" t="s">
        <v>42</v>
      </c>
      <c r="AD300" s="7" t="s">
        <v>42</v>
      </c>
      <c r="AE300" s="7" t="s">
        <v>42</v>
      </c>
      <c r="AF300" s="6" t="s">
        <v>42</v>
      </c>
      <c r="AG300" s="6" t="s">
        <v>315</v>
      </c>
      <c r="AH300" s="6" t="s">
        <v>42</v>
      </c>
      <c r="AI300" s="6" t="s">
        <v>42</v>
      </c>
      <c r="AJ300" s="6" t="s">
        <v>42</v>
      </c>
    </row>
    <row r="301">
      <c r="A301" s="27" t="s">
        <v>1539</v>
      </c>
      <c r="B301" s="6" t="s">
        <v>1540</v>
      </c>
      <c r="C301" s="6" t="s">
        <v>1541</v>
      </c>
      <c r="D301" s="7" t="s">
        <v>169</v>
      </c>
      <c r="E301" s="27" t="s">
        <v>170</v>
      </c>
      <c r="F301" s="5" t="s">
        <v>150</v>
      </c>
      <c r="G301" s="6" t="s">
        <v>112</v>
      </c>
      <c r="H301" s="6" t="s">
        <v>42</v>
      </c>
      <c r="I301" s="6" t="s">
        <v>42</v>
      </c>
      <c r="J301" s="8" t="s">
        <v>1542</v>
      </c>
      <c r="K301" s="5" t="s">
        <v>1543</v>
      </c>
      <c r="L301" s="7" t="s">
        <v>1544</v>
      </c>
      <c r="M301" s="9" t="s">
        <v>46</v>
      </c>
      <c r="N301" s="5" t="s">
        <v>154</v>
      </c>
      <c r="O301" s="31" t="s">
        <v>1545</v>
      </c>
      <c r="P301" s="32">
        <v>45764.5363666667</v>
      </c>
      <c r="Q301" s="27" t="s">
        <v>42</v>
      </c>
      <c r="R301" s="28" t="s">
        <v>42</v>
      </c>
      <c r="S301" s="27" t="s">
        <v>42</v>
      </c>
      <c r="T301" s="27" t="s">
        <v>42</v>
      </c>
      <c r="U301" s="5" t="s">
        <v>42</v>
      </c>
      <c r="V301" s="27" t="s">
        <v>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c r="A302" s="27" t="s">
        <v>871</v>
      </c>
      <c r="B302" s="6" t="s">
        <v>866</v>
      </c>
      <c r="C302" s="6" t="s">
        <v>867</v>
      </c>
      <c r="D302" s="7" t="s">
        <v>868</v>
      </c>
      <c r="E302" s="27" t="s">
        <v>869</v>
      </c>
      <c r="F302" s="5" t="s">
        <v>119</v>
      </c>
      <c r="G302" s="6" t="s">
        <v>68</v>
      </c>
      <c r="H302" s="6" t="s">
        <v>42</v>
      </c>
      <c r="I302" s="6" t="s">
        <v>42</v>
      </c>
      <c r="J302" s="8" t="s">
        <v>322</v>
      </c>
      <c r="K302" s="5" t="s">
        <v>323</v>
      </c>
      <c r="L302" s="7" t="s">
        <v>324</v>
      </c>
      <c r="M302" s="9" t="s">
        <v>46</v>
      </c>
      <c r="N302" s="5" t="s">
        <v>73</v>
      </c>
      <c r="O302" s="31" t="s">
        <v>1546</v>
      </c>
      <c r="P302" s="32">
        <v>45763.6874376968</v>
      </c>
      <c r="Q302" s="27" t="s">
        <v>865</v>
      </c>
      <c r="R302" s="28" t="s">
        <v>42</v>
      </c>
      <c r="S302" s="27" t="s">
        <v>50</v>
      </c>
      <c r="T302" s="27" t="s">
        <v>327</v>
      </c>
      <c r="U302" s="5" t="s">
        <v>42</v>
      </c>
      <c r="V302" s="27" t="s">
        <v>42</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c r="A303" s="27" t="s">
        <v>879</v>
      </c>
      <c r="B303" s="6" t="s">
        <v>877</v>
      </c>
      <c r="C303" s="6" t="s">
        <v>575</v>
      </c>
      <c r="D303" s="7" t="s">
        <v>576</v>
      </c>
      <c r="E303" s="27" t="s">
        <v>577</v>
      </c>
      <c r="F303" s="5" t="s">
        <v>111</v>
      </c>
      <c r="G303" s="6" t="s">
        <v>42</v>
      </c>
      <c r="H303" s="6" t="s">
        <v>42</v>
      </c>
      <c r="I303" s="6" t="s">
        <v>42</v>
      </c>
      <c r="J303" s="8" t="s">
        <v>1409</v>
      </c>
      <c r="K303" s="5" t="s">
        <v>1410</v>
      </c>
      <c r="L303" s="7" t="s">
        <v>462</v>
      </c>
      <c r="M303" s="9" t="s">
        <v>46</v>
      </c>
      <c r="N303" s="5" t="s">
        <v>154</v>
      </c>
      <c r="O303" s="31" t="s">
        <v>1547</v>
      </c>
      <c r="P303" s="32">
        <v>45764.6518187153</v>
      </c>
      <c r="Q303" s="27" t="s">
        <v>876</v>
      </c>
      <c r="R303" s="28" t="s">
        <v>42</v>
      </c>
      <c r="S303" s="27" t="s">
        <v>42</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1548</v>
      </c>
      <c r="AH303" s="6" t="s">
        <v>604</v>
      </c>
      <c r="AI303" s="6" t="s">
        <v>42</v>
      </c>
      <c r="AJ303" s="6" t="s">
        <v>42</v>
      </c>
    </row>
    <row r="304">
      <c r="A304" s="27" t="s">
        <v>934</v>
      </c>
      <c r="B304" s="6" t="s">
        <v>931</v>
      </c>
      <c r="C304" s="6" t="s">
        <v>290</v>
      </c>
      <c r="D304" s="7" t="s">
        <v>281</v>
      </c>
      <c r="E304" s="27" t="s">
        <v>282</v>
      </c>
      <c r="F304" s="5" t="s">
        <v>22</v>
      </c>
      <c r="G304" s="6" t="s">
        <v>68</v>
      </c>
      <c r="H304" s="6" t="s">
        <v>42</v>
      </c>
      <c r="I304" s="6" t="s">
        <v>42</v>
      </c>
      <c r="J304" s="8" t="s">
        <v>967</v>
      </c>
      <c r="K304" s="5" t="s">
        <v>968</v>
      </c>
      <c r="L304" s="7" t="s">
        <v>261</v>
      </c>
      <c r="M304" s="9" t="s">
        <v>46</v>
      </c>
      <c r="N304" s="5" t="s">
        <v>73</v>
      </c>
      <c r="O304" s="31" t="s">
        <v>1549</v>
      </c>
      <c r="P304" s="32">
        <v>45764.4936930208</v>
      </c>
      <c r="Q304" s="27" t="s">
        <v>930</v>
      </c>
      <c r="R304" s="28" t="s">
        <v>42</v>
      </c>
      <c r="S304" s="27" t="s">
        <v>50</v>
      </c>
      <c r="T304" s="27" t="s">
        <v>275</v>
      </c>
      <c r="U304" s="5" t="s">
        <v>94</v>
      </c>
      <c r="V304" s="27" t="s">
        <v>266</v>
      </c>
      <c r="W304" s="7" t="s">
        <v>758</v>
      </c>
      <c r="X304" s="7" t="s">
        <v>151</v>
      </c>
      <c r="Y304" s="5" t="s">
        <v>55</v>
      </c>
      <c r="Z304" s="5" t="s">
        <v>1529</v>
      </c>
      <c r="AA304" s="7" t="s">
        <v>42</v>
      </c>
      <c r="AB304" s="7" t="s">
        <v>42</v>
      </c>
      <c r="AC304" s="7" t="s">
        <v>42</v>
      </c>
      <c r="AD304" s="7" t="s">
        <v>42</v>
      </c>
      <c r="AE304" s="7" t="s">
        <v>42</v>
      </c>
      <c r="AF304" s="6" t="s">
        <v>42</v>
      </c>
      <c r="AG304" s="6" t="s">
        <v>42</v>
      </c>
      <c r="AH304" s="6" t="s">
        <v>42</v>
      </c>
      <c r="AI304" s="6" t="s">
        <v>42</v>
      </c>
      <c r="AJ304" s="6" t="s">
        <v>42</v>
      </c>
    </row>
    <row r="305">
      <c r="A305" s="27" t="s">
        <v>1041</v>
      </c>
      <c r="B305" s="6" t="s">
        <v>1039</v>
      </c>
      <c r="C305" s="6" t="s">
        <v>1031</v>
      </c>
      <c r="D305" s="7" t="s">
        <v>366</v>
      </c>
      <c r="E305" s="27" t="s">
        <v>367</v>
      </c>
      <c r="F305" s="5" t="s">
        <v>119</v>
      </c>
      <c r="G305" s="6" t="s">
        <v>68</v>
      </c>
      <c r="H305" s="6" t="s">
        <v>42</v>
      </c>
      <c r="I305" s="6" t="s">
        <v>42</v>
      </c>
      <c r="J305" s="8" t="s">
        <v>322</v>
      </c>
      <c r="K305" s="5" t="s">
        <v>323</v>
      </c>
      <c r="L305" s="7" t="s">
        <v>324</v>
      </c>
      <c r="M305" s="9" t="s">
        <v>46</v>
      </c>
      <c r="N305" s="5" t="s">
        <v>73</v>
      </c>
      <c r="O305" s="31" t="s">
        <v>1550</v>
      </c>
      <c r="P305" s="32">
        <v>45764.2886395833</v>
      </c>
      <c r="Q305" s="27" t="s">
        <v>1038</v>
      </c>
      <c r="R305" s="28" t="s">
        <v>42</v>
      </c>
      <c r="S305" s="27" t="s">
        <v>50</v>
      </c>
      <c r="T305" s="27" t="s">
        <v>327</v>
      </c>
      <c r="U305" s="5" t="s">
        <v>42</v>
      </c>
      <c r="V305" s="27" t="s">
        <v>42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c r="A306" s="27" t="s">
        <v>1167</v>
      </c>
      <c r="B306" s="6" t="s">
        <v>1165</v>
      </c>
      <c r="C306" s="6" t="s">
        <v>1031</v>
      </c>
      <c r="D306" s="7" t="s">
        <v>366</v>
      </c>
      <c r="E306" s="27" t="s">
        <v>367</v>
      </c>
      <c r="F306" s="5" t="s">
        <v>245</v>
      </c>
      <c r="G306" s="6" t="s">
        <v>68</v>
      </c>
      <c r="H306" s="6" t="s">
        <v>42</v>
      </c>
      <c r="I306" s="6" t="s">
        <v>42</v>
      </c>
      <c r="J306" s="8" t="s">
        <v>322</v>
      </c>
      <c r="K306" s="5" t="s">
        <v>323</v>
      </c>
      <c r="L306" s="7" t="s">
        <v>324</v>
      </c>
      <c r="M306" s="9" t="s">
        <v>46</v>
      </c>
      <c r="N306" s="5" t="s">
        <v>73</v>
      </c>
      <c r="O306" s="31" t="s">
        <v>1551</v>
      </c>
      <c r="P306" s="32">
        <v>45764.2887981134</v>
      </c>
      <c r="Q306" s="27" t="s">
        <v>1164</v>
      </c>
      <c r="R306" s="28" t="s">
        <v>42</v>
      </c>
      <c r="S306" s="27" t="s">
        <v>50</v>
      </c>
      <c r="T306" s="27" t="s">
        <v>327</v>
      </c>
      <c r="U306" s="5" t="s">
        <v>328</v>
      </c>
      <c r="V306" s="27" t="s">
        <v>329</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c r="A307" s="27" t="s">
        <v>1552</v>
      </c>
      <c r="B307" s="6" t="s">
        <v>1553</v>
      </c>
      <c r="C307" s="6" t="s">
        <v>1031</v>
      </c>
      <c r="D307" s="7" t="s">
        <v>366</v>
      </c>
      <c r="E307" s="27" t="s">
        <v>367</v>
      </c>
      <c r="F307" s="5" t="s">
        <v>177</v>
      </c>
      <c r="G307" s="6" t="s">
        <v>68</v>
      </c>
      <c r="H307" s="6" t="s">
        <v>42</v>
      </c>
      <c r="I307" s="6" t="s">
        <v>42</v>
      </c>
      <c r="J307" s="8" t="s">
        <v>322</v>
      </c>
      <c r="K307" s="5" t="s">
        <v>323</v>
      </c>
      <c r="L307" s="7" t="s">
        <v>324</v>
      </c>
      <c r="M307" s="9" t="s">
        <v>46</v>
      </c>
      <c r="N307" s="5" t="s">
        <v>142</v>
      </c>
      <c r="O307" s="31" t="s">
        <v>1554</v>
      </c>
      <c r="P307" s="32">
        <v>45764.4912258102</v>
      </c>
      <c r="Q307" s="27" t="s">
        <v>42</v>
      </c>
      <c r="R307" s="28" t="s">
        <v>42</v>
      </c>
      <c r="S307" s="27" t="s">
        <v>50</v>
      </c>
      <c r="T307" s="27" t="s">
        <v>42</v>
      </c>
      <c r="U307" s="5" t="s">
        <v>42</v>
      </c>
      <c r="V307" s="27" t="s">
        <v>42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c r="A308" s="27" t="s">
        <v>1177</v>
      </c>
      <c r="B308" s="6" t="s">
        <v>1174</v>
      </c>
      <c r="C308" s="6" t="s">
        <v>1175</v>
      </c>
      <c r="D308" s="7" t="s">
        <v>148</v>
      </c>
      <c r="E308" s="27" t="s">
        <v>149</v>
      </c>
      <c r="F308" s="5" t="s">
        <v>119</v>
      </c>
      <c r="G308" s="6" t="s">
        <v>68</v>
      </c>
      <c r="H308" s="6" t="s">
        <v>42</v>
      </c>
      <c r="I308" s="6" t="s">
        <v>42</v>
      </c>
      <c r="J308" s="8" t="s">
        <v>1453</v>
      </c>
      <c r="K308" s="5" t="s">
        <v>1454</v>
      </c>
      <c r="L308" s="7" t="s">
        <v>324</v>
      </c>
      <c r="M308" s="9" t="s">
        <v>46</v>
      </c>
      <c r="N308" s="5" t="s">
        <v>73</v>
      </c>
      <c r="O308" s="31" t="s">
        <v>1555</v>
      </c>
      <c r="P308" s="32">
        <v>45764.4374062847</v>
      </c>
      <c r="Q308" s="27" t="s">
        <v>1173</v>
      </c>
      <c r="R308" s="28" t="s">
        <v>42</v>
      </c>
      <c r="S308" s="27" t="s">
        <v>42</v>
      </c>
      <c r="T308" s="27" t="s">
        <v>42</v>
      </c>
      <c r="U308" s="5" t="s">
        <v>42</v>
      </c>
      <c r="V308" s="27" t="s">
        <v>42</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c r="A309" s="27" t="s">
        <v>1556</v>
      </c>
      <c r="B309" s="6" t="s">
        <v>1557</v>
      </c>
      <c r="C309" s="6" t="s">
        <v>808</v>
      </c>
      <c r="D309" s="7" t="s">
        <v>809</v>
      </c>
      <c r="E309" s="27" t="s">
        <v>810</v>
      </c>
      <c r="F309" s="5" t="s">
        <v>368</v>
      </c>
      <c r="G309" s="6" t="s">
        <v>68</v>
      </c>
      <c r="H309" s="6" t="s">
        <v>42</v>
      </c>
      <c r="I309" s="6" t="s">
        <v>42</v>
      </c>
      <c r="J309" s="8" t="s">
        <v>1558</v>
      </c>
      <c r="K309" s="5" t="s">
        <v>1559</v>
      </c>
      <c r="L309" s="7" t="s">
        <v>813</v>
      </c>
      <c r="M309" s="9" t="s">
        <v>46</v>
      </c>
      <c r="N309" s="5" t="s">
        <v>73</v>
      </c>
      <c r="O309" s="31" t="s">
        <v>1560</v>
      </c>
      <c r="P309" s="32">
        <v>45764.3233772801</v>
      </c>
      <c r="Q309" s="27" t="s">
        <v>42</v>
      </c>
      <c r="R309" s="28" t="s">
        <v>42</v>
      </c>
      <c r="S309" s="27" t="s">
        <v>50</v>
      </c>
      <c r="T309" s="27" t="s">
        <v>815</v>
      </c>
      <c r="U309" s="5" t="s">
        <v>1431</v>
      </c>
      <c r="V309" s="27" t="s">
        <v>816</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c r="A310" s="27" t="s">
        <v>1561</v>
      </c>
      <c r="B310" s="6" t="s">
        <v>1562</v>
      </c>
      <c r="C310" s="6" t="s">
        <v>147</v>
      </c>
      <c r="D310" s="7" t="s">
        <v>148</v>
      </c>
      <c r="E310" s="27" t="s">
        <v>149</v>
      </c>
      <c r="F310" s="5" t="s">
        <v>150</v>
      </c>
      <c r="G310" s="6" t="s">
        <v>112</v>
      </c>
      <c r="H310" s="6" t="s">
        <v>42</v>
      </c>
      <c r="I310" s="6" t="s">
        <v>42</v>
      </c>
      <c r="J310" s="8" t="s">
        <v>1563</v>
      </c>
      <c r="K310" s="5" t="s">
        <v>1564</v>
      </c>
      <c r="L310" s="7" t="s">
        <v>1565</v>
      </c>
      <c r="M310" s="9" t="s">
        <v>46</v>
      </c>
      <c r="N310" s="5" t="s">
        <v>154</v>
      </c>
      <c r="O310" s="31" t="s">
        <v>1566</v>
      </c>
      <c r="P310" s="32">
        <v>45764.5231845718</v>
      </c>
      <c r="Q310" s="27" t="s">
        <v>42</v>
      </c>
      <c r="R310" s="28" t="s">
        <v>42</v>
      </c>
      <c r="S310" s="27" t="s">
        <v>42</v>
      </c>
      <c r="T310" s="27" t="s">
        <v>42</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825</v>
      </c>
      <c r="B311" s="6" t="s">
        <v>1567</v>
      </c>
      <c r="C311" s="6" t="s">
        <v>808</v>
      </c>
      <c r="D311" s="7" t="s">
        <v>809</v>
      </c>
      <c r="E311" s="27" t="s">
        <v>810</v>
      </c>
      <c r="F311" s="5" t="s">
        <v>177</v>
      </c>
      <c r="G311" s="6" t="s">
        <v>68</v>
      </c>
      <c r="H311" s="6" t="s">
        <v>42</v>
      </c>
      <c r="I311" s="6" t="s">
        <v>42</v>
      </c>
      <c r="J311" s="8" t="s">
        <v>1558</v>
      </c>
      <c r="K311" s="5" t="s">
        <v>1559</v>
      </c>
      <c r="L311" s="7" t="s">
        <v>813</v>
      </c>
      <c r="M311" s="9" t="s">
        <v>46</v>
      </c>
      <c r="N311" s="5" t="s">
        <v>73</v>
      </c>
      <c r="O311" s="31" t="s">
        <v>1568</v>
      </c>
      <c r="P311" s="32">
        <v>45764.3237427431</v>
      </c>
      <c r="Q311" s="27" t="s">
        <v>822</v>
      </c>
      <c r="R311" s="28" t="s">
        <v>42</v>
      </c>
      <c r="S311" s="27" t="s">
        <v>50</v>
      </c>
      <c r="T311" s="27" t="s">
        <v>42</v>
      </c>
      <c r="U311" s="5" t="s">
        <v>42</v>
      </c>
      <c r="V311" s="27" t="s">
        <v>42</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c r="A312" s="27" t="s">
        <v>765</v>
      </c>
      <c r="B312" s="6" t="s">
        <v>760</v>
      </c>
      <c r="C312" s="6" t="s">
        <v>761</v>
      </c>
      <c r="D312" s="7" t="s">
        <v>762</v>
      </c>
      <c r="E312" s="27" t="s">
        <v>763</v>
      </c>
      <c r="F312" s="5" t="s">
        <v>22</v>
      </c>
      <c r="G312" s="6" t="s">
        <v>112</v>
      </c>
      <c r="H312" s="6" t="s">
        <v>42</v>
      </c>
      <c r="I312" s="6" t="s">
        <v>42</v>
      </c>
      <c r="J312" s="8" t="s">
        <v>967</v>
      </c>
      <c r="K312" s="5" t="s">
        <v>968</v>
      </c>
      <c r="L312" s="7" t="s">
        <v>261</v>
      </c>
      <c r="M312" s="9" t="s">
        <v>46</v>
      </c>
      <c r="N312" s="5" t="s">
        <v>73</v>
      </c>
      <c r="O312" s="31" t="s">
        <v>1569</v>
      </c>
      <c r="P312" s="32">
        <v>45763.803593287</v>
      </c>
      <c r="Q312" s="27" t="s">
        <v>759</v>
      </c>
      <c r="R312" s="28" t="s">
        <v>42</v>
      </c>
      <c r="S312" s="27" t="s">
        <v>50</v>
      </c>
      <c r="T312" s="27" t="s">
        <v>275</v>
      </c>
      <c r="U312" s="5" t="s">
        <v>94</v>
      </c>
      <c r="V312" s="27" t="s">
        <v>266</v>
      </c>
      <c r="W312" s="7" t="s">
        <v>54</v>
      </c>
      <c r="X312" s="7" t="s">
        <v>189</v>
      </c>
      <c r="Y312" s="5" t="s">
        <v>55</v>
      </c>
      <c r="Z312" s="5" t="s">
        <v>1529</v>
      </c>
      <c r="AA312" s="7" t="s">
        <v>42</v>
      </c>
      <c r="AB312" s="7" t="s">
        <v>42</v>
      </c>
      <c r="AC312" s="7" t="s">
        <v>42</v>
      </c>
      <c r="AD312" s="7" t="s">
        <v>42</v>
      </c>
      <c r="AE312" s="7" t="s">
        <v>42</v>
      </c>
      <c r="AF312" s="6" t="s">
        <v>42</v>
      </c>
      <c r="AG312" s="6" t="s">
        <v>42</v>
      </c>
      <c r="AH312" s="6" t="s">
        <v>42</v>
      </c>
      <c r="AI312" s="6" t="s">
        <v>42</v>
      </c>
      <c r="AJ312" s="6" t="s">
        <v>42</v>
      </c>
    </row>
    <row r="313">
      <c r="A313" s="27" t="s">
        <v>769</v>
      </c>
      <c r="B313" s="6" t="s">
        <v>767</v>
      </c>
      <c r="C313" s="6" t="s">
        <v>761</v>
      </c>
      <c r="D313" s="7" t="s">
        <v>762</v>
      </c>
      <c r="E313" s="27" t="s">
        <v>763</v>
      </c>
      <c r="F313" s="5" t="s">
        <v>22</v>
      </c>
      <c r="G313" s="6" t="s">
        <v>112</v>
      </c>
      <c r="H313" s="6" t="s">
        <v>42</v>
      </c>
      <c r="I313" s="6" t="s">
        <v>42</v>
      </c>
      <c r="J313" s="8" t="s">
        <v>967</v>
      </c>
      <c r="K313" s="5" t="s">
        <v>968</v>
      </c>
      <c r="L313" s="7" t="s">
        <v>261</v>
      </c>
      <c r="M313" s="9" t="s">
        <v>46</v>
      </c>
      <c r="N313" s="5" t="s">
        <v>127</v>
      </c>
      <c r="O313" s="31" t="s">
        <v>1570</v>
      </c>
      <c r="P313" s="32">
        <v>45763.8037998843</v>
      </c>
      <c r="Q313" s="27" t="s">
        <v>766</v>
      </c>
      <c r="R313" s="28" t="s">
        <v>1571</v>
      </c>
      <c r="S313" s="27" t="s">
        <v>50</v>
      </c>
      <c r="T313" s="27" t="s">
        <v>265</v>
      </c>
      <c r="U313" s="5" t="s">
        <v>214</v>
      </c>
      <c r="V313" s="27" t="s">
        <v>266</v>
      </c>
      <c r="W313" s="7" t="s">
        <v>770</v>
      </c>
      <c r="X313" s="7" t="s">
        <v>189</v>
      </c>
      <c r="Y313" s="5" t="s">
        <v>55</v>
      </c>
      <c r="Z313" s="5" t="s">
        <v>42</v>
      </c>
      <c r="AA313" s="7" t="s">
        <v>42</v>
      </c>
      <c r="AB313" s="7" t="s">
        <v>42</v>
      </c>
      <c r="AC313" s="7" t="s">
        <v>42</v>
      </c>
      <c r="AD313" s="7" t="s">
        <v>42</v>
      </c>
      <c r="AE313" s="7" t="s">
        <v>42</v>
      </c>
      <c r="AF313" s="6" t="s">
        <v>42</v>
      </c>
      <c r="AG313" s="6" t="s">
        <v>42</v>
      </c>
      <c r="AH313" s="6" t="s">
        <v>42</v>
      </c>
      <c r="AI313" s="6" t="s">
        <v>42</v>
      </c>
      <c r="AJ313" s="6" t="s">
        <v>42</v>
      </c>
    </row>
    <row r="314">
      <c r="A314" s="27" t="s">
        <v>774</v>
      </c>
      <c r="B314" s="6" t="s">
        <v>772</v>
      </c>
      <c r="C314" s="6" t="s">
        <v>761</v>
      </c>
      <c r="D314" s="7" t="s">
        <v>762</v>
      </c>
      <c r="E314" s="27" t="s">
        <v>763</v>
      </c>
      <c r="F314" s="5" t="s">
        <v>22</v>
      </c>
      <c r="G314" s="6" t="s">
        <v>112</v>
      </c>
      <c r="H314" s="6" t="s">
        <v>42</v>
      </c>
      <c r="I314" s="6" t="s">
        <v>42</v>
      </c>
      <c r="J314" s="8" t="s">
        <v>967</v>
      </c>
      <c r="K314" s="5" t="s">
        <v>968</v>
      </c>
      <c r="L314" s="7" t="s">
        <v>261</v>
      </c>
      <c r="M314" s="9" t="s">
        <v>46</v>
      </c>
      <c r="N314" s="5" t="s">
        <v>127</v>
      </c>
      <c r="O314" s="31" t="s">
        <v>1572</v>
      </c>
      <c r="P314" s="32">
        <v>45763.8040168634</v>
      </c>
      <c r="Q314" s="27" t="s">
        <v>771</v>
      </c>
      <c r="R314" s="28" t="s">
        <v>1573</v>
      </c>
      <c r="S314" s="27" t="s">
        <v>50</v>
      </c>
      <c r="T314" s="27" t="s">
        <v>51</v>
      </c>
      <c r="U314" s="5" t="s">
        <v>52</v>
      </c>
      <c r="V314" s="27" t="s">
        <v>266</v>
      </c>
      <c r="W314" s="7" t="s">
        <v>775</v>
      </c>
      <c r="X314" s="7" t="s">
        <v>189</v>
      </c>
      <c r="Y314" s="5" t="s">
        <v>55</v>
      </c>
      <c r="Z314" s="5" t="s">
        <v>42</v>
      </c>
      <c r="AA314" s="7" t="s">
        <v>42</v>
      </c>
      <c r="AB314" s="7" t="s">
        <v>42</v>
      </c>
      <c r="AC314" s="7" t="s">
        <v>42</v>
      </c>
      <c r="AD314" s="7" t="s">
        <v>42</v>
      </c>
      <c r="AE314" s="7" t="s">
        <v>42</v>
      </c>
      <c r="AF314" s="6" t="s">
        <v>42</v>
      </c>
      <c r="AG314" s="6" t="s">
        <v>42</v>
      </c>
      <c r="AH314" s="6" t="s">
        <v>42</v>
      </c>
      <c r="AI314" s="6" t="s">
        <v>42</v>
      </c>
      <c r="AJ314" s="6" t="s">
        <v>42</v>
      </c>
    </row>
    <row r="315">
      <c r="A315" s="27" t="s">
        <v>326</v>
      </c>
      <c r="B315" s="6" t="s">
        <v>317</v>
      </c>
      <c r="C315" s="6" t="s">
        <v>318</v>
      </c>
      <c r="D315" s="7" t="s">
        <v>319</v>
      </c>
      <c r="E315" s="27" t="s">
        <v>320</v>
      </c>
      <c r="F315" s="5" t="s">
        <v>245</v>
      </c>
      <c r="G315" s="6" t="s">
        <v>68</v>
      </c>
      <c r="H315" s="6" t="s">
        <v>1574</v>
      </c>
      <c r="I315" s="6" t="s">
        <v>42</v>
      </c>
      <c r="J315" s="8" t="s">
        <v>322</v>
      </c>
      <c r="K315" s="5" t="s">
        <v>323</v>
      </c>
      <c r="L315" s="7" t="s">
        <v>324</v>
      </c>
      <c r="M315" s="9" t="s">
        <v>46</v>
      </c>
      <c r="N315" s="5" t="s">
        <v>73</v>
      </c>
      <c r="O315" s="31" t="s">
        <v>1575</v>
      </c>
      <c r="P315" s="32">
        <v>45763.7140076042</v>
      </c>
      <c r="Q315" s="27" t="s">
        <v>316</v>
      </c>
      <c r="R315" s="28" t="s">
        <v>42</v>
      </c>
      <c r="S315" s="27" t="s">
        <v>50</v>
      </c>
      <c r="T315" s="27" t="s">
        <v>327</v>
      </c>
      <c r="U315" s="5" t="s">
        <v>328</v>
      </c>
      <c r="V315" s="27" t="s">
        <v>329</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c r="A316" s="27" t="s">
        <v>779</v>
      </c>
      <c r="B316" s="6" t="s">
        <v>777</v>
      </c>
      <c r="C316" s="6" t="s">
        <v>761</v>
      </c>
      <c r="D316" s="7" t="s">
        <v>762</v>
      </c>
      <c r="E316" s="27" t="s">
        <v>763</v>
      </c>
      <c r="F316" s="5" t="s">
        <v>245</v>
      </c>
      <c r="G316" s="6" t="s">
        <v>68</v>
      </c>
      <c r="H316" s="6" t="s">
        <v>42</v>
      </c>
      <c r="I316" s="6" t="s">
        <v>42</v>
      </c>
      <c r="J316" s="8" t="s">
        <v>410</v>
      </c>
      <c r="K316" s="5" t="s">
        <v>411</v>
      </c>
      <c r="L316" s="7" t="s">
        <v>412</v>
      </c>
      <c r="M316" s="9" t="s">
        <v>46</v>
      </c>
      <c r="N316" s="5" t="s">
        <v>184</v>
      </c>
      <c r="O316" s="31" t="s">
        <v>1576</v>
      </c>
      <c r="P316" s="32">
        <v>45763.8136244213</v>
      </c>
      <c r="Q316" s="27" t="s">
        <v>776</v>
      </c>
      <c r="R316" s="28" t="s">
        <v>1577</v>
      </c>
      <c r="S316" s="27" t="s">
        <v>50</v>
      </c>
      <c r="T316" s="27" t="s">
        <v>414</v>
      </c>
      <c r="U316" s="5" t="s">
        <v>415</v>
      </c>
      <c r="V316" s="27" t="s">
        <v>416</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c r="A317" s="27" t="s">
        <v>1578</v>
      </c>
      <c r="B317" s="6" t="s">
        <v>336</v>
      </c>
      <c r="C317" s="6" t="s">
        <v>318</v>
      </c>
      <c r="D317" s="7" t="s">
        <v>319</v>
      </c>
      <c r="E317" s="27" t="s">
        <v>320</v>
      </c>
      <c r="F317" s="5" t="s">
        <v>245</v>
      </c>
      <c r="G317" s="6" t="s">
        <v>68</v>
      </c>
      <c r="H317" s="6" t="s">
        <v>337</v>
      </c>
      <c r="I317" s="6" t="s">
        <v>42</v>
      </c>
      <c r="J317" s="8" t="s">
        <v>322</v>
      </c>
      <c r="K317" s="5" t="s">
        <v>323</v>
      </c>
      <c r="L317" s="7" t="s">
        <v>324</v>
      </c>
      <c r="M317" s="9" t="s">
        <v>46</v>
      </c>
      <c r="N317" s="5" t="s">
        <v>73</v>
      </c>
      <c r="O317" s="31" t="s">
        <v>1579</v>
      </c>
      <c r="P317" s="32">
        <v>45763.8029989236</v>
      </c>
      <c r="Q317" s="27" t="s">
        <v>335</v>
      </c>
      <c r="R317" s="28" t="s">
        <v>42</v>
      </c>
      <c r="S317" s="27" t="s">
        <v>50</v>
      </c>
      <c r="T317" s="27" t="s">
        <v>327</v>
      </c>
      <c r="U317" s="5" t="s">
        <v>328</v>
      </c>
      <c r="V317" s="27" t="s">
        <v>329</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c r="A318" s="27" t="s">
        <v>1580</v>
      </c>
      <c r="B318" s="6" t="s">
        <v>336</v>
      </c>
      <c r="C318" s="6" t="s">
        <v>318</v>
      </c>
      <c r="D318" s="7" t="s">
        <v>319</v>
      </c>
      <c r="E318" s="27" t="s">
        <v>320</v>
      </c>
      <c r="F318" s="5" t="s">
        <v>245</v>
      </c>
      <c r="G318" s="6" t="s">
        <v>68</v>
      </c>
      <c r="H318" s="6" t="s">
        <v>337</v>
      </c>
      <c r="I318" s="6" t="s">
        <v>42</v>
      </c>
      <c r="J318" s="8" t="s">
        <v>322</v>
      </c>
      <c r="K318" s="5" t="s">
        <v>323</v>
      </c>
      <c r="L318" s="7" t="s">
        <v>324</v>
      </c>
      <c r="M318" s="9" t="s">
        <v>46</v>
      </c>
      <c r="N318" s="5" t="s">
        <v>73</v>
      </c>
      <c r="O318" s="31" t="s">
        <v>1581</v>
      </c>
      <c r="P318" s="32">
        <v>45763.8032217245</v>
      </c>
      <c r="Q318" s="27" t="s">
        <v>335</v>
      </c>
      <c r="R318" s="28" t="s">
        <v>42</v>
      </c>
      <c r="S318" s="27" t="s">
        <v>50</v>
      </c>
      <c r="T318" s="27" t="s">
        <v>327</v>
      </c>
      <c r="U318" s="5" t="s">
        <v>328</v>
      </c>
      <c r="V318" s="27" t="s">
        <v>329</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c r="A319" s="27" t="s">
        <v>344</v>
      </c>
      <c r="B319" s="6" t="s">
        <v>341</v>
      </c>
      <c r="C319" s="6" t="s">
        <v>318</v>
      </c>
      <c r="D319" s="7" t="s">
        <v>319</v>
      </c>
      <c r="E319" s="27" t="s">
        <v>320</v>
      </c>
      <c r="F319" s="5" t="s">
        <v>245</v>
      </c>
      <c r="G319" s="6" t="s">
        <v>68</v>
      </c>
      <c r="H319" s="6" t="s">
        <v>342</v>
      </c>
      <c r="I319" s="6" t="s">
        <v>42</v>
      </c>
      <c r="J319" s="8" t="s">
        <v>322</v>
      </c>
      <c r="K319" s="5" t="s">
        <v>323</v>
      </c>
      <c r="L319" s="7" t="s">
        <v>324</v>
      </c>
      <c r="M319" s="9" t="s">
        <v>46</v>
      </c>
      <c r="N319" s="5" t="s">
        <v>73</v>
      </c>
      <c r="O319" s="31" t="s">
        <v>1582</v>
      </c>
      <c r="P319" s="32">
        <v>45763.7141606829</v>
      </c>
      <c r="Q319" s="27" t="s">
        <v>340</v>
      </c>
      <c r="R319" s="28" t="s">
        <v>42</v>
      </c>
      <c r="S319" s="27" t="s">
        <v>50</v>
      </c>
      <c r="T319" s="27" t="s">
        <v>327</v>
      </c>
      <c r="U319" s="5" t="s">
        <v>328</v>
      </c>
      <c r="V319" s="27" t="s">
        <v>329</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c r="A320" s="27" t="s">
        <v>334</v>
      </c>
      <c r="B320" s="6" t="s">
        <v>331</v>
      </c>
      <c r="C320" s="6" t="s">
        <v>318</v>
      </c>
      <c r="D320" s="7" t="s">
        <v>319</v>
      </c>
      <c r="E320" s="27" t="s">
        <v>320</v>
      </c>
      <c r="F320" s="5" t="s">
        <v>245</v>
      </c>
      <c r="G320" s="6" t="s">
        <v>68</v>
      </c>
      <c r="H320" s="6" t="s">
        <v>332</v>
      </c>
      <c r="I320" s="6" t="s">
        <v>42</v>
      </c>
      <c r="J320" s="8" t="s">
        <v>322</v>
      </c>
      <c r="K320" s="5" t="s">
        <v>323</v>
      </c>
      <c r="L320" s="7" t="s">
        <v>324</v>
      </c>
      <c r="M320" s="9" t="s">
        <v>46</v>
      </c>
      <c r="N320" s="5" t="s">
        <v>73</v>
      </c>
      <c r="O320" s="31" t="s">
        <v>1583</v>
      </c>
      <c r="P320" s="32">
        <v>45763.7143443634</v>
      </c>
      <c r="Q320" s="27" t="s">
        <v>330</v>
      </c>
      <c r="R320" s="28" t="s">
        <v>42</v>
      </c>
      <c r="S320" s="27" t="s">
        <v>50</v>
      </c>
      <c r="T320" s="27" t="s">
        <v>327</v>
      </c>
      <c r="U320" s="5" t="s">
        <v>328</v>
      </c>
      <c r="V320" s="27" t="s">
        <v>329</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c r="A321" s="27" t="s">
        <v>1584</v>
      </c>
      <c r="B321" s="6" t="s">
        <v>1585</v>
      </c>
      <c r="C321" s="6" t="s">
        <v>761</v>
      </c>
      <c r="D321" s="7" t="s">
        <v>762</v>
      </c>
      <c r="E321" s="27" t="s">
        <v>763</v>
      </c>
      <c r="F321" s="5" t="s">
        <v>245</v>
      </c>
      <c r="G321" s="6" t="s">
        <v>68</v>
      </c>
      <c r="H321" s="6" t="s">
        <v>42</v>
      </c>
      <c r="I321" s="6" t="s">
        <v>42</v>
      </c>
      <c r="J321" s="8" t="s">
        <v>410</v>
      </c>
      <c r="K321" s="5" t="s">
        <v>411</v>
      </c>
      <c r="L321" s="7" t="s">
        <v>412</v>
      </c>
      <c r="M321" s="9" t="s">
        <v>46</v>
      </c>
      <c r="N321" s="5" t="s">
        <v>73</v>
      </c>
      <c r="O321" s="31" t="s">
        <v>1586</v>
      </c>
      <c r="P321" s="32">
        <v>45763.7118705671</v>
      </c>
      <c r="Q321" s="27" t="s">
        <v>42</v>
      </c>
      <c r="R321" s="28" t="s">
        <v>42</v>
      </c>
      <c r="S321" s="27" t="s">
        <v>50</v>
      </c>
      <c r="T321" s="27" t="s">
        <v>414</v>
      </c>
      <c r="U321" s="5" t="s">
        <v>415</v>
      </c>
      <c r="V321" s="27" t="s">
        <v>416</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c r="A322" s="27" t="s">
        <v>1420</v>
      </c>
      <c r="B322" s="6" t="s">
        <v>1417</v>
      </c>
      <c r="C322" s="6" t="s">
        <v>396</v>
      </c>
      <c r="D322" s="7" t="s">
        <v>360</v>
      </c>
      <c r="E322" s="27" t="s">
        <v>361</v>
      </c>
      <c r="F322" s="5" t="s">
        <v>111</v>
      </c>
      <c r="G322" s="6" t="s">
        <v>112</v>
      </c>
      <c r="H322" s="6" t="s">
        <v>42</v>
      </c>
      <c r="I322" s="6" t="s">
        <v>42</v>
      </c>
      <c r="J322" s="8" t="s">
        <v>194</v>
      </c>
      <c r="K322" s="5" t="s">
        <v>195</v>
      </c>
      <c r="L322" s="7" t="s">
        <v>196</v>
      </c>
      <c r="M322" s="9" t="s">
        <v>46</v>
      </c>
      <c r="N322" s="5" t="s">
        <v>154</v>
      </c>
      <c r="O322" s="31" t="s">
        <v>1587</v>
      </c>
      <c r="P322" s="32">
        <v>45764.2923448727</v>
      </c>
      <c r="Q322" s="27" t="s">
        <v>1416</v>
      </c>
      <c r="R322" s="28" t="s">
        <v>42</v>
      </c>
      <c r="S322" s="27" t="s">
        <v>42</v>
      </c>
      <c r="T322" s="27" t="s">
        <v>42</v>
      </c>
      <c r="U322" s="5" t="s">
        <v>42</v>
      </c>
      <c r="V322" s="27" t="s">
        <v>42</v>
      </c>
      <c r="W322" s="7" t="s">
        <v>42</v>
      </c>
      <c r="X322" s="7" t="s">
        <v>42</v>
      </c>
      <c r="Y322" s="5" t="s">
        <v>42</v>
      </c>
      <c r="Z322" s="5" t="s">
        <v>42</v>
      </c>
      <c r="AA322" s="7" t="s">
        <v>42</v>
      </c>
      <c r="AB322" s="7" t="s">
        <v>42</v>
      </c>
      <c r="AC322" s="7" t="s">
        <v>42</v>
      </c>
      <c r="AD322" s="7" t="s">
        <v>42</v>
      </c>
      <c r="AE322" s="7" t="s">
        <v>42</v>
      </c>
      <c r="AF322" s="6" t="s">
        <v>1280</v>
      </c>
      <c r="AG322" s="6" t="s">
        <v>1282</v>
      </c>
      <c r="AH322" s="6" t="s">
        <v>1421</v>
      </c>
      <c r="AI322" s="6" t="s">
        <v>42</v>
      </c>
      <c r="AJ322" s="6" t="s">
        <v>42</v>
      </c>
    </row>
    <row r="323">
      <c r="A323" s="27" t="s">
        <v>1588</v>
      </c>
      <c r="B323" s="6" t="s">
        <v>1589</v>
      </c>
      <c r="C323" s="6" t="s">
        <v>1590</v>
      </c>
      <c r="D323" s="7" t="s">
        <v>360</v>
      </c>
      <c r="E323" s="27" t="s">
        <v>361</v>
      </c>
      <c r="F323" s="5" t="s">
        <v>150</v>
      </c>
      <c r="G323" s="6" t="s">
        <v>112</v>
      </c>
      <c r="H323" s="6" t="s">
        <v>42</v>
      </c>
      <c r="I323" s="6" t="s">
        <v>42</v>
      </c>
      <c r="J323" s="8" t="s">
        <v>1591</v>
      </c>
      <c r="K323" s="5" t="s">
        <v>1592</v>
      </c>
      <c r="L323" s="7" t="s">
        <v>1593</v>
      </c>
      <c r="M323" s="9" t="s">
        <v>46</v>
      </c>
      <c r="N323" s="5" t="s">
        <v>47</v>
      </c>
      <c r="O323" s="31" t="s">
        <v>1594</v>
      </c>
      <c r="P323" s="32">
        <v>45764.5678481829</v>
      </c>
      <c r="Q323" s="27" t="s">
        <v>42</v>
      </c>
      <c r="R323" s="28" t="s">
        <v>1595</v>
      </c>
      <c r="S323" s="27" t="s">
        <v>42</v>
      </c>
      <c r="T323" s="27" t="s">
        <v>42</v>
      </c>
      <c r="U323" s="5" t="s">
        <v>42</v>
      </c>
      <c r="V323" s="27" t="s">
        <v>42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c r="A324" s="27" t="s">
        <v>1237</v>
      </c>
      <c r="B324" s="6" t="s">
        <v>1235</v>
      </c>
      <c r="C324" s="6" t="s">
        <v>1596</v>
      </c>
      <c r="D324" s="7" t="s">
        <v>1220</v>
      </c>
      <c r="E324" s="27" t="s">
        <v>1221</v>
      </c>
      <c r="F324" s="5" t="s">
        <v>111</v>
      </c>
      <c r="G324" s="6" t="s">
        <v>112</v>
      </c>
      <c r="H324" s="6" t="s">
        <v>42</v>
      </c>
      <c r="I324" s="6" t="s">
        <v>42</v>
      </c>
      <c r="J324" s="8" t="s">
        <v>967</v>
      </c>
      <c r="K324" s="5" t="s">
        <v>968</v>
      </c>
      <c r="L324" s="7" t="s">
        <v>261</v>
      </c>
      <c r="M324" s="9" t="s">
        <v>46</v>
      </c>
      <c r="N324" s="5" t="s">
        <v>154</v>
      </c>
      <c r="O324" s="31" t="s">
        <v>1597</v>
      </c>
      <c r="P324" s="32">
        <v>45764.6222766204</v>
      </c>
      <c r="Q324" s="27" t="s">
        <v>1234</v>
      </c>
      <c r="R324" s="28" t="s">
        <v>42</v>
      </c>
      <c r="S324" s="27" t="s">
        <v>42</v>
      </c>
      <c r="T324" s="27" t="s">
        <v>42</v>
      </c>
      <c r="U324" s="5" t="s">
        <v>42</v>
      </c>
      <c r="V324" s="27" t="s">
        <v>42</v>
      </c>
      <c r="W324" s="7" t="s">
        <v>42</v>
      </c>
      <c r="X324" s="7" t="s">
        <v>42</v>
      </c>
      <c r="Y324" s="5" t="s">
        <v>42</v>
      </c>
      <c r="Z324" s="5" t="s">
        <v>42</v>
      </c>
      <c r="AA324" s="7" t="s">
        <v>42</v>
      </c>
      <c r="AB324" s="7" t="s">
        <v>42</v>
      </c>
      <c r="AC324" s="7" t="s">
        <v>42</v>
      </c>
      <c r="AD324" s="7" t="s">
        <v>42</v>
      </c>
      <c r="AE324" s="7" t="s">
        <v>42</v>
      </c>
      <c r="AF324" s="6" t="s">
        <v>42</v>
      </c>
      <c r="AG324" s="6" t="s">
        <v>623</v>
      </c>
      <c r="AH324" s="6" t="s">
        <v>1224</v>
      </c>
      <c r="AI324" s="6" t="s">
        <v>42</v>
      </c>
      <c r="AJ324" s="6" t="s">
        <v>42</v>
      </c>
    </row>
    <row r="325">
      <c r="A325" s="27" t="s">
        <v>1433</v>
      </c>
      <c r="B325" s="6" t="s">
        <v>1598</v>
      </c>
      <c r="C325" s="6" t="s">
        <v>1219</v>
      </c>
      <c r="D325" s="7" t="s">
        <v>1220</v>
      </c>
      <c r="E325" s="27" t="s">
        <v>1221</v>
      </c>
      <c r="F325" s="5" t="s">
        <v>111</v>
      </c>
      <c r="G325" s="6" t="s">
        <v>112</v>
      </c>
      <c r="H325" s="6" t="s">
        <v>42</v>
      </c>
      <c r="I325" s="6" t="s">
        <v>42</v>
      </c>
      <c r="J325" s="8" t="s">
        <v>967</v>
      </c>
      <c r="K325" s="5" t="s">
        <v>968</v>
      </c>
      <c r="L325" s="7" t="s">
        <v>261</v>
      </c>
      <c r="M325" s="9" t="s">
        <v>46</v>
      </c>
      <c r="N325" s="5" t="s">
        <v>154</v>
      </c>
      <c r="O325" s="31" t="s">
        <v>1599</v>
      </c>
      <c r="P325" s="32">
        <v>45764.5471769676</v>
      </c>
      <c r="Q325" s="27" t="s">
        <v>1223</v>
      </c>
      <c r="R325" s="28" t="s">
        <v>42</v>
      </c>
      <c r="S325" s="27" t="s">
        <v>42</v>
      </c>
      <c r="T325" s="27" t="s">
        <v>42</v>
      </c>
      <c r="U325" s="5" t="s">
        <v>42</v>
      </c>
      <c r="V325" s="27" t="s">
        <v>42</v>
      </c>
      <c r="W325" s="7" t="s">
        <v>42</v>
      </c>
      <c r="X325" s="7" t="s">
        <v>42</v>
      </c>
      <c r="Y325" s="5" t="s">
        <v>42</v>
      </c>
      <c r="Z325" s="5" t="s">
        <v>42</v>
      </c>
      <c r="AA325" s="7" t="s">
        <v>42</v>
      </c>
      <c r="AB325" s="7" t="s">
        <v>42</v>
      </c>
      <c r="AC325" s="7" t="s">
        <v>42</v>
      </c>
      <c r="AD325" s="7" t="s">
        <v>42</v>
      </c>
      <c r="AE325" s="7" t="s">
        <v>42</v>
      </c>
      <c r="AF325" s="6" t="s">
        <v>42</v>
      </c>
      <c r="AG325" s="6" t="s">
        <v>623</v>
      </c>
      <c r="AH325" s="6" t="s">
        <v>1224</v>
      </c>
      <c r="AI325" s="6" t="s">
        <v>1600</v>
      </c>
      <c r="AJ325" s="6" t="s">
        <v>42</v>
      </c>
    </row>
    <row r="326">
      <c r="A326" s="27" t="s">
        <v>1538</v>
      </c>
      <c r="B326" s="6" t="s">
        <v>1601</v>
      </c>
      <c r="C326" s="6" t="s">
        <v>255</v>
      </c>
      <c r="D326" s="7" t="s">
        <v>256</v>
      </c>
      <c r="E326" s="27" t="s">
        <v>257</v>
      </c>
      <c r="F326" s="5" t="s">
        <v>111</v>
      </c>
      <c r="G326" s="6" t="s">
        <v>112</v>
      </c>
      <c r="H326" s="6" t="s">
        <v>42</v>
      </c>
      <c r="I326" s="6" t="s">
        <v>42</v>
      </c>
      <c r="J326" s="8" t="s">
        <v>967</v>
      </c>
      <c r="K326" s="5" t="s">
        <v>968</v>
      </c>
      <c r="L326" s="7" t="s">
        <v>261</v>
      </c>
      <c r="M326" s="9" t="s">
        <v>46</v>
      </c>
      <c r="N326" s="5" t="s">
        <v>154</v>
      </c>
      <c r="O326" s="31" t="s">
        <v>1602</v>
      </c>
      <c r="P326" s="32">
        <v>45764.6766131597</v>
      </c>
      <c r="Q326" s="27" t="s">
        <v>1467</v>
      </c>
      <c r="R326" s="28" t="s">
        <v>42</v>
      </c>
      <c r="S326" s="27" t="s">
        <v>50</v>
      </c>
      <c r="T326" s="27" t="s">
        <v>42</v>
      </c>
      <c r="U326" s="5" t="s">
        <v>42</v>
      </c>
      <c r="V326" s="29" t="s">
        <v>1058</v>
      </c>
      <c r="W326" s="7" t="s">
        <v>42</v>
      </c>
      <c r="X326" s="7" t="s">
        <v>42</v>
      </c>
      <c r="Y326" s="5" t="s">
        <v>42</v>
      </c>
      <c r="Z326" s="5" t="s">
        <v>42</v>
      </c>
      <c r="AA326" s="7" t="s">
        <v>42</v>
      </c>
      <c r="AB326" s="7" t="s">
        <v>42</v>
      </c>
      <c r="AC326" s="7" t="s">
        <v>42</v>
      </c>
      <c r="AD326" s="7" t="s">
        <v>42</v>
      </c>
      <c r="AE326" s="7" t="s">
        <v>42</v>
      </c>
      <c r="AF326" s="6" t="s">
        <v>42</v>
      </c>
      <c r="AG326" s="6" t="s">
        <v>315</v>
      </c>
      <c r="AH326" s="6" t="s">
        <v>42</v>
      </c>
      <c r="AI326" s="6" t="s">
        <v>42</v>
      </c>
      <c r="AJ326" s="6" t="s">
        <v>42</v>
      </c>
    </row>
    <row r="327">
      <c r="A327" s="27" t="s">
        <v>1470</v>
      </c>
      <c r="B327" s="6" t="s">
        <v>1603</v>
      </c>
      <c r="C327" s="6" t="s">
        <v>396</v>
      </c>
      <c r="D327" s="7" t="s">
        <v>256</v>
      </c>
      <c r="E327" s="27" t="s">
        <v>257</v>
      </c>
      <c r="F327" s="5" t="s">
        <v>111</v>
      </c>
      <c r="G327" s="6" t="s">
        <v>112</v>
      </c>
      <c r="H327" s="6" t="s">
        <v>42</v>
      </c>
      <c r="I327" s="6" t="s">
        <v>42</v>
      </c>
      <c r="J327" s="8" t="s">
        <v>967</v>
      </c>
      <c r="K327" s="5" t="s">
        <v>968</v>
      </c>
      <c r="L327" s="7" t="s">
        <v>261</v>
      </c>
      <c r="M327" s="9" t="s">
        <v>46</v>
      </c>
      <c r="N327" s="5" t="s">
        <v>154</v>
      </c>
      <c r="O327" s="31" t="s">
        <v>1604</v>
      </c>
      <c r="P327" s="32">
        <v>45764.4616944444</v>
      </c>
      <c r="Q327" s="27" t="s">
        <v>1057</v>
      </c>
      <c r="R327" s="28" t="s">
        <v>42</v>
      </c>
      <c r="S327" s="27" t="s">
        <v>50</v>
      </c>
      <c r="T327" s="27" t="s">
        <v>42</v>
      </c>
      <c r="U327" s="5" t="s">
        <v>42</v>
      </c>
      <c r="V327" s="29" t="s">
        <v>1058</v>
      </c>
      <c r="W327" s="7" t="s">
        <v>42</v>
      </c>
      <c r="X327" s="7" t="s">
        <v>42</v>
      </c>
      <c r="Y327" s="5" t="s">
        <v>42</v>
      </c>
      <c r="Z327" s="5" t="s">
        <v>42</v>
      </c>
      <c r="AA327" s="7" t="s">
        <v>42</v>
      </c>
      <c r="AB327" s="7" t="s">
        <v>42</v>
      </c>
      <c r="AC327" s="7" t="s">
        <v>42</v>
      </c>
      <c r="AD327" s="7" t="s">
        <v>42</v>
      </c>
      <c r="AE327" s="7" t="s">
        <v>42</v>
      </c>
      <c r="AF327" s="6" t="s">
        <v>42</v>
      </c>
      <c r="AG327" s="6" t="s">
        <v>1059</v>
      </c>
      <c r="AH327" s="6" t="s">
        <v>42</v>
      </c>
      <c r="AI327" s="6" t="s">
        <v>42</v>
      </c>
      <c r="AJ327" s="6" t="s">
        <v>42</v>
      </c>
    </row>
    <row r="328">
      <c r="A328" s="27" t="s">
        <v>1605</v>
      </c>
      <c r="B328" s="6" t="s">
        <v>1606</v>
      </c>
      <c r="C328" s="6" t="s">
        <v>1607</v>
      </c>
      <c r="D328" s="7" t="s">
        <v>360</v>
      </c>
      <c r="E328" s="27" t="s">
        <v>361</v>
      </c>
      <c r="F328" s="5" t="s">
        <v>119</v>
      </c>
      <c r="G328" s="6" t="s">
        <v>42</v>
      </c>
      <c r="H328" s="6" t="s">
        <v>42</v>
      </c>
      <c r="I328" s="6" t="s">
        <v>42</v>
      </c>
      <c r="J328" s="8" t="s">
        <v>259</v>
      </c>
      <c r="K328" s="5" t="s">
        <v>260</v>
      </c>
      <c r="L328" s="7" t="s">
        <v>261</v>
      </c>
      <c r="M328" s="9" t="s">
        <v>46</v>
      </c>
      <c r="N328" s="5" t="s">
        <v>184</v>
      </c>
      <c r="O328" s="31" t="s">
        <v>1608</v>
      </c>
      <c r="P328" s="32">
        <v>45769.5757349537</v>
      </c>
      <c r="Q328" s="27" t="s">
        <v>42</v>
      </c>
      <c r="R328" s="28" t="s">
        <v>42</v>
      </c>
      <c r="S328" s="27" t="s">
        <v>42</v>
      </c>
      <c r="T328" s="27" t="s">
        <v>42</v>
      </c>
      <c r="U328" s="5" t="s">
        <v>42</v>
      </c>
      <c r="V328" s="27" t="s">
        <v>42</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c r="A329" s="27" t="s">
        <v>1196</v>
      </c>
      <c r="B329" s="6" t="s">
        <v>1191</v>
      </c>
      <c r="C329" s="6" t="s">
        <v>1192</v>
      </c>
      <c r="D329" s="7" t="s">
        <v>1193</v>
      </c>
      <c r="E329" s="27" t="s">
        <v>1194</v>
      </c>
      <c r="F329" s="5" t="s">
        <v>245</v>
      </c>
      <c r="G329" s="6" t="s">
        <v>68</v>
      </c>
      <c r="H329" s="6" t="s">
        <v>42</v>
      </c>
      <c r="I329" s="6" t="s">
        <v>42</v>
      </c>
      <c r="J329" s="8" t="s">
        <v>503</v>
      </c>
      <c r="K329" s="5" t="s">
        <v>504</v>
      </c>
      <c r="L329" s="7" t="s">
        <v>505</v>
      </c>
      <c r="M329" s="9" t="s">
        <v>46</v>
      </c>
      <c r="N329" s="5" t="s">
        <v>73</v>
      </c>
      <c r="O329" s="31" t="s">
        <v>1609</v>
      </c>
      <c r="P329" s="32">
        <v>45764.4281900463</v>
      </c>
      <c r="Q329" s="27" t="s">
        <v>1190</v>
      </c>
      <c r="R329" s="28" t="s">
        <v>42</v>
      </c>
      <c r="S329" s="27" t="s">
        <v>50</v>
      </c>
      <c r="T329" s="27" t="s">
        <v>509</v>
      </c>
      <c r="U329" s="5" t="s">
        <v>699</v>
      </c>
      <c r="V329" s="27" t="s">
        <v>511</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c r="A330" s="27" t="s">
        <v>1610</v>
      </c>
      <c r="B330" s="6" t="s">
        <v>1611</v>
      </c>
      <c r="C330" s="6" t="s">
        <v>1612</v>
      </c>
      <c r="D330" s="7" t="s">
        <v>1181</v>
      </c>
      <c r="E330" s="27" t="s">
        <v>1182</v>
      </c>
      <c r="F330" s="5" t="s">
        <v>150</v>
      </c>
      <c r="G330" s="6" t="s">
        <v>112</v>
      </c>
      <c r="H330" s="6" t="s">
        <v>42</v>
      </c>
      <c r="I330" s="6" t="s">
        <v>42</v>
      </c>
      <c r="J330" s="8" t="s">
        <v>1613</v>
      </c>
      <c r="K330" s="5" t="s">
        <v>1614</v>
      </c>
      <c r="L330" s="7" t="s">
        <v>1615</v>
      </c>
      <c r="M330" s="9" t="s">
        <v>46</v>
      </c>
      <c r="N330" s="5" t="s">
        <v>154</v>
      </c>
      <c r="O330" s="31" t="s">
        <v>1616</v>
      </c>
      <c r="P330" s="32">
        <v>45764.5832445255</v>
      </c>
      <c r="Q330" s="27" t="s">
        <v>42</v>
      </c>
      <c r="R330" s="28" t="s">
        <v>42</v>
      </c>
      <c r="S330" s="27" t="s">
        <v>42</v>
      </c>
      <c r="T330" s="27" t="s">
        <v>42</v>
      </c>
      <c r="U330" s="5" t="s">
        <v>42</v>
      </c>
      <c r="V330" s="27" t="s">
        <v>42</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c r="A331" s="27" t="s">
        <v>1358</v>
      </c>
      <c r="B331" s="6" t="s">
        <v>1356</v>
      </c>
      <c r="C331" s="6" t="s">
        <v>988</v>
      </c>
      <c r="D331" s="7" t="s">
        <v>989</v>
      </c>
      <c r="E331" s="27" t="s">
        <v>990</v>
      </c>
      <c r="F331" s="5" t="s">
        <v>119</v>
      </c>
      <c r="G331" s="6" t="s">
        <v>68</v>
      </c>
      <c r="H331" s="6" t="s">
        <v>42</v>
      </c>
      <c r="I331" s="6" t="s">
        <v>42</v>
      </c>
      <c r="J331" s="8" t="s">
        <v>978</v>
      </c>
      <c r="K331" s="5" t="s">
        <v>979</v>
      </c>
      <c r="L331" s="7" t="s">
        <v>391</v>
      </c>
      <c r="M331" s="9" t="s">
        <v>46</v>
      </c>
      <c r="N331" s="5" t="s">
        <v>184</v>
      </c>
      <c r="O331" s="31" t="s">
        <v>1617</v>
      </c>
      <c r="P331" s="32">
        <v>45764.5312935185</v>
      </c>
      <c r="Q331" s="27" t="s">
        <v>1355</v>
      </c>
      <c r="R331" s="28" t="s">
        <v>42</v>
      </c>
      <c r="S331" s="27" t="s">
        <v>42</v>
      </c>
      <c r="T331" s="27" t="s">
        <v>42</v>
      </c>
      <c r="U331" s="5" t="s">
        <v>42</v>
      </c>
      <c r="V331" s="27" t="s">
        <v>42</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c r="A332" s="27" t="s">
        <v>1618</v>
      </c>
      <c r="B332" s="6" t="s">
        <v>1553</v>
      </c>
      <c r="C332" s="6" t="s">
        <v>1031</v>
      </c>
      <c r="D332" s="7" t="s">
        <v>366</v>
      </c>
      <c r="E332" s="27" t="s">
        <v>367</v>
      </c>
      <c r="F332" s="5" t="s">
        <v>119</v>
      </c>
      <c r="G332" s="6" t="s">
        <v>68</v>
      </c>
      <c r="H332" s="6" t="s">
        <v>42</v>
      </c>
      <c r="I332" s="6" t="s">
        <v>42</v>
      </c>
      <c r="J332" s="8" t="s">
        <v>1453</v>
      </c>
      <c r="K332" s="5" t="s">
        <v>1454</v>
      </c>
      <c r="L332" s="7" t="s">
        <v>324</v>
      </c>
      <c r="M332" s="9" t="s">
        <v>46</v>
      </c>
      <c r="N332" s="5" t="s">
        <v>73</v>
      </c>
      <c r="O332" s="31" t="s">
        <v>1619</v>
      </c>
      <c r="P332" s="32">
        <v>45764.4952405903</v>
      </c>
      <c r="Q332" s="27" t="s">
        <v>42</v>
      </c>
      <c r="R332" s="28" t="s">
        <v>42</v>
      </c>
      <c r="S332" s="27" t="s">
        <v>50</v>
      </c>
      <c r="T332" s="27" t="s">
        <v>327</v>
      </c>
      <c r="U332" s="5" t="s">
        <v>42</v>
      </c>
      <c r="V332" s="27" t="s">
        <v>42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c r="A333" s="27" t="s">
        <v>1620</v>
      </c>
      <c r="B333" s="6" t="s">
        <v>1621</v>
      </c>
      <c r="C333" s="6" t="s">
        <v>988</v>
      </c>
      <c r="D333" s="7" t="s">
        <v>989</v>
      </c>
      <c r="E333" s="27" t="s">
        <v>990</v>
      </c>
      <c r="F333" s="5" t="s">
        <v>119</v>
      </c>
      <c r="G333" s="6" t="s">
        <v>42</v>
      </c>
      <c r="H333" s="6" t="s">
        <v>42</v>
      </c>
      <c r="I333" s="6" t="s">
        <v>42</v>
      </c>
      <c r="J333" s="8" t="s">
        <v>978</v>
      </c>
      <c r="K333" s="5" t="s">
        <v>979</v>
      </c>
      <c r="L333" s="7" t="s">
        <v>391</v>
      </c>
      <c r="M333" s="9" t="s">
        <v>46</v>
      </c>
      <c r="N333" s="5" t="s">
        <v>73</v>
      </c>
      <c r="O333" s="31" t="s">
        <v>1622</v>
      </c>
      <c r="P333" s="32">
        <v>45764.5737076736</v>
      </c>
      <c r="Q333" s="27" t="s">
        <v>42</v>
      </c>
      <c r="R333" s="28" t="s">
        <v>42</v>
      </c>
      <c r="S333" s="27" t="s">
        <v>42</v>
      </c>
      <c r="T333" s="27" t="s">
        <v>42</v>
      </c>
      <c r="U333" s="5" t="s">
        <v>42</v>
      </c>
      <c r="V333" s="27" t="s">
        <v>42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c r="A334" s="27" t="s">
        <v>1318</v>
      </c>
      <c r="B334" s="6" t="s">
        <v>1623</v>
      </c>
      <c r="C334" s="6" t="s">
        <v>575</v>
      </c>
      <c r="D334" s="7" t="s">
        <v>576</v>
      </c>
      <c r="E334" s="27" t="s">
        <v>577</v>
      </c>
      <c r="F334" s="5" t="s">
        <v>111</v>
      </c>
      <c r="G334" s="6" t="s">
        <v>42</v>
      </c>
      <c r="H334" s="6" t="s">
        <v>42</v>
      </c>
      <c r="I334" s="6" t="s">
        <v>42</v>
      </c>
      <c r="J334" s="8" t="s">
        <v>1438</v>
      </c>
      <c r="K334" s="5" t="s">
        <v>1439</v>
      </c>
      <c r="L334" s="7" t="s">
        <v>412</v>
      </c>
      <c r="M334" s="9" t="s">
        <v>46</v>
      </c>
      <c r="N334" s="5" t="s">
        <v>154</v>
      </c>
      <c r="O334" s="31" t="s">
        <v>1624</v>
      </c>
      <c r="P334" s="32">
        <v>45764.5464044329</v>
      </c>
      <c r="Q334" s="27" t="s">
        <v>875</v>
      </c>
      <c r="R334" s="28" t="s">
        <v>42</v>
      </c>
      <c r="S334" s="27" t="s">
        <v>42</v>
      </c>
      <c r="T334" s="27" t="s">
        <v>42</v>
      </c>
      <c r="U334" s="5" t="s">
        <v>42</v>
      </c>
      <c r="V334" s="27" t="s">
        <v>42</v>
      </c>
      <c r="W334" s="7" t="s">
        <v>42</v>
      </c>
      <c r="X334" s="7" t="s">
        <v>42</v>
      </c>
      <c r="Y334" s="5" t="s">
        <v>42</v>
      </c>
      <c r="Z334" s="5" t="s">
        <v>42</v>
      </c>
      <c r="AA334" s="7" t="s">
        <v>42</v>
      </c>
      <c r="AB334" s="7" t="s">
        <v>42</v>
      </c>
      <c r="AC334" s="7" t="s">
        <v>42</v>
      </c>
      <c r="AD334" s="7" t="s">
        <v>42</v>
      </c>
      <c r="AE334" s="7" t="s">
        <v>42</v>
      </c>
      <c r="AF334" s="6" t="s">
        <v>42</v>
      </c>
      <c r="AG334" s="6" t="s">
        <v>315</v>
      </c>
      <c r="AH334" s="6" t="s">
        <v>42</v>
      </c>
      <c r="AI334" s="6" t="s">
        <v>42</v>
      </c>
      <c r="AJ334" s="6" t="s">
        <v>42</v>
      </c>
    </row>
    <row r="335">
      <c r="A335" s="27" t="s">
        <v>1595</v>
      </c>
      <c r="B335" s="6" t="s">
        <v>1589</v>
      </c>
      <c r="C335" s="6" t="s">
        <v>1590</v>
      </c>
      <c r="D335" s="7" t="s">
        <v>360</v>
      </c>
      <c r="E335" s="27" t="s">
        <v>361</v>
      </c>
      <c r="F335" s="5" t="s">
        <v>150</v>
      </c>
      <c r="G335" s="6" t="s">
        <v>112</v>
      </c>
      <c r="H335" s="6" t="s">
        <v>42</v>
      </c>
      <c r="I335" s="6" t="s">
        <v>42</v>
      </c>
      <c r="J335" s="8" t="s">
        <v>1591</v>
      </c>
      <c r="K335" s="5" t="s">
        <v>1592</v>
      </c>
      <c r="L335" s="7" t="s">
        <v>1593</v>
      </c>
      <c r="M335" s="9" t="s">
        <v>46</v>
      </c>
      <c r="N335" s="5" t="s">
        <v>154</v>
      </c>
      <c r="O335" s="31" t="s">
        <v>1625</v>
      </c>
      <c r="P335" s="32">
        <v>45764.6047234144</v>
      </c>
      <c r="Q335" s="27" t="s">
        <v>1588</v>
      </c>
      <c r="R335" s="28" t="s">
        <v>42</v>
      </c>
      <c r="S335" s="27" t="s">
        <v>42</v>
      </c>
      <c r="T335" s="27" t="s">
        <v>42</v>
      </c>
      <c r="U335" s="5" t="s">
        <v>42</v>
      </c>
      <c r="V335" s="27" t="s">
        <v>42</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c r="A336" s="27" t="s">
        <v>1518</v>
      </c>
      <c r="B336" s="6" t="s">
        <v>1626</v>
      </c>
      <c r="C336" s="6" t="s">
        <v>1513</v>
      </c>
      <c r="D336" s="7" t="s">
        <v>348</v>
      </c>
      <c r="E336" s="27" t="s">
        <v>349</v>
      </c>
      <c r="F336" s="5" t="s">
        <v>368</v>
      </c>
      <c r="G336" s="6" t="s">
        <v>68</v>
      </c>
      <c r="H336" s="6" t="s">
        <v>42</v>
      </c>
      <c r="I336" s="6" t="s">
        <v>42</v>
      </c>
      <c r="J336" s="8" t="s">
        <v>1514</v>
      </c>
      <c r="K336" s="5" t="s">
        <v>1515</v>
      </c>
      <c r="L336" s="7" t="s">
        <v>1091</v>
      </c>
      <c r="M336" s="9" t="s">
        <v>46</v>
      </c>
      <c r="N336" s="5" t="s">
        <v>73</v>
      </c>
      <c r="O336" s="31" t="s">
        <v>1627</v>
      </c>
      <c r="P336" s="32">
        <v>45764.6452722569</v>
      </c>
      <c r="Q336" s="27" t="s">
        <v>1511</v>
      </c>
      <c r="R336" s="28" t="s">
        <v>1628</v>
      </c>
      <c r="S336" s="27" t="s">
        <v>50</v>
      </c>
      <c r="T336" s="27" t="s">
        <v>1519</v>
      </c>
      <c r="U336" s="5" t="s">
        <v>1629</v>
      </c>
      <c r="V336" s="27" t="s">
        <v>1520</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c r="A337" s="27" t="s">
        <v>1502</v>
      </c>
      <c r="B337" s="6" t="s">
        <v>1630</v>
      </c>
      <c r="C337" s="6" t="s">
        <v>365</v>
      </c>
      <c r="D337" s="7" t="s">
        <v>366</v>
      </c>
      <c r="E337" s="27" t="s">
        <v>367</v>
      </c>
      <c r="F337" s="5" t="s">
        <v>368</v>
      </c>
      <c r="G337" s="6" t="s">
        <v>68</v>
      </c>
      <c r="H337" s="6" t="s">
        <v>42</v>
      </c>
      <c r="I337" s="6" t="s">
        <v>42</v>
      </c>
      <c r="J337" s="8" t="s">
        <v>1495</v>
      </c>
      <c r="K337" s="5" t="s">
        <v>1496</v>
      </c>
      <c r="L337" s="7" t="s">
        <v>371</v>
      </c>
      <c r="M337" s="9" t="s">
        <v>46</v>
      </c>
      <c r="N337" s="5" t="s">
        <v>73</v>
      </c>
      <c r="O337" s="31" t="s">
        <v>1631</v>
      </c>
      <c r="P337" s="32">
        <v>45764.654543206</v>
      </c>
      <c r="Q337" s="27" t="s">
        <v>373</v>
      </c>
      <c r="R337" s="28" t="s">
        <v>42</v>
      </c>
      <c r="S337" s="27" t="s">
        <v>374</v>
      </c>
      <c r="T337" s="27" t="s">
        <v>375</v>
      </c>
      <c r="U337" s="5" t="s">
        <v>1632</v>
      </c>
      <c r="V337" s="27" t="s">
        <v>377</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c r="A338" s="27" t="s">
        <v>1121</v>
      </c>
      <c r="B338" s="6" t="s">
        <v>1115</v>
      </c>
      <c r="C338" s="6" t="s">
        <v>1116</v>
      </c>
      <c r="D338" s="7" t="s">
        <v>148</v>
      </c>
      <c r="E338" s="27" t="s">
        <v>149</v>
      </c>
      <c r="F338" s="5" t="s">
        <v>119</v>
      </c>
      <c r="G338" s="6" t="s">
        <v>1117</v>
      </c>
      <c r="H338" s="6" t="s">
        <v>42</v>
      </c>
      <c r="I338" s="6" t="s">
        <v>42</v>
      </c>
      <c r="J338" s="8" t="s">
        <v>1118</v>
      </c>
      <c r="K338" s="5" t="s">
        <v>151</v>
      </c>
      <c r="L338" s="7" t="s">
        <v>1119</v>
      </c>
      <c r="M338" s="9" t="s">
        <v>46</v>
      </c>
      <c r="N338" s="5" t="s">
        <v>184</v>
      </c>
      <c r="O338" s="31" t="s">
        <v>1633</v>
      </c>
      <c r="P338" s="32">
        <v>45764.64435625</v>
      </c>
      <c r="Q338" s="27" t="s">
        <v>1114</v>
      </c>
      <c r="R338" s="28" t="s">
        <v>42</v>
      </c>
      <c r="S338" s="27" t="s">
        <v>42</v>
      </c>
      <c r="T338" s="27" t="s">
        <v>42</v>
      </c>
      <c r="U338" s="5" t="s">
        <v>42</v>
      </c>
      <c r="V338" s="27" t="s">
        <v>42</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c r="A339" s="27" t="s">
        <v>1634</v>
      </c>
      <c r="B339" s="6" t="s">
        <v>1635</v>
      </c>
      <c r="C339" s="6" t="s">
        <v>1031</v>
      </c>
      <c r="D339" s="7" t="s">
        <v>366</v>
      </c>
      <c r="E339" s="27" t="s">
        <v>367</v>
      </c>
      <c r="F339" s="5" t="s">
        <v>177</v>
      </c>
      <c r="G339" s="6" t="s">
        <v>68</v>
      </c>
      <c r="H339" s="6" t="s">
        <v>42</v>
      </c>
      <c r="I339" s="6" t="s">
        <v>42</v>
      </c>
      <c r="J339" s="8" t="s">
        <v>1495</v>
      </c>
      <c r="K339" s="5" t="s">
        <v>1496</v>
      </c>
      <c r="L339" s="7" t="s">
        <v>371</v>
      </c>
      <c r="M339" s="9" t="s">
        <v>46</v>
      </c>
      <c r="N339" s="5" t="s">
        <v>73</v>
      </c>
      <c r="O339" s="31" t="s">
        <v>1636</v>
      </c>
      <c r="P339" s="32">
        <v>45764.6585699074</v>
      </c>
      <c r="Q339" s="27" t="s">
        <v>42</v>
      </c>
      <c r="R339" s="28" t="s">
        <v>42</v>
      </c>
      <c r="S339" s="27" t="s">
        <v>374</v>
      </c>
      <c r="T339" s="27" t="s">
        <v>42</v>
      </c>
      <c r="U339" s="5" t="s">
        <v>42</v>
      </c>
      <c r="V339" s="27" t="s">
        <v>42</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c r="A340" s="27" t="s">
        <v>1305</v>
      </c>
      <c r="B340" s="6" t="s">
        <v>1637</v>
      </c>
      <c r="C340" s="6" t="s">
        <v>726</v>
      </c>
      <c r="D340" s="7" t="s">
        <v>727</v>
      </c>
      <c r="E340" s="27" t="s">
        <v>728</v>
      </c>
      <c r="F340" s="5" t="s">
        <v>22</v>
      </c>
      <c r="G340" s="6" t="s">
        <v>68</v>
      </c>
      <c r="H340" s="6" t="s">
        <v>42</v>
      </c>
      <c r="I340" s="6" t="s">
        <v>1638</v>
      </c>
      <c r="J340" s="8" t="s">
        <v>70</v>
      </c>
      <c r="K340" s="5" t="s">
        <v>71</v>
      </c>
      <c r="L340" s="7" t="s">
        <v>72</v>
      </c>
      <c r="M340" s="9" t="s">
        <v>46</v>
      </c>
      <c r="N340" s="5" t="s">
        <v>73</v>
      </c>
      <c r="O340" s="31" t="s">
        <v>1639</v>
      </c>
      <c r="P340" s="32">
        <v>45764.6610530903</v>
      </c>
      <c r="Q340" s="27" t="s">
        <v>730</v>
      </c>
      <c r="R340" s="28" t="s">
        <v>42</v>
      </c>
      <c r="S340" s="27" t="s">
        <v>88</v>
      </c>
      <c r="T340" s="27" t="s">
        <v>265</v>
      </c>
      <c r="U340" s="5" t="s">
        <v>214</v>
      </c>
      <c r="V340" s="27" t="s">
        <v>1640</v>
      </c>
      <c r="W340" s="7" t="s">
        <v>499</v>
      </c>
      <c r="X340" s="7" t="s">
        <v>172</v>
      </c>
      <c r="Y340" s="5" t="s">
        <v>80</v>
      </c>
      <c r="Z340" s="5" t="s">
        <v>1641</v>
      </c>
      <c r="AA340" s="7" t="s">
        <v>82</v>
      </c>
      <c r="AB340" s="7" t="s">
        <v>83</v>
      </c>
      <c r="AC340" s="7" t="s">
        <v>82</v>
      </c>
      <c r="AD340" s="7" t="s">
        <v>83</v>
      </c>
      <c r="AE340" s="7" t="s">
        <v>268</v>
      </c>
      <c r="AF340" s="6" t="s">
        <v>42</v>
      </c>
      <c r="AG340" s="6" t="s">
        <v>42</v>
      </c>
      <c r="AH340" s="6" t="s">
        <v>42</v>
      </c>
      <c r="AI340" s="6" t="s">
        <v>42</v>
      </c>
      <c r="AJ340" s="6" t="s">
        <v>42</v>
      </c>
    </row>
    <row r="341">
      <c r="A341" s="27" t="s">
        <v>1334</v>
      </c>
      <c r="B341" s="6" t="s">
        <v>228</v>
      </c>
      <c r="C341" s="6" t="s">
        <v>229</v>
      </c>
      <c r="D341" s="7" t="s">
        <v>230</v>
      </c>
      <c r="E341" s="27" t="s">
        <v>231</v>
      </c>
      <c r="F341" s="5" t="s">
        <v>22</v>
      </c>
      <c r="G341" s="6" t="s">
        <v>68</v>
      </c>
      <c r="H341" s="6" t="s">
        <v>42</v>
      </c>
      <c r="I341" s="6" t="s">
        <v>42</v>
      </c>
      <c r="J341" s="8" t="s">
        <v>99</v>
      </c>
      <c r="K341" s="5" t="s">
        <v>100</v>
      </c>
      <c r="L341" s="7" t="s">
        <v>101</v>
      </c>
      <c r="M341" s="9" t="s">
        <v>46</v>
      </c>
      <c r="N341" s="5" t="s">
        <v>73</v>
      </c>
      <c r="O341" s="31" t="s">
        <v>1642</v>
      </c>
      <c r="P341" s="32">
        <v>45764.6839163542</v>
      </c>
      <c r="Q341" s="27" t="s">
        <v>1332</v>
      </c>
      <c r="R341" s="28" t="s">
        <v>42</v>
      </c>
      <c r="S341" s="27" t="s">
        <v>50</v>
      </c>
      <c r="T341" s="27" t="s">
        <v>236</v>
      </c>
      <c r="U341" s="5" t="s">
        <v>94</v>
      </c>
      <c r="V341" s="29" t="s">
        <v>1335</v>
      </c>
      <c r="W341" s="7" t="s">
        <v>1336</v>
      </c>
      <c r="X341" s="7" t="s">
        <v>189</v>
      </c>
      <c r="Y341" s="5" t="s">
        <v>80</v>
      </c>
      <c r="Z341" s="5" t="s">
        <v>1643</v>
      </c>
      <c r="AA341" s="7" t="s">
        <v>42</v>
      </c>
      <c r="AB341" s="7" t="s">
        <v>42</v>
      </c>
      <c r="AC341" s="7" t="s">
        <v>42</v>
      </c>
      <c r="AD341" s="7" t="s">
        <v>42</v>
      </c>
      <c r="AE341" s="7" t="s">
        <v>42</v>
      </c>
      <c r="AF341" s="6" t="s">
        <v>42</v>
      </c>
      <c r="AG341" s="6" t="s">
        <v>42</v>
      </c>
      <c r="AH341" s="6" t="s">
        <v>42</v>
      </c>
      <c r="AI341" s="6" t="s">
        <v>42</v>
      </c>
      <c r="AJ341" s="6" t="s">
        <v>42</v>
      </c>
    </row>
    <row r="342">
      <c r="A342" s="27" t="s">
        <v>1644</v>
      </c>
      <c r="B342" s="6" t="s">
        <v>1645</v>
      </c>
      <c r="C342" s="6" t="s">
        <v>1186</v>
      </c>
      <c r="D342" s="7" t="s">
        <v>281</v>
      </c>
      <c r="E342" s="27" t="s">
        <v>282</v>
      </c>
      <c r="F342" s="5" t="s">
        <v>119</v>
      </c>
      <c r="G342" s="6" t="s">
        <v>221</v>
      </c>
      <c r="H342" s="6" t="s">
        <v>42</v>
      </c>
      <c r="I342" s="6" t="s">
        <v>42</v>
      </c>
      <c r="J342" s="8" t="s">
        <v>222</v>
      </c>
      <c r="K342" s="5" t="s">
        <v>223</v>
      </c>
      <c r="L342" s="7" t="s">
        <v>224</v>
      </c>
      <c r="M342" s="9" t="s">
        <v>46</v>
      </c>
      <c r="N342" s="5" t="s">
        <v>1646</v>
      </c>
      <c r="O342" s="31" t="s">
        <v>1647</v>
      </c>
      <c r="P342" s="32">
        <v>45789.4835630787</v>
      </c>
      <c r="Q342" s="27" t="s">
        <v>42</v>
      </c>
      <c r="R342" s="28" t="s">
        <v>42</v>
      </c>
      <c r="S342" s="27" t="s">
        <v>374</v>
      </c>
      <c r="T342" s="27" t="s">
        <v>42</v>
      </c>
      <c r="U342" s="5" t="s">
        <v>42</v>
      </c>
      <c r="V342" s="27" t="s">
        <v>42</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S2" r:id="rId7"/>
    <hyperlink ref="T2" r:id="rId8"/>
    <hyperlink ref="V2" r:id="rId9"/>
    <hyperlink ref="A3" r:id="rId10"/>
    <hyperlink ref="E3" r:id="rId11"/>
    <hyperlink ref="R3" r:id="rId12"/>
    <hyperlink ref="S3" r:id="rId13"/>
    <hyperlink ref="T3" r:id="rId14"/>
    <hyperlink ref="V3" r:id="rId15"/>
    <hyperlink ref="A4" r:id="rId16"/>
    <hyperlink ref="E4" r:id="rId17"/>
    <hyperlink ref="S4" r:id="rId18"/>
    <hyperlink ref="T4" r:id="rId19"/>
    <hyperlink ref="A5" r:id="rId20"/>
    <hyperlink ref="E5" r:id="rId21"/>
    <hyperlink ref="S5" r:id="rId22"/>
    <hyperlink ref="T5" r:id="rId23"/>
    <hyperlink ref="A6" r:id="rId24"/>
    <hyperlink ref="E6" r:id="rId25"/>
    <hyperlink ref="S6" r:id="rId26"/>
    <hyperlink ref="T6" r:id="rId27"/>
    <hyperlink ref="A7" r:id="rId28"/>
    <hyperlink ref="E7" r:id="rId29"/>
    <hyperlink ref="S7" r:id="rId30"/>
    <hyperlink ref="T7" r:id="rId31"/>
    <hyperlink ref="V7" r:id="rId32"/>
    <hyperlink ref="A8" r:id="rId33"/>
    <hyperlink ref="E8" r:id="rId34"/>
    <hyperlink ref="R8" r:id="rId35"/>
    <hyperlink ref="S8" r:id="rId36"/>
    <hyperlink ref="V8" r:id="rId37"/>
    <hyperlink ref="A9" r:id="rId38"/>
    <hyperlink ref="E9" r:id="rId39"/>
    <hyperlink ref="R9" r:id="rId40"/>
    <hyperlink ref="S9" r:id="rId41"/>
    <hyperlink ref="T9" r:id="rId42"/>
    <hyperlink ref="V9" r:id="rId43"/>
    <hyperlink ref="A10" r:id="rId44"/>
    <hyperlink ref="E10" r:id="rId45"/>
    <hyperlink ref="R10" r:id="rId46"/>
    <hyperlink ref="S10" r:id="rId47"/>
    <hyperlink ref="T10" r:id="rId48"/>
    <hyperlink ref="V10" r:id="rId49"/>
    <hyperlink ref="A11" r:id="rId50"/>
    <hyperlink ref="E11" r:id="rId51"/>
    <hyperlink ref="R11" r:id="rId52"/>
    <hyperlink ref="S11" r:id="rId53"/>
    <hyperlink ref="T11" r:id="rId54"/>
    <hyperlink ref="V11" r:id="rId55"/>
    <hyperlink ref="E12" r:id="rId56"/>
    <hyperlink ref="S12" r:id="rId57"/>
    <hyperlink ref="T12" r:id="rId58"/>
    <hyperlink ref="V12" r:id="rId59"/>
    <hyperlink ref="A13" r:id="rId60"/>
    <hyperlink ref="E13" r:id="rId61"/>
    <hyperlink ref="A14" r:id="rId62"/>
    <hyperlink ref="E14" r:id="rId63"/>
    <hyperlink ref="R14" r:id="rId64"/>
    <hyperlink ref="S14" r:id="rId65"/>
    <hyperlink ref="T14" r:id="rId66"/>
    <hyperlink ref="V14" r:id="rId67"/>
    <hyperlink ref="A15" r:id="rId68"/>
    <hyperlink ref="E15" r:id="rId69"/>
    <hyperlink ref="A16" r:id="rId70"/>
    <hyperlink ref="E16" r:id="rId71"/>
    <hyperlink ref="R16" r:id="rId72"/>
    <hyperlink ref="A17" r:id="rId73"/>
    <hyperlink ref="E17" r:id="rId74"/>
    <hyperlink ref="A18" r:id="rId75"/>
    <hyperlink ref="E18" r:id="rId76"/>
    <hyperlink ref="A19" r:id="rId77"/>
    <hyperlink ref="E19" r:id="rId78"/>
    <hyperlink ref="R19" r:id="rId79"/>
    <hyperlink ref="A20" r:id="rId80"/>
    <hyperlink ref="E20" r:id="rId81"/>
    <hyperlink ref="R20" r:id="rId82"/>
    <hyperlink ref="A21" r:id="rId83"/>
    <hyperlink ref="E21" r:id="rId84"/>
    <hyperlink ref="S21" r:id="rId85"/>
    <hyperlink ref="T21" r:id="rId86"/>
    <hyperlink ref="V21" r:id="rId87"/>
    <hyperlink ref="A22" r:id="rId88"/>
    <hyperlink ref="E22" r:id="rId89"/>
    <hyperlink ref="R22" r:id="rId90"/>
    <hyperlink ref="S22" r:id="rId91"/>
    <hyperlink ref="T22" r:id="rId92"/>
    <hyperlink ref="V22" r:id="rId93"/>
    <hyperlink ref="A23" r:id="rId94"/>
    <hyperlink ref="E23" r:id="rId95"/>
    <hyperlink ref="R23" r:id="rId96"/>
    <hyperlink ref="A24" r:id="rId97"/>
    <hyperlink ref="E24" r:id="rId98"/>
    <hyperlink ref="R24" r:id="rId99"/>
    <hyperlink ref="S24" r:id="rId100"/>
    <hyperlink ref="T24" r:id="rId101"/>
    <hyperlink ref="A25" r:id="rId102"/>
    <hyperlink ref="E25" r:id="rId103"/>
    <hyperlink ref="S25" r:id="rId104"/>
    <hyperlink ref="T25" r:id="rId105"/>
    <hyperlink ref="V25" r:id="rId106"/>
    <hyperlink ref="A26" r:id="rId107"/>
    <hyperlink ref="E26" r:id="rId108"/>
    <hyperlink ref="Q26" r:id="rId109"/>
    <hyperlink ref="R26" r:id="rId110"/>
    <hyperlink ref="S26" r:id="rId111"/>
    <hyperlink ref="T26" r:id="rId112"/>
    <hyperlink ref="V26" r:id="rId113"/>
    <hyperlink ref="A27" r:id="rId114"/>
    <hyperlink ref="E27" r:id="rId115"/>
    <hyperlink ref="Q27" r:id="rId116"/>
    <hyperlink ref="R27" r:id="rId117"/>
    <hyperlink ref="S27" r:id="rId118"/>
    <hyperlink ref="T27" r:id="rId119"/>
    <hyperlink ref="V27" r:id="rId120"/>
    <hyperlink ref="A28" r:id="rId121"/>
    <hyperlink ref="E28" r:id="rId122"/>
    <hyperlink ref="R28" r:id="rId123"/>
    <hyperlink ref="S28" r:id="rId124"/>
    <hyperlink ref="T28" r:id="rId125"/>
    <hyperlink ref="V28" r:id="rId126"/>
    <hyperlink ref="A29" r:id="rId127"/>
    <hyperlink ref="E29" r:id="rId128"/>
    <hyperlink ref="S29" r:id="rId129"/>
    <hyperlink ref="T29" r:id="rId130"/>
    <hyperlink ref="V29" r:id="rId131"/>
    <hyperlink ref="A30" r:id="rId132"/>
    <hyperlink ref="E30" r:id="rId133"/>
    <hyperlink ref="A31" r:id="rId134"/>
    <hyperlink ref="E31" r:id="rId135"/>
    <hyperlink ref="Q31" r:id="rId136"/>
    <hyperlink ref="R31" r:id="rId137"/>
    <hyperlink ref="S31" r:id="rId138"/>
    <hyperlink ref="A32" r:id="rId139"/>
    <hyperlink ref="E32" r:id="rId140"/>
    <hyperlink ref="R32" r:id="rId141"/>
    <hyperlink ref="S32" r:id="rId142"/>
    <hyperlink ref="A33" r:id="rId143"/>
    <hyperlink ref="E33" r:id="rId144"/>
    <hyperlink ref="R33" r:id="rId145"/>
    <hyperlink ref="S33" r:id="rId146"/>
    <hyperlink ref="T33" r:id="rId147"/>
    <hyperlink ref="V33" r:id="rId148"/>
    <hyperlink ref="A34" r:id="rId149"/>
    <hyperlink ref="E34" r:id="rId150"/>
    <hyperlink ref="R34" r:id="rId151"/>
    <hyperlink ref="S34" r:id="rId152"/>
    <hyperlink ref="T34" r:id="rId153"/>
    <hyperlink ref="V34" r:id="rId154"/>
    <hyperlink ref="A35" r:id="rId155"/>
    <hyperlink ref="E35" r:id="rId156"/>
    <hyperlink ref="S35" r:id="rId157"/>
    <hyperlink ref="T35" r:id="rId158"/>
    <hyperlink ref="V35" r:id="rId159"/>
    <hyperlink ref="A36" r:id="rId160"/>
    <hyperlink ref="E36" r:id="rId161"/>
    <hyperlink ref="R36" r:id="rId162"/>
    <hyperlink ref="S36" r:id="rId163"/>
    <hyperlink ref="T36" r:id="rId164"/>
    <hyperlink ref="V36" r:id="rId165"/>
    <hyperlink ref="A37" r:id="rId166"/>
    <hyperlink ref="E37" r:id="rId167"/>
    <hyperlink ref="R37" r:id="rId168"/>
    <hyperlink ref="S37" r:id="rId169"/>
    <hyperlink ref="T37" r:id="rId170"/>
    <hyperlink ref="V37" r:id="rId171"/>
    <hyperlink ref="A38" r:id="rId172"/>
    <hyperlink ref="E38" r:id="rId173"/>
    <hyperlink ref="A39" r:id="rId174"/>
    <hyperlink ref="E39" r:id="rId175"/>
    <hyperlink ref="R39" r:id="rId176"/>
    <hyperlink ref="S39" r:id="rId177"/>
    <hyperlink ref="T39" r:id="rId178"/>
    <hyperlink ref="V39" r:id="rId179"/>
    <hyperlink ref="A40" r:id="rId180"/>
    <hyperlink ref="E40" r:id="rId181"/>
    <hyperlink ref="S40" r:id="rId182"/>
    <hyperlink ref="A41" r:id="rId183"/>
    <hyperlink ref="E41" r:id="rId184"/>
    <hyperlink ref="Q41" r:id="rId185"/>
    <hyperlink ref="A42" r:id="rId186"/>
    <hyperlink ref="E42" r:id="rId187"/>
    <hyperlink ref="R42" r:id="rId188"/>
    <hyperlink ref="S42" r:id="rId189"/>
    <hyperlink ref="T42" r:id="rId190"/>
    <hyperlink ref="A43" r:id="rId191"/>
    <hyperlink ref="E43" r:id="rId192"/>
    <hyperlink ref="S43" r:id="rId193"/>
    <hyperlink ref="T43" r:id="rId194"/>
    <hyperlink ref="V43" r:id="rId195"/>
    <hyperlink ref="A44" r:id="rId196"/>
    <hyperlink ref="E44" r:id="rId197"/>
    <hyperlink ref="Q44" r:id="rId198"/>
    <hyperlink ref="S44" r:id="rId199"/>
    <hyperlink ref="V44" r:id="rId200"/>
    <hyperlink ref="A45" r:id="rId201"/>
    <hyperlink ref="E45" r:id="rId202"/>
    <hyperlink ref="Q45" r:id="rId203"/>
    <hyperlink ref="R45" r:id="rId204"/>
    <hyperlink ref="S45" r:id="rId205"/>
    <hyperlink ref="V45" r:id="rId206"/>
    <hyperlink ref="A46" r:id="rId207"/>
    <hyperlink ref="E46" r:id="rId208"/>
    <hyperlink ref="Q46" r:id="rId209"/>
    <hyperlink ref="R46" r:id="rId210"/>
    <hyperlink ref="V46" r:id="rId211"/>
    <hyperlink ref="A47" r:id="rId212"/>
    <hyperlink ref="E47" r:id="rId213"/>
    <hyperlink ref="R47" r:id="rId214"/>
    <hyperlink ref="S47" r:id="rId215"/>
    <hyperlink ref="V47" r:id="rId216"/>
    <hyperlink ref="A48" r:id="rId217"/>
    <hyperlink ref="E48" r:id="rId218"/>
    <hyperlink ref="R48" r:id="rId219"/>
    <hyperlink ref="S48" r:id="rId220"/>
    <hyperlink ref="V48" r:id="rId221"/>
    <hyperlink ref="A49" r:id="rId222"/>
    <hyperlink ref="E49" r:id="rId223"/>
    <hyperlink ref="V49" r:id="rId224"/>
    <hyperlink ref="A50" r:id="rId225"/>
    <hyperlink ref="E50" r:id="rId226"/>
    <hyperlink ref="R50" r:id="rId227"/>
    <hyperlink ref="S50" r:id="rId228"/>
    <hyperlink ref="T50" r:id="rId229"/>
    <hyperlink ref="V50" r:id="rId230"/>
    <hyperlink ref="A51" r:id="rId231"/>
    <hyperlink ref="E51" r:id="rId232"/>
    <hyperlink ref="S51" r:id="rId233"/>
    <hyperlink ref="A52" r:id="rId234"/>
    <hyperlink ref="E52" r:id="rId235"/>
    <hyperlink ref="S52" r:id="rId236"/>
    <hyperlink ref="T52" r:id="rId237"/>
    <hyperlink ref="V52" r:id="rId238"/>
    <hyperlink ref="A53" r:id="rId239"/>
    <hyperlink ref="E53" r:id="rId240"/>
    <hyperlink ref="R53" r:id="rId241"/>
    <hyperlink ref="V53" r:id="rId242"/>
    <hyperlink ref="A54" r:id="rId243"/>
    <hyperlink ref="E54" r:id="rId244"/>
    <hyperlink ref="S54" r:id="rId245"/>
    <hyperlink ref="T54" r:id="rId246"/>
    <hyperlink ref="V54" r:id="rId247"/>
    <hyperlink ref="A55" r:id="rId248"/>
    <hyperlink ref="E55" r:id="rId249"/>
    <hyperlink ref="S55" r:id="rId250"/>
    <hyperlink ref="T55" r:id="rId251"/>
    <hyperlink ref="V55" r:id="rId252"/>
    <hyperlink ref="A56" r:id="rId253"/>
    <hyperlink ref="E56" r:id="rId254"/>
    <hyperlink ref="Q56" r:id="rId255"/>
    <hyperlink ref="S56" r:id="rId256"/>
    <hyperlink ref="V56" r:id="rId257"/>
    <hyperlink ref="A57" r:id="rId258"/>
    <hyperlink ref="E57" r:id="rId259"/>
    <hyperlink ref="Q57" r:id="rId260"/>
    <hyperlink ref="R57" r:id="rId261"/>
    <hyperlink ref="S57" r:id="rId262"/>
    <hyperlink ref="T57" r:id="rId263"/>
    <hyperlink ref="V57" r:id="rId264"/>
    <hyperlink ref="A58" r:id="rId265"/>
    <hyperlink ref="E58" r:id="rId266"/>
    <hyperlink ref="Q58" r:id="rId267"/>
    <hyperlink ref="R58" r:id="rId268"/>
    <hyperlink ref="S58" r:id="rId269"/>
    <hyperlink ref="T58" r:id="rId270"/>
    <hyperlink ref="V58" r:id="rId271"/>
    <hyperlink ref="A59" r:id="rId272"/>
    <hyperlink ref="E59" r:id="rId273"/>
    <hyperlink ref="Q59" r:id="rId274"/>
    <hyperlink ref="S59" r:id="rId275"/>
    <hyperlink ref="T59" r:id="rId276"/>
    <hyperlink ref="V59" r:id="rId277"/>
    <hyperlink ref="A60" r:id="rId278"/>
    <hyperlink ref="E60" r:id="rId279"/>
    <hyperlink ref="Q60" r:id="rId280"/>
    <hyperlink ref="S60" r:id="rId281"/>
    <hyperlink ref="T60" r:id="rId282"/>
    <hyperlink ref="V60" r:id="rId283"/>
    <hyperlink ref="A61" r:id="rId284"/>
    <hyperlink ref="E61" r:id="rId285"/>
    <hyperlink ref="Q61" r:id="rId286"/>
    <hyperlink ref="R61" r:id="rId287"/>
    <hyperlink ref="S61" r:id="rId288"/>
    <hyperlink ref="V61" r:id="rId289"/>
    <hyperlink ref="A62" r:id="rId290"/>
    <hyperlink ref="E62" r:id="rId291"/>
    <hyperlink ref="A63" r:id="rId292"/>
    <hyperlink ref="E63" r:id="rId293"/>
    <hyperlink ref="S63" r:id="rId294"/>
    <hyperlink ref="T63" r:id="rId295"/>
    <hyperlink ref="V63" r:id="rId296"/>
    <hyperlink ref="A64" r:id="rId297"/>
    <hyperlink ref="E64" r:id="rId298"/>
    <hyperlink ref="Q64" r:id="rId299"/>
    <hyperlink ref="R64" r:id="rId300"/>
    <hyperlink ref="S64" r:id="rId301"/>
    <hyperlink ref="T64" r:id="rId302"/>
    <hyperlink ref="V64" r:id="rId303"/>
    <hyperlink ref="A65" r:id="rId304"/>
    <hyperlink ref="E65" r:id="rId305"/>
    <hyperlink ref="R65" r:id="rId306"/>
    <hyperlink ref="S65" r:id="rId307"/>
    <hyperlink ref="T65" r:id="rId308"/>
    <hyperlink ref="V65" r:id="rId309"/>
    <hyperlink ref="A66" r:id="rId310"/>
    <hyperlink ref="E66" r:id="rId311"/>
    <hyperlink ref="R66" r:id="rId312"/>
    <hyperlink ref="S66" r:id="rId313"/>
    <hyperlink ref="T66" r:id="rId314"/>
    <hyperlink ref="V66" r:id="rId315"/>
    <hyperlink ref="A67" r:id="rId316"/>
    <hyperlink ref="E67" r:id="rId317"/>
    <hyperlink ref="S67" r:id="rId318"/>
    <hyperlink ref="T67" r:id="rId319"/>
    <hyperlink ref="V67" r:id="rId320"/>
    <hyperlink ref="A68" r:id="rId321"/>
    <hyperlink ref="E68" r:id="rId322"/>
    <hyperlink ref="S68" r:id="rId323"/>
    <hyperlink ref="V68" r:id="rId324"/>
    <hyperlink ref="A69" r:id="rId325"/>
    <hyperlink ref="E69" r:id="rId326"/>
    <hyperlink ref="Q69" r:id="rId327"/>
    <hyperlink ref="R69" r:id="rId328"/>
    <hyperlink ref="S69" r:id="rId329"/>
    <hyperlink ref="T69" r:id="rId330"/>
    <hyperlink ref="V69" r:id="rId331"/>
    <hyperlink ref="A70" r:id="rId332"/>
    <hyperlink ref="E70" r:id="rId333"/>
    <hyperlink ref="S70" r:id="rId334"/>
    <hyperlink ref="V70" r:id="rId335"/>
    <hyperlink ref="A71" r:id="rId336"/>
    <hyperlink ref="E71" r:id="rId337"/>
    <hyperlink ref="R71" r:id="rId338"/>
    <hyperlink ref="A72" r:id="rId339"/>
    <hyperlink ref="E72" r:id="rId340"/>
    <hyperlink ref="R72" r:id="rId341"/>
    <hyperlink ref="S72" r:id="rId342"/>
    <hyperlink ref="T72" r:id="rId343"/>
    <hyperlink ref="V72" r:id="rId344"/>
    <hyperlink ref="A73" r:id="rId345"/>
    <hyperlink ref="E73" r:id="rId346"/>
    <hyperlink ref="A74" r:id="rId347"/>
    <hyperlink ref="E74" r:id="rId348"/>
    <hyperlink ref="A75" r:id="rId349"/>
    <hyperlink ref="E75" r:id="rId350"/>
    <hyperlink ref="A76" r:id="rId351"/>
    <hyperlink ref="E76" r:id="rId352"/>
    <hyperlink ref="A77" r:id="rId353"/>
    <hyperlink ref="E77" r:id="rId354"/>
    <hyperlink ref="A78" r:id="rId355"/>
    <hyperlink ref="E78" r:id="rId356"/>
    <hyperlink ref="Q78" r:id="rId357"/>
    <hyperlink ref="R78" r:id="rId358"/>
    <hyperlink ref="S78" r:id="rId359"/>
    <hyperlink ref="V78" r:id="rId360"/>
    <hyperlink ref="A79" r:id="rId361"/>
    <hyperlink ref="E79" r:id="rId362"/>
    <hyperlink ref="S79" r:id="rId363"/>
    <hyperlink ref="A80" r:id="rId364"/>
    <hyperlink ref="E80" r:id="rId365"/>
    <hyperlink ref="S80" r:id="rId366"/>
    <hyperlink ref="A81" r:id="rId367"/>
    <hyperlink ref="E81" r:id="rId368"/>
    <hyperlink ref="S81" r:id="rId369"/>
    <hyperlink ref="A82" r:id="rId370"/>
    <hyperlink ref="E82" r:id="rId371"/>
    <hyperlink ref="S82" r:id="rId372"/>
    <hyperlink ref="A83" r:id="rId373"/>
    <hyperlink ref="E83" r:id="rId374"/>
    <hyperlink ref="S83" r:id="rId375"/>
    <hyperlink ref="A84" r:id="rId376"/>
    <hyperlink ref="E84" r:id="rId377"/>
    <hyperlink ref="A85" r:id="rId378"/>
    <hyperlink ref="E85" r:id="rId379"/>
    <hyperlink ref="A86" r:id="rId380"/>
    <hyperlink ref="E86" r:id="rId381"/>
    <hyperlink ref="R86" r:id="rId382"/>
    <hyperlink ref="A87" r:id="rId383"/>
    <hyperlink ref="E87" r:id="rId384"/>
    <hyperlink ref="S87" r:id="rId385"/>
    <hyperlink ref="T87" r:id="rId386"/>
    <hyperlink ref="V87" r:id="rId387"/>
    <hyperlink ref="A88" r:id="rId388"/>
    <hyperlink ref="E88" r:id="rId389"/>
    <hyperlink ref="R88" r:id="rId390"/>
    <hyperlink ref="A89" r:id="rId391"/>
    <hyperlink ref="E89" r:id="rId392"/>
    <hyperlink ref="S89" r:id="rId393"/>
    <hyperlink ref="A90" r:id="rId394"/>
    <hyperlink ref="E90" r:id="rId395"/>
    <hyperlink ref="A91" r:id="rId396"/>
    <hyperlink ref="E91" r:id="rId397"/>
    <hyperlink ref="Q91" r:id="rId398"/>
    <hyperlink ref="R91" r:id="rId399"/>
    <hyperlink ref="S91" r:id="rId400"/>
    <hyperlink ref="T91" r:id="rId401"/>
    <hyperlink ref="V91" r:id="rId402"/>
    <hyperlink ref="A92" r:id="rId403"/>
    <hyperlink ref="E92" r:id="rId404"/>
    <hyperlink ref="S92" r:id="rId405"/>
    <hyperlink ref="T92" r:id="rId406"/>
    <hyperlink ref="V92" r:id="rId407"/>
    <hyperlink ref="A93" r:id="rId408"/>
    <hyperlink ref="E93" r:id="rId409"/>
    <hyperlink ref="R93" r:id="rId410"/>
    <hyperlink ref="S93" r:id="rId411"/>
    <hyperlink ref="T93" r:id="rId412"/>
    <hyperlink ref="V93" r:id="rId413"/>
    <hyperlink ref="A94" r:id="rId414"/>
    <hyperlink ref="E94" r:id="rId415"/>
    <hyperlink ref="S94" r:id="rId416"/>
    <hyperlink ref="T94" r:id="rId417"/>
    <hyperlink ref="V94" r:id="rId418"/>
    <hyperlink ref="A95" r:id="rId419"/>
    <hyperlink ref="E95" r:id="rId420"/>
    <hyperlink ref="A96" r:id="rId421"/>
    <hyperlink ref="E96" r:id="rId422"/>
    <hyperlink ref="S96" r:id="rId423"/>
    <hyperlink ref="T96" r:id="rId424"/>
    <hyperlink ref="V96" r:id="rId425"/>
    <hyperlink ref="A97" r:id="rId426"/>
    <hyperlink ref="E97" r:id="rId427"/>
    <hyperlink ref="R97" r:id="rId428"/>
    <hyperlink ref="S97" r:id="rId429"/>
    <hyperlink ref="T97" r:id="rId430"/>
    <hyperlink ref="A98" r:id="rId431"/>
    <hyperlink ref="E98" r:id="rId432"/>
    <hyperlink ref="A99" r:id="rId433"/>
    <hyperlink ref="E99" r:id="rId434"/>
    <hyperlink ref="S99" r:id="rId435"/>
    <hyperlink ref="T99" r:id="rId436"/>
    <hyperlink ref="V99" r:id="rId437"/>
    <hyperlink ref="A100" r:id="rId438"/>
    <hyperlink ref="E100" r:id="rId439"/>
    <hyperlink ref="R100" r:id="rId440"/>
    <hyperlink ref="S100" r:id="rId441"/>
    <hyperlink ref="T100" r:id="rId442"/>
    <hyperlink ref="V100" r:id="rId443"/>
    <hyperlink ref="A101" r:id="rId444"/>
    <hyperlink ref="E101" r:id="rId445"/>
    <hyperlink ref="R101" r:id="rId446"/>
    <hyperlink ref="S101" r:id="rId447"/>
    <hyperlink ref="T101" r:id="rId448"/>
    <hyperlink ref="V101" r:id="rId449"/>
    <hyperlink ref="A102" r:id="rId450"/>
    <hyperlink ref="E102" r:id="rId451"/>
    <hyperlink ref="R102" r:id="rId452"/>
    <hyperlink ref="S102" r:id="rId453"/>
    <hyperlink ref="T102" r:id="rId454"/>
    <hyperlink ref="A103" r:id="rId455"/>
    <hyperlink ref="E103" r:id="rId456"/>
    <hyperlink ref="R103" r:id="rId457"/>
    <hyperlink ref="S103" r:id="rId458"/>
    <hyperlink ref="T103" r:id="rId459"/>
    <hyperlink ref="V103" r:id="rId460"/>
    <hyperlink ref="A104" r:id="rId461"/>
    <hyperlink ref="E104" r:id="rId462"/>
    <hyperlink ref="R104" r:id="rId463"/>
    <hyperlink ref="S104" r:id="rId464"/>
    <hyperlink ref="T104" r:id="rId465"/>
    <hyperlink ref="V104" r:id="rId466"/>
    <hyperlink ref="A105" r:id="rId467"/>
    <hyperlink ref="E105" r:id="rId468"/>
    <hyperlink ref="R105" r:id="rId469"/>
    <hyperlink ref="S105" r:id="rId470"/>
    <hyperlink ref="T105" r:id="rId471"/>
    <hyperlink ref="V105" r:id="rId472"/>
    <hyperlink ref="A106" r:id="rId473"/>
    <hyperlink ref="E106" r:id="rId474"/>
    <hyperlink ref="R106" r:id="rId475"/>
    <hyperlink ref="S106" r:id="rId476"/>
    <hyperlink ref="T106" r:id="rId477"/>
    <hyperlink ref="V106" r:id="rId478"/>
    <hyperlink ref="A107" r:id="rId479"/>
    <hyperlink ref="E107" r:id="rId480"/>
    <hyperlink ref="Q107" r:id="rId481"/>
    <hyperlink ref="R107" r:id="rId482"/>
    <hyperlink ref="S107" r:id="rId483"/>
    <hyperlink ref="T107" r:id="rId484"/>
    <hyperlink ref="V107" r:id="rId485"/>
    <hyperlink ref="A108" r:id="rId486"/>
    <hyperlink ref="E108" r:id="rId487"/>
    <hyperlink ref="S108" r:id="rId488"/>
    <hyperlink ref="T108" r:id="rId489"/>
    <hyperlink ref="V108" r:id="rId490"/>
    <hyperlink ref="A109" r:id="rId491"/>
    <hyperlink ref="E109" r:id="rId492"/>
    <hyperlink ref="S109" r:id="rId493"/>
    <hyperlink ref="T109" r:id="rId494"/>
    <hyperlink ref="V109" r:id="rId495"/>
    <hyperlink ref="A110" r:id="rId496"/>
    <hyperlink ref="E110" r:id="rId497"/>
    <hyperlink ref="R110" r:id="rId498"/>
    <hyperlink ref="S110" r:id="rId499"/>
    <hyperlink ref="A111" r:id="rId500"/>
    <hyperlink ref="E111" r:id="rId501"/>
    <hyperlink ref="R111" r:id="rId502"/>
    <hyperlink ref="S111" r:id="rId503"/>
    <hyperlink ref="T111" r:id="rId504"/>
    <hyperlink ref="V111" r:id="rId505"/>
    <hyperlink ref="A112" r:id="rId506"/>
    <hyperlink ref="E112" r:id="rId507"/>
    <hyperlink ref="S112" r:id="rId508"/>
    <hyperlink ref="T112" r:id="rId509"/>
    <hyperlink ref="V112" r:id="rId510"/>
    <hyperlink ref="A113" r:id="rId511"/>
    <hyperlink ref="E113" r:id="rId512"/>
    <hyperlink ref="Q113" r:id="rId513"/>
    <hyperlink ref="R113" r:id="rId514"/>
    <hyperlink ref="S113" r:id="rId515"/>
    <hyperlink ref="T113" r:id="rId516"/>
    <hyperlink ref="V113" r:id="rId517"/>
    <hyperlink ref="A114" r:id="rId518"/>
    <hyperlink ref="E114" r:id="rId519"/>
    <hyperlink ref="R114" r:id="rId520"/>
    <hyperlink ref="S114" r:id="rId521"/>
    <hyperlink ref="A115" r:id="rId522"/>
    <hyperlink ref="E115" r:id="rId523"/>
    <hyperlink ref="R115" r:id="rId524"/>
    <hyperlink ref="S115" r:id="rId525"/>
    <hyperlink ref="T115" r:id="rId526"/>
    <hyperlink ref="V115" r:id="rId527"/>
    <hyperlink ref="A116" r:id="rId528"/>
    <hyperlink ref="E116" r:id="rId529"/>
    <hyperlink ref="R116" r:id="rId530"/>
    <hyperlink ref="S116" r:id="rId531"/>
    <hyperlink ref="T116" r:id="rId532"/>
    <hyperlink ref="V116" r:id="rId533"/>
    <hyperlink ref="A117" r:id="rId534"/>
    <hyperlink ref="E117" r:id="rId535"/>
    <hyperlink ref="S117" r:id="rId536"/>
    <hyperlink ref="V117" r:id="rId537"/>
    <hyperlink ref="A118" r:id="rId538"/>
    <hyperlink ref="E118" r:id="rId539"/>
    <hyperlink ref="R118" r:id="rId540"/>
    <hyperlink ref="S118" r:id="rId541"/>
    <hyperlink ref="T118" r:id="rId542"/>
    <hyperlink ref="V118" r:id="rId543"/>
    <hyperlink ref="A119" r:id="rId544"/>
    <hyperlink ref="E119" r:id="rId545"/>
    <hyperlink ref="S119" r:id="rId546"/>
    <hyperlink ref="T119" r:id="rId547"/>
    <hyperlink ref="A120" r:id="rId548"/>
    <hyperlink ref="E120" r:id="rId549"/>
    <hyperlink ref="S120" r:id="rId550"/>
    <hyperlink ref="T120" r:id="rId551"/>
    <hyperlink ref="A121" r:id="rId552"/>
    <hyperlink ref="E121" r:id="rId553"/>
    <hyperlink ref="R121" r:id="rId554"/>
    <hyperlink ref="S121" r:id="rId555"/>
    <hyperlink ref="T121" r:id="rId556"/>
    <hyperlink ref="V121" r:id="rId557"/>
    <hyperlink ref="A122" r:id="rId558"/>
    <hyperlink ref="E122" r:id="rId559"/>
    <hyperlink ref="A123" r:id="rId560"/>
    <hyperlink ref="E123" r:id="rId561"/>
    <hyperlink ref="Q123" r:id="rId562"/>
    <hyperlink ref="R123" r:id="rId563"/>
    <hyperlink ref="A124" r:id="rId564"/>
    <hyperlink ref="E124" r:id="rId565"/>
    <hyperlink ref="R124" r:id="rId566"/>
    <hyperlink ref="S124" r:id="rId567"/>
    <hyperlink ref="T124" r:id="rId568"/>
    <hyperlink ref="A125" r:id="rId569"/>
    <hyperlink ref="E125" r:id="rId570"/>
    <hyperlink ref="R125" r:id="rId571"/>
    <hyperlink ref="A126" r:id="rId572"/>
    <hyperlink ref="E126" r:id="rId573"/>
    <hyperlink ref="R126" r:id="rId574"/>
    <hyperlink ref="A127" r:id="rId575"/>
    <hyperlink ref="E127" r:id="rId576"/>
    <hyperlink ref="A128" r:id="rId577"/>
    <hyperlink ref="E128" r:id="rId578"/>
    <hyperlink ref="R128" r:id="rId579"/>
    <hyperlink ref="A129" r:id="rId580"/>
    <hyperlink ref="E129" r:id="rId581"/>
    <hyperlink ref="R129" r:id="rId582"/>
    <hyperlink ref="S129" r:id="rId583"/>
    <hyperlink ref="A130" r:id="rId584"/>
    <hyperlink ref="E130" r:id="rId585"/>
    <hyperlink ref="R130" r:id="rId586"/>
    <hyperlink ref="S130" r:id="rId587"/>
    <hyperlink ref="T130" r:id="rId588"/>
    <hyperlink ref="V130" r:id="rId589"/>
    <hyperlink ref="A131" r:id="rId590"/>
    <hyperlink ref="E131" r:id="rId591"/>
    <hyperlink ref="R131" r:id="rId592"/>
    <hyperlink ref="S131" r:id="rId593"/>
    <hyperlink ref="T131" r:id="rId594"/>
    <hyperlink ref="V131" r:id="rId595"/>
    <hyperlink ref="A132" r:id="rId596"/>
    <hyperlink ref="E132" r:id="rId597"/>
    <hyperlink ref="R132" r:id="rId598"/>
    <hyperlink ref="S132" r:id="rId599"/>
    <hyperlink ref="T132" r:id="rId600"/>
    <hyperlink ref="V132" r:id="rId601"/>
    <hyperlink ref="A133" r:id="rId602"/>
    <hyperlink ref="E133" r:id="rId603"/>
    <hyperlink ref="A134" r:id="rId604"/>
    <hyperlink ref="E134" r:id="rId605"/>
    <hyperlink ref="A135" r:id="rId606"/>
    <hyperlink ref="E135" r:id="rId607"/>
    <hyperlink ref="R135" r:id="rId608"/>
    <hyperlink ref="S135" r:id="rId609"/>
    <hyperlink ref="T135" r:id="rId610"/>
    <hyperlink ref="V135" r:id="rId611"/>
    <hyperlink ref="A136" r:id="rId612"/>
    <hyperlink ref="E136" r:id="rId613"/>
    <hyperlink ref="Q136" r:id="rId614"/>
    <hyperlink ref="A137" r:id="rId615"/>
    <hyperlink ref="E137" r:id="rId616"/>
    <hyperlink ref="Q137" r:id="rId617"/>
    <hyperlink ref="R137" r:id="rId618"/>
    <hyperlink ref="S137" r:id="rId619"/>
    <hyperlink ref="T137" r:id="rId620"/>
    <hyperlink ref="V137" r:id="rId621"/>
    <hyperlink ref="A138" r:id="rId622"/>
    <hyperlink ref="E138" r:id="rId623"/>
    <hyperlink ref="R138" r:id="rId624"/>
    <hyperlink ref="S138" r:id="rId625"/>
    <hyperlink ref="T138" r:id="rId626"/>
    <hyperlink ref="V138" r:id="rId627"/>
    <hyperlink ref="A139" r:id="rId628"/>
    <hyperlink ref="E139" r:id="rId629"/>
    <hyperlink ref="R139" r:id="rId630"/>
    <hyperlink ref="S139" r:id="rId631"/>
    <hyperlink ref="T139" r:id="rId632"/>
    <hyperlink ref="V139" r:id="rId633"/>
    <hyperlink ref="A140" r:id="rId634"/>
    <hyperlink ref="E140" r:id="rId635"/>
    <hyperlink ref="S140" r:id="rId636"/>
    <hyperlink ref="T140" r:id="rId637"/>
    <hyperlink ref="V140" r:id="rId638"/>
    <hyperlink ref="A141" r:id="rId639"/>
    <hyperlink ref="E141" r:id="rId640"/>
    <hyperlink ref="R141" r:id="rId641"/>
    <hyperlink ref="S141" r:id="rId642"/>
    <hyperlink ref="A142" r:id="rId643"/>
    <hyperlink ref="E142" r:id="rId644"/>
    <hyperlink ref="R142" r:id="rId645"/>
    <hyperlink ref="A143" r:id="rId646"/>
    <hyperlink ref="E143" r:id="rId647"/>
    <hyperlink ref="A144" r:id="rId648"/>
    <hyperlink ref="E144" r:id="rId649"/>
    <hyperlink ref="Q144" r:id="rId650"/>
    <hyperlink ref="R144" r:id="rId651"/>
    <hyperlink ref="S144" r:id="rId652"/>
    <hyperlink ref="T144" r:id="rId653"/>
    <hyperlink ref="V144" r:id="rId654"/>
    <hyperlink ref="A145" r:id="rId655"/>
    <hyperlink ref="E145" r:id="rId656"/>
    <hyperlink ref="V145" r:id="rId657"/>
    <hyperlink ref="A146" r:id="rId658"/>
    <hyperlink ref="E146" r:id="rId659"/>
    <hyperlink ref="R146" r:id="rId660"/>
    <hyperlink ref="V146" r:id="rId661"/>
    <hyperlink ref="A147" r:id="rId662"/>
    <hyperlink ref="E147" r:id="rId663"/>
    <hyperlink ref="Q147" r:id="rId664"/>
    <hyperlink ref="R147" r:id="rId665"/>
    <hyperlink ref="S147" r:id="rId666"/>
    <hyperlink ref="A148" r:id="rId667"/>
    <hyperlink ref="E148" r:id="rId668"/>
    <hyperlink ref="Q148" r:id="rId669"/>
    <hyperlink ref="A149" r:id="rId670"/>
    <hyperlink ref="E149" r:id="rId671"/>
    <hyperlink ref="T149" r:id="rId672"/>
    <hyperlink ref="V149" r:id="rId673"/>
    <hyperlink ref="A150" r:id="rId674"/>
    <hyperlink ref="E150" r:id="rId675"/>
    <hyperlink ref="R150" r:id="rId676"/>
    <hyperlink ref="S150" r:id="rId677"/>
    <hyperlink ref="V150" r:id="rId678"/>
    <hyperlink ref="A151" r:id="rId679"/>
    <hyperlink ref="E151" r:id="rId680"/>
    <hyperlink ref="A152" r:id="rId681"/>
    <hyperlink ref="E152" r:id="rId682"/>
    <hyperlink ref="R152" r:id="rId683"/>
    <hyperlink ref="S152" r:id="rId684"/>
    <hyperlink ref="T152" r:id="rId685"/>
    <hyperlink ref="V152" r:id="rId686"/>
    <hyperlink ref="A153" r:id="rId687"/>
    <hyperlink ref="E153" r:id="rId688"/>
    <hyperlink ref="R153" r:id="rId689"/>
    <hyperlink ref="S153" r:id="rId690"/>
    <hyperlink ref="T153" r:id="rId691"/>
    <hyperlink ref="V153" r:id="rId692"/>
    <hyperlink ref="A154" r:id="rId693"/>
    <hyperlink ref="E154" r:id="rId694"/>
    <hyperlink ref="R154" r:id="rId695"/>
    <hyperlink ref="A155" r:id="rId696"/>
    <hyperlink ref="E155" r:id="rId697"/>
    <hyperlink ref="A156" r:id="rId698"/>
    <hyperlink ref="E156" r:id="rId699"/>
    <hyperlink ref="R156" r:id="rId700"/>
    <hyperlink ref="S156" r:id="rId701"/>
    <hyperlink ref="T156" r:id="rId702"/>
    <hyperlink ref="A157" r:id="rId703"/>
    <hyperlink ref="E157" r:id="rId704"/>
    <hyperlink ref="R157" r:id="rId705"/>
    <hyperlink ref="T157" r:id="rId706"/>
    <hyperlink ref="A158" r:id="rId707"/>
    <hyperlink ref="E158" r:id="rId708"/>
    <hyperlink ref="R158" r:id="rId709"/>
    <hyperlink ref="T158" r:id="rId710"/>
    <hyperlink ref="A159" r:id="rId711"/>
    <hyperlink ref="E159" r:id="rId712"/>
    <hyperlink ref="S159" r:id="rId713"/>
    <hyperlink ref="T159" r:id="rId714"/>
    <hyperlink ref="V159" r:id="rId715"/>
    <hyperlink ref="A160" r:id="rId716"/>
    <hyperlink ref="E160" r:id="rId717"/>
    <hyperlink ref="S160" r:id="rId718"/>
    <hyperlink ref="T160" r:id="rId719"/>
    <hyperlink ref="V160" r:id="rId720"/>
    <hyperlink ref="A161" r:id="rId721"/>
    <hyperlink ref="E161" r:id="rId722"/>
    <hyperlink ref="R161" r:id="rId723"/>
    <hyperlink ref="S161" r:id="rId724"/>
    <hyperlink ref="A162" r:id="rId725"/>
    <hyperlink ref="E162" r:id="rId726"/>
    <hyperlink ref="R162" r:id="rId727"/>
    <hyperlink ref="S162" r:id="rId728"/>
    <hyperlink ref="A163" r:id="rId729"/>
    <hyperlink ref="E163" r:id="rId730"/>
    <hyperlink ref="S163" r:id="rId731"/>
    <hyperlink ref="A164" r:id="rId732"/>
    <hyperlink ref="E164" r:id="rId733"/>
    <hyperlink ref="A165" r:id="rId734"/>
    <hyperlink ref="E165" r:id="rId735"/>
    <hyperlink ref="S165" r:id="rId736"/>
    <hyperlink ref="A166" r:id="rId737"/>
    <hyperlink ref="E166" r:id="rId738"/>
    <hyperlink ref="Q166" r:id="rId739"/>
    <hyperlink ref="R166" r:id="rId740"/>
    <hyperlink ref="S166" r:id="rId741"/>
    <hyperlink ref="A167" r:id="rId742"/>
    <hyperlink ref="E167" r:id="rId743"/>
    <hyperlink ref="S167" r:id="rId744"/>
    <hyperlink ref="T167" r:id="rId745"/>
    <hyperlink ref="V167" r:id="rId746"/>
    <hyperlink ref="A168" r:id="rId747"/>
    <hyperlink ref="E168" r:id="rId748"/>
    <hyperlink ref="A169" r:id="rId749"/>
    <hyperlink ref="E169" r:id="rId750"/>
    <hyperlink ref="R169" r:id="rId751"/>
    <hyperlink ref="S169" r:id="rId752"/>
    <hyperlink ref="T169" r:id="rId753"/>
    <hyperlink ref="V169" r:id="rId754"/>
    <hyperlink ref="A170" r:id="rId755"/>
    <hyperlink ref="E170" r:id="rId756"/>
    <hyperlink ref="Q170" r:id="rId757"/>
    <hyperlink ref="R170" r:id="rId758"/>
    <hyperlink ref="S170" r:id="rId759"/>
    <hyperlink ref="T170" r:id="rId760"/>
    <hyperlink ref="V170" r:id="rId761"/>
    <hyperlink ref="A171" r:id="rId762"/>
    <hyperlink ref="E171" r:id="rId763"/>
    <hyperlink ref="Q171" r:id="rId764"/>
    <hyperlink ref="S171" r:id="rId765"/>
    <hyperlink ref="T171" r:id="rId766"/>
    <hyperlink ref="V171" r:id="rId767"/>
    <hyperlink ref="A172" r:id="rId768"/>
    <hyperlink ref="E172" r:id="rId769"/>
    <hyperlink ref="S172" r:id="rId770"/>
    <hyperlink ref="V172" r:id="rId771"/>
    <hyperlink ref="A173" r:id="rId772"/>
    <hyperlink ref="E173" r:id="rId773"/>
    <hyperlink ref="S173" r:id="rId774"/>
    <hyperlink ref="T173" r:id="rId775"/>
    <hyperlink ref="V173" r:id="rId776"/>
    <hyperlink ref="A174" r:id="rId777"/>
    <hyperlink ref="E174" r:id="rId778"/>
    <hyperlink ref="R174" r:id="rId779"/>
    <hyperlink ref="S174" r:id="rId780"/>
    <hyperlink ref="V174" r:id="rId781"/>
    <hyperlink ref="A175" r:id="rId782"/>
    <hyperlink ref="E175" r:id="rId783"/>
    <hyperlink ref="R175" r:id="rId784"/>
    <hyperlink ref="A176" r:id="rId785"/>
    <hyperlink ref="E176" r:id="rId786"/>
    <hyperlink ref="S176" r:id="rId787"/>
    <hyperlink ref="V176" r:id="rId788"/>
    <hyperlink ref="A177" r:id="rId789"/>
    <hyperlink ref="E177" r:id="rId790"/>
    <hyperlink ref="S177" r:id="rId791"/>
    <hyperlink ref="V177" r:id="rId792"/>
    <hyperlink ref="A178" r:id="rId793"/>
    <hyperlink ref="E178" r:id="rId794"/>
    <hyperlink ref="R178" r:id="rId795"/>
    <hyperlink ref="A179" r:id="rId796"/>
    <hyperlink ref="E179" r:id="rId797"/>
    <hyperlink ref="R179" r:id="rId798"/>
    <hyperlink ref="S179" r:id="rId799"/>
    <hyperlink ref="T179" r:id="rId800"/>
    <hyperlink ref="V179" r:id="rId801"/>
    <hyperlink ref="A180" r:id="rId802"/>
    <hyperlink ref="E180" r:id="rId803"/>
    <hyperlink ref="S180" r:id="rId804"/>
    <hyperlink ref="T180" r:id="rId805"/>
    <hyperlink ref="V180" r:id="rId806"/>
    <hyperlink ref="A181" r:id="rId807"/>
    <hyperlink ref="E181" r:id="rId808"/>
    <hyperlink ref="R181" r:id="rId809"/>
    <hyperlink ref="A182" r:id="rId810"/>
    <hyperlink ref="E182" r:id="rId811"/>
    <hyperlink ref="R182" r:id="rId812"/>
    <hyperlink ref="S182" r:id="rId813"/>
    <hyperlink ref="A183" r:id="rId814"/>
    <hyperlink ref="E183" r:id="rId815"/>
    <hyperlink ref="R183" r:id="rId816"/>
    <hyperlink ref="A184" r:id="rId817"/>
    <hyperlink ref="E184" r:id="rId818"/>
    <hyperlink ref="R184" r:id="rId819"/>
    <hyperlink ref="S184" r:id="rId820"/>
    <hyperlink ref="T184" r:id="rId821"/>
    <hyperlink ref="V184" r:id="rId822"/>
    <hyperlink ref="A185" r:id="rId823"/>
    <hyperlink ref="E185" r:id="rId824"/>
    <hyperlink ref="A186" r:id="rId825"/>
    <hyperlink ref="E186" r:id="rId826"/>
    <hyperlink ref="R186" r:id="rId827"/>
    <hyperlink ref="A187" r:id="rId828"/>
    <hyperlink ref="E187" r:id="rId829"/>
    <hyperlink ref="A188" r:id="rId830"/>
    <hyperlink ref="E188" r:id="rId831"/>
    <hyperlink ref="S188" r:id="rId832"/>
    <hyperlink ref="V188" r:id="rId833"/>
    <hyperlink ref="A189" r:id="rId834"/>
    <hyperlink ref="E189" r:id="rId835"/>
    <hyperlink ref="R189" r:id="rId836"/>
    <hyperlink ref="S189" r:id="rId837"/>
    <hyperlink ref="T189" r:id="rId838"/>
    <hyperlink ref="V189" r:id="rId839"/>
    <hyperlink ref="A190" r:id="rId840"/>
    <hyperlink ref="E190" r:id="rId841"/>
    <hyperlink ref="S190" r:id="rId842"/>
    <hyperlink ref="T190" r:id="rId843"/>
    <hyperlink ref="V190" r:id="rId844"/>
    <hyperlink ref="A191" r:id="rId845"/>
    <hyperlink ref="E191" r:id="rId846"/>
    <hyperlink ref="R191" r:id="rId847"/>
    <hyperlink ref="S191" r:id="rId848"/>
    <hyperlink ref="T191" r:id="rId849"/>
    <hyperlink ref="V191" r:id="rId850"/>
    <hyperlink ref="A192" r:id="rId851"/>
    <hyperlink ref="E192" r:id="rId852"/>
    <hyperlink ref="S192" r:id="rId853"/>
    <hyperlink ref="A193" r:id="rId854"/>
    <hyperlink ref="E193" r:id="rId855"/>
    <hyperlink ref="A194" r:id="rId856"/>
    <hyperlink ref="E194" r:id="rId857"/>
    <hyperlink ref="R194" r:id="rId858"/>
    <hyperlink ref="A195" r:id="rId859"/>
    <hyperlink ref="E195" r:id="rId860"/>
    <hyperlink ref="Q195" r:id="rId861"/>
    <hyperlink ref="R195" r:id="rId862"/>
    <hyperlink ref="A196" r:id="rId863"/>
    <hyperlink ref="E196" r:id="rId864"/>
    <hyperlink ref="R196" r:id="rId865"/>
    <hyperlink ref="S196" r:id="rId866"/>
    <hyperlink ref="T196" r:id="rId867"/>
    <hyperlink ref="V196" r:id="rId868"/>
    <hyperlink ref="A197" r:id="rId869"/>
    <hyperlink ref="E197" r:id="rId870"/>
    <hyperlink ref="R197" r:id="rId871"/>
    <hyperlink ref="A198" r:id="rId872"/>
    <hyperlink ref="E198" r:id="rId873"/>
    <hyperlink ref="A199" r:id="rId874"/>
    <hyperlink ref="E199" r:id="rId875"/>
    <hyperlink ref="A200" r:id="rId876"/>
    <hyperlink ref="E200" r:id="rId877"/>
    <hyperlink ref="T200" r:id="rId878"/>
    <hyperlink ref="A201" r:id="rId879"/>
    <hyperlink ref="E201" r:id="rId880"/>
    <hyperlink ref="R201" r:id="rId881"/>
    <hyperlink ref="A202" r:id="rId882"/>
    <hyperlink ref="E202" r:id="rId883"/>
    <hyperlink ref="Q202" r:id="rId884"/>
    <hyperlink ref="A203" r:id="rId885"/>
    <hyperlink ref="E203" r:id="rId886"/>
    <hyperlink ref="Q203" r:id="rId887"/>
    <hyperlink ref="R203" r:id="rId888"/>
    <hyperlink ref="S203" r:id="rId889"/>
    <hyperlink ref="A204" r:id="rId890"/>
    <hyperlink ref="E204" r:id="rId891"/>
    <hyperlink ref="Q204" r:id="rId892"/>
    <hyperlink ref="R204" r:id="rId893"/>
    <hyperlink ref="A205" r:id="rId894"/>
    <hyperlink ref="E205" r:id="rId895"/>
    <hyperlink ref="A206" r:id="rId896"/>
    <hyperlink ref="E206" r:id="rId897"/>
    <hyperlink ref="A207" r:id="rId898"/>
    <hyperlink ref="E207" r:id="rId899"/>
    <hyperlink ref="A208" r:id="rId900"/>
    <hyperlink ref="E208" r:id="rId901"/>
    <hyperlink ref="A209" r:id="rId902"/>
    <hyperlink ref="E209" r:id="rId903"/>
    <hyperlink ref="A210" r:id="rId904"/>
    <hyperlink ref="E210" r:id="rId905"/>
    <hyperlink ref="A211" r:id="rId906"/>
    <hyperlink ref="E211" r:id="rId907"/>
    <hyperlink ref="Q211" r:id="rId908"/>
    <hyperlink ref="A212" r:id="rId909"/>
    <hyperlink ref="E212" r:id="rId910"/>
    <hyperlink ref="S212" r:id="rId911"/>
    <hyperlink ref="T212" r:id="rId912"/>
    <hyperlink ref="V212" r:id="rId913"/>
    <hyperlink ref="A213" r:id="rId914"/>
    <hyperlink ref="E213" r:id="rId915"/>
    <hyperlink ref="Q213" r:id="rId916"/>
    <hyperlink ref="A214" r:id="rId917"/>
    <hyperlink ref="E214" r:id="rId918"/>
    <hyperlink ref="Q214" r:id="rId919"/>
    <hyperlink ref="R214" r:id="rId920"/>
    <hyperlink ref="S214" r:id="rId921"/>
    <hyperlink ref="T214" r:id="rId922"/>
    <hyperlink ref="A215" r:id="rId923"/>
    <hyperlink ref="E215" r:id="rId924"/>
    <hyperlink ref="Q215" r:id="rId925"/>
    <hyperlink ref="R215" r:id="rId926"/>
    <hyperlink ref="A216" r:id="rId927"/>
    <hyperlink ref="E216" r:id="rId928"/>
    <hyperlink ref="Q216" r:id="rId929"/>
    <hyperlink ref="R216" r:id="rId930"/>
    <hyperlink ref="S216" r:id="rId931"/>
    <hyperlink ref="T216" r:id="rId932"/>
    <hyperlink ref="V216" r:id="rId933"/>
    <hyperlink ref="A217" r:id="rId934"/>
    <hyperlink ref="E217" r:id="rId935"/>
    <hyperlink ref="Q217" r:id="rId936"/>
    <hyperlink ref="R217" r:id="rId937"/>
    <hyperlink ref="S217" r:id="rId938"/>
    <hyperlink ref="V217" r:id="rId939"/>
    <hyperlink ref="A218" r:id="rId940"/>
    <hyperlink ref="E218" r:id="rId941"/>
    <hyperlink ref="Q218" r:id="rId942"/>
    <hyperlink ref="R218" r:id="rId943"/>
    <hyperlink ref="A219" r:id="rId944"/>
    <hyperlink ref="E219" r:id="rId945"/>
    <hyperlink ref="Q219" r:id="rId946"/>
    <hyperlink ref="R219" r:id="rId947"/>
    <hyperlink ref="S219" r:id="rId948"/>
    <hyperlink ref="T219" r:id="rId949"/>
    <hyperlink ref="V219" r:id="rId950"/>
    <hyperlink ref="A220" r:id="rId951"/>
    <hyperlink ref="E220" r:id="rId952"/>
    <hyperlink ref="Q220" r:id="rId953"/>
    <hyperlink ref="S220" r:id="rId954"/>
    <hyperlink ref="T220" r:id="rId955"/>
    <hyperlink ref="V220" r:id="rId956"/>
    <hyperlink ref="A221" r:id="rId957"/>
    <hyperlink ref="E221" r:id="rId958"/>
    <hyperlink ref="Q221" r:id="rId959"/>
    <hyperlink ref="R221" r:id="rId960"/>
    <hyperlink ref="S221" r:id="rId961"/>
    <hyperlink ref="V221" r:id="rId962"/>
    <hyperlink ref="A222" r:id="rId963"/>
    <hyperlink ref="E222" r:id="rId964"/>
    <hyperlink ref="Q222" r:id="rId965"/>
    <hyperlink ref="R222" r:id="rId966"/>
    <hyperlink ref="S222" r:id="rId967"/>
    <hyperlink ref="T222" r:id="rId968"/>
    <hyperlink ref="V222" r:id="rId969"/>
    <hyperlink ref="A223" r:id="rId970"/>
    <hyperlink ref="E223" r:id="rId971"/>
    <hyperlink ref="Q223" r:id="rId972"/>
    <hyperlink ref="S223" r:id="rId973"/>
    <hyperlink ref="T223" r:id="rId974"/>
    <hyperlink ref="A224" r:id="rId975"/>
    <hyperlink ref="E224" r:id="rId976"/>
    <hyperlink ref="Q224" r:id="rId977"/>
    <hyperlink ref="S224" r:id="rId978"/>
    <hyperlink ref="T224" r:id="rId979"/>
    <hyperlink ref="A225" r:id="rId980"/>
    <hyperlink ref="E225" r:id="rId981"/>
    <hyperlink ref="R225" r:id="rId982"/>
    <hyperlink ref="S225" r:id="rId983"/>
    <hyperlink ref="T225" r:id="rId984"/>
    <hyperlink ref="E226" r:id="rId985"/>
    <hyperlink ref="Q226" r:id="rId986"/>
    <hyperlink ref="S226" r:id="rId987"/>
    <hyperlink ref="V226" r:id="rId988"/>
    <hyperlink ref="A227" r:id="rId989"/>
    <hyperlink ref="E227" r:id="rId990"/>
    <hyperlink ref="Q227" r:id="rId991"/>
    <hyperlink ref="R227" r:id="rId992"/>
    <hyperlink ref="S227" r:id="rId993"/>
    <hyperlink ref="V227" r:id="rId994"/>
    <hyperlink ref="A228" r:id="rId995"/>
    <hyperlink ref="E228" r:id="rId996"/>
    <hyperlink ref="Q228" r:id="rId997"/>
    <hyperlink ref="S228" r:id="rId998"/>
    <hyperlink ref="T228" r:id="rId999"/>
    <hyperlink ref="V228" r:id="rId1000"/>
    <hyperlink ref="A229" r:id="rId1001"/>
    <hyperlink ref="E229" r:id="rId1002"/>
    <hyperlink ref="Q229" r:id="rId1003"/>
    <hyperlink ref="S229" r:id="rId1004"/>
    <hyperlink ref="T229" r:id="rId1005"/>
    <hyperlink ref="V229" r:id="rId1006"/>
    <hyperlink ref="A230" r:id="rId1007"/>
    <hyperlink ref="E230" r:id="rId1008"/>
    <hyperlink ref="Q230" r:id="rId1009"/>
    <hyperlink ref="A231" r:id="rId1010"/>
    <hyperlink ref="E231" r:id="rId1011"/>
    <hyperlink ref="Q231" r:id="rId1012"/>
    <hyperlink ref="V231" r:id="rId1013"/>
    <hyperlink ref="A232" r:id="rId1014"/>
    <hyperlink ref="E232" r:id="rId1015"/>
    <hyperlink ref="R232" r:id="rId1016"/>
    <hyperlink ref="A233" r:id="rId1017"/>
    <hyperlink ref="E233" r:id="rId1018"/>
    <hyperlink ref="Q233" r:id="rId1019"/>
    <hyperlink ref="S233" r:id="rId1020"/>
    <hyperlink ref="T233" r:id="rId1021"/>
    <hyperlink ref="V233" r:id="rId1022"/>
    <hyperlink ref="A234" r:id="rId1023"/>
    <hyperlink ref="E234" r:id="rId1024"/>
    <hyperlink ref="A235" r:id="rId1025"/>
    <hyperlink ref="E235" r:id="rId1026"/>
    <hyperlink ref="A236" r:id="rId1027"/>
    <hyperlink ref="E236" r:id="rId1028"/>
    <hyperlink ref="A237" r:id="rId1029"/>
    <hyperlink ref="E237" r:id="rId1030"/>
    <hyperlink ref="Q237" r:id="rId1031"/>
    <hyperlink ref="S237" r:id="rId1032"/>
    <hyperlink ref="T237" r:id="rId1033"/>
    <hyperlink ref="V237" r:id="rId1034"/>
    <hyperlink ref="A238" r:id="rId1035"/>
    <hyperlink ref="E238" r:id="rId1036"/>
    <hyperlink ref="Q238" r:id="rId1037"/>
    <hyperlink ref="S238" r:id="rId1038"/>
    <hyperlink ref="T238" r:id="rId1039"/>
    <hyperlink ref="V238" r:id="rId1040"/>
    <hyperlink ref="A239" r:id="rId1041"/>
    <hyperlink ref="E239" r:id="rId1042"/>
    <hyperlink ref="Q239" r:id="rId1043"/>
    <hyperlink ref="A240" r:id="rId1044"/>
    <hyperlink ref="E240" r:id="rId1045"/>
    <hyperlink ref="Q240" r:id="rId1046"/>
    <hyperlink ref="R240" r:id="rId1047"/>
    <hyperlink ref="S240" r:id="rId1048"/>
    <hyperlink ref="T240" r:id="rId1049"/>
    <hyperlink ref="V240" r:id="rId1050"/>
    <hyperlink ref="A241" r:id="rId1051"/>
    <hyperlink ref="E241" r:id="rId1052"/>
    <hyperlink ref="Q241" r:id="rId1053"/>
    <hyperlink ref="R241" r:id="rId1054"/>
    <hyperlink ref="S241" r:id="rId1055"/>
    <hyperlink ref="A242" r:id="rId1056"/>
    <hyperlink ref="E242" r:id="rId1057"/>
    <hyperlink ref="Q242" r:id="rId1058"/>
    <hyperlink ref="A243" r:id="rId1059"/>
    <hyperlink ref="E243" r:id="rId1060"/>
    <hyperlink ref="Q243" r:id="rId1061"/>
    <hyperlink ref="A244" r:id="rId1062"/>
    <hyperlink ref="E244" r:id="rId1063"/>
    <hyperlink ref="Q244" r:id="rId1064"/>
    <hyperlink ref="S244" r:id="rId1065"/>
    <hyperlink ref="T244" r:id="rId1066"/>
    <hyperlink ref="V244" r:id="rId1067"/>
    <hyperlink ref="A245" r:id="rId1068"/>
    <hyperlink ref="E245" r:id="rId1069"/>
    <hyperlink ref="Q245" r:id="rId1070"/>
    <hyperlink ref="S245" r:id="rId1071"/>
    <hyperlink ref="T245" r:id="rId1072"/>
    <hyperlink ref="V245" r:id="rId1073"/>
    <hyperlink ref="A246" r:id="rId1074"/>
    <hyperlink ref="E246" r:id="rId1075"/>
    <hyperlink ref="Q246" r:id="rId1076"/>
    <hyperlink ref="S246" r:id="rId1077"/>
    <hyperlink ref="V246" r:id="rId1078"/>
    <hyperlink ref="A247" r:id="rId1079"/>
    <hyperlink ref="E247" r:id="rId1080"/>
    <hyperlink ref="Q247" r:id="rId1081"/>
    <hyperlink ref="R247" r:id="rId1082"/>
    <hyperlink ref="S247" r:id="rId1083"/>
    <hyperlink ref="T247" r:id="rId1084"/>
    <hyperlink ref="V247" r:id="rId1085"/>
    <hyperlink ref="A248" r:id="rId1086"/>
    <hyperlink ref="E248" r:id="rId1087"/>
    <hyperlink ref="Q248" r:id="rId1088"/>
    <hyperlink ref="S248" r:id="rId1089"/>
    <hyperlink ref="T248" r:id="rId1090"/>
    <hyperlink ref="V248" r:id="rId1091"/>
    <hyperlink ref="A249" r:id="rId1092"/>
    <hyperlink ref="E249" r:id="rId1093"/>
    <hyperlink ref="A250" r:id="rId1094"/>
    <hyperlink ref="E250" r:id="rId1095"/>
    <hyperlink ref="Q250" r:id="rId1096"/>
    <hyperlink ref="R250" r:id="rId1097"/>
    <hyperlink ref="S250" r:id="rId1098"/>
    <hyperlink ref="T250" r:id="rId1099"/>
    <hyperlink ref="V250" r:id="rId1100"/>
    <hyperlink ref="A251" r:id="rId1101"/>
    <hyperlink ref="E251" r:id="rId1102"/>
    <hyperlink ref="Q251" r:id="rId1103"/>
    <hyperlink ref="R251" r:id="rId1104"/>
    <hyperlink ref="S251" r:id="rId1105"/>
    <hyperlink ref="T251" r:id="rId1106"/>
    <hyperlink ref="V251" r:id="rId1107"/>
    <hyperlink ref="A252" r:id="rId1108"/>
    <hyperlink ref="E252" r:id="rId1109"/>
    <hyperlink ref="Q252" r:id="rId1110"/>
    <hyperlink ref="R252" r:id="rId1111"/>
    <hyperlink ref="A253" r:id="rId1112"/>
    <hyperlink ref="E253" r:id="rId1113"/>
    <hyperlink ref="Q253" r:id="rId1114"/>
    <hyperlink ref="R253" r:id="rId1115"/>
    <hyperlink ref="S253" r:id="rId1116"/>
    <hyperlink ref="A254" r:id="rId1117"/>
    <hyperlink ref="E254" r:id="rId1118"/>
    <hyperlink ref="Q254" r:id="rId1119"/>
    <hyperlink ref="S254" r:id="rId1120"/>
    <hyperlink ref="T254" r:id="rId1121"/>
    <hyperlink ref="V254" r:id="rId1122"/>
    <hyperlink ref="A255" r:id="rId1123"/>
    <hyperlink ref="E255" r:id="rId1124"/>
    <hyperlink ref="R255" r:id="rId1125"/>
    <hyperlink ref="A256" r:id="rId1126"/>
    <hyperlink ref="E256" r:id="rId1127"/>
    <hyperlink ref="Q256" r:id="rId1128"/>
    <hyperlink ref="R256" r:id="rId1129"/>
    <hyperlink ref="S256" r:id="rId1130"/>
    <hyperlink ref="A257" r:id="rId1131"/>
    <hyperlink ref="E257" r:id="rId1132"/>
    <hyperlink ref="S257" r:id="rId1133"/>
    <hyperlink ref="T257" r:id="rId1134"/>
    <hyperlink ref="V257" r:id="rId1135"/>
    <hyperlink ref="A258" r:id="rId1136"/>
    <hyperlink ref="E258" r:id="rId1137"/>
    <hyperlink ref="S258" r:id="rId1138"/>
    <hyperlink ref="T258" r:id="rId1139"/>
    <hyperlink ref="V258" r:id="rId1140"/>
    <hyperlink ref="A259" r:id="rId1141"/>
    <hyperlink ref="E259" r:id="rId1142"/>
    <hyperlink ref="Q259" r:id="rId1143"/>
    <hyperlink ref="R259" r:id="rId1144"/>
    <hyperlink ref="A260" r:id="rId1145"/>
    <hyperlink ref="E260" r:id="rId1146"/>
    <hyperlink ref="Q260" r:id="rId1147"/>
    <hyperlink ref="E261" r:id="rId1148"/>
    <hyperlink ref="Q261" r:id="rId1149"/>
    <hyperlink ref="S261" r:id="rId1150"/>
    <hyperlink ref="T261" r:id="rId1151"/>
    <hyperlink ref="V261" r:id="rId1152"/>
    <hyperlink ref="A262" r:id="rId1153"/>
    <hyperlink ref="E262" r:id="rId1154"/>
    <hyperlink ref="S262" r:id="rId1155"/>
    <hyperlink ref="T262" r:id="rId1156"/>
    <hyperlink ref="V262" r:id="rId1157"/>
    <hyperlink ref="A263" r:id="rId1158"/>
    <hyperlink ref="E263" r:id="rId1159"/>
    <hyperlink ref="S263" r:id="rId1160"/>
    <hyperlink ref="T263" r:id="rId1161"/>
    <hyperlink ref="V263" r:id="rId1162"/>
    <hyperlink ref="A264" r:id="rId1163"/>
    <hyperlink ref="E264" r:id="rId1164"/>
    <hyperlink ref="S264" r:id="rId1165"/>
    <hyperlink ref="T264" r:id="rId1166"/>
    <hyperlink ref="V264" r:id="rId1167"/>
    <hyperlink ref="A265" r:id="rId1168"/>
    <hyperlink ref="E265" r:id="rId1169"/>
    <hyperlink ref="Q265" r:id="rId1170"/>
    <hyperlink ref="S265" r:id="rId1171"/>
    <hyperlink ref="T265" r:id="rId1172"/>
    <hyperlink ref="A266" r:id="rId1173"/>
    <hyperlink ref="E266" r:id="rId1174"/>
    <hyperlink ref="Q266" r:id="rId1175"/>
    <hyperlink ref="S266" r:id="rId1176"/>
    <hyperlink ref="T266" r:id="rId1177"/>
    <hyperlink ref="A267" r:id="rId1178"/>
    <hyperlink ref="E267" r:id="rId1179"/>
    <hyperlink ref="Q267" r:id="rId1180"/>
    <hyperlink ref="S267" r:id="rId1181"/>
    <hyperlink ref="T267" r:id="rId1182"/>
    <hyperlink ref="V267" r:id="rId1183"/>
    <hyperlink ref="A268" r:id="rId1184"/>
    <hyperlink ref="E268" r:id="rId1185"/>
    <hyperlink ref="S268" r:id="rId1186"/>
    <hyperlink ref="T268" r:id="rId1187"/>
    <hyperlink ref="V268" r:id="rId1188"/>
    <hyperlink ref="E269" r:id="rId1189"/>
    <hyperlink ref="S269" r:id="rId1190"/>
    <hyperlink ref="A270" r:id="rId1191"/>
    <hyperlink ref="E270" r:id="rId1192"/>
    <hyperlink ref="S270" r:id="rId1193"/>
    <hyperlink ref="A271" r:id="rId1194"/>
    <hyperlink ref="E271" r:id="rId1195"/>
    <hyperlink ref="Q271" r:id="rId1196"/>
    <hyperlink ref="R271" r:id="rId1197"/>
    <hyperlink ref="S271" r:id="rId1198"/>
    <hyperlink ref="T271" r:id="rId1199"/>
    <hyperlink ref="V271" r:id="rId1200"/>
    <hyperlink ref="A272" r:id="rId1201"/>
    <hyperlink ref="E272" r:id="rId1202"/>
    <hyperlink ref="Q272" r:id="rId1203"/>
    <hyperlink ref="R272" r:id="rId1204"/>
    <hyperlink ref="S272" r:id="rId1205"/>
    <hyperlink ref="T272" r:id="rId1206"/>
    <hyperlink ref="V272" r:id="rId1207"/>
    <hyperlink ref="A273" r:id="rId1208"/>
    <hyperlink ref="E273" r:id="rId1209"/>
    <hyperlink ref="Q273" r:id="rId1210"/>
    <hyperlink ref="R273" r:id="rId1211"/>
    <hyperlink ref="S273" r:id="rId1212"/>
    <hyperlink ref="A274" r:id="rId1213"/>
    <hyperlink ref="E274" r:id="rId1214"/>
    <hyperlink ref="Q274" r:id="rId1215"/>
    <hyperlink ref="S274" r:id="rId1216"/>
    <hyperlink ref="A275" r:id="rId1217"/>
    <hyperlink ref="E275" r:id="rId1218"/>
    <hyperlink ref="Q275" r:id="rId1219"/>
    <hyperlink ref="R275" r:id="rId1220"/>
    <hyperlink ref="S275" r:id="rId1221"/>
    <hyperlink ref="A276" r:id="rId1222"/>
    <hyperlink ref="E276" r:id="rId1223"/>
    <hyperlink ref="Q276" r:id="rId1224"/>
    <hyperlink ref="R276" r:id="rId1225"/>
    <hyperlink ref="S276" r:id="rId1226"/>
    <hyperlink ref="A277" r:id="rId1227"/>
    <hyperlink ref="E277" r:id="rId1228"/>
    <hyperlink ref="Q277" r:id="rId1229"/>
    <hyperlink ref="S277" r:id="rId1230"/>
    <hyperlink ref="V277" r:id="rId1231"/>
    <hyperlink ref="A278" r:id="rId1232"/>
    <hyperlink ref="E278" r:id="rId1233"/>
    <hyperlink ref="R278" r:id="rId1234"/>
    <hyperlink ref="A279" r:id="rId1235"/>
    <hyperlink ref="E279" r:id="rId1236"/>
    <hyperlink ref="Q279" r:id="rId1237"/>
    <hyperlink ref="R279" r:id="rId1238"/>
    <hyperlink ref="S279" r:id="rId1239"/>
    <hyperlink ref="T279" r:id="rId1240"/>
    <hyperlink ref="V279" r:id="rId1241"/>
    <hyperlink ref="A280" r:id="rId1242"/>
    <hyperlink ref="E280" r:id="rId1243"/>
    <hyperlink ref="Q280" r:id="rId1244"/>
    <hyperlink ref="S280" r:id="rId1245"/>
    <hyperlink ref="V280" r:id="rId1246"/>
    <hyperlink ref="A281" r:id="rId1247"/>
    <hyperlink ref="E281" r:id="rId1248"/>
    <hyperlink ref="Q281" r:id="rId1249"/>
    <hyperlink ref="V281" r:id="rId1250"/>
    <hyperlink ref="A282" r:id="rId1251"/>
    <hyperlink ref="E282" r:id="rId1252"/>
    <hyperlink ref="Q282" r:id="rId1253"/>
    <hyperlink ref="A283" r:id="rId1254"/>
    <hyperlink ref="E283" r:id="rId1255"/>
    <hyperlink ref="Q283" r:id="rId1256"/>
    <hyperlink ref="R283" r:id="rId1257"/>
    <hyperlink ref="S283" r:id="rId1258"/>
    <hyperlink ref="T283" r:id="rId1259"/>
    <hyperlink ref="V283" r:id="rId1260"/>
    <hyperlink ref="A284" r:id="rId1261"/>
    <hyperlink ref="E284" r:id="rId1262"/>
    <hyperlink ref="Q284" r:id="rId1263"/>
    <hyperlink ref="R284" r:id="rId1264"/>
    <hyperlink ref="S284" r:id="rId1265"/>
    <hyperlink ref="T284" r:id="rId1266"/>
    <hyperlink ref="V284" r:id="rId1267"/>
    <hyperlink ref="A285" r:id="rId1268"/>
    <hyperlink ref="E285" r:id="rId1269"/>
    <hyperlink ref="Q285" r:id="rId1270"/>
    <hyperlink ref="S285" r:id="rId1271"/>
    <hyperlink ref="T285" r:id="rId1272"/>
    <hyperlink ref="V285" r:id="rId1273"/>
    <hyperlink ref="A286" r:id="rId1274"/>
    <hyperlink ref="E286" r:id="rId1275"/>
    <hyperlink ref="Q286" r:id="rId1276"/>
    <hyperlink ref="R286" r:id="rId1277"/>
    <hyperlink ref="S286" r:id="rId1278"/>
    <hyperlink ref="T286" r:id="rId1279"/>
    <hyperlink ref="V286" r:id="rId1280"/>
    <hyperlink ref="A287" r:id="rId1281"/>
    <hyperlink ref="E287" r:id="rId1282"/>
    <hyperlink ref="Q287" r:id="rId1283"/>
    <hyperlink ref="S287" r:id="rId1284"/>
    <hyperlink ref="V287" r:id="rId1285"/>
    <hyperlink ref="A288" r:id="rId1286"/>
    <hyperlink ref="E288" r:id="rId1287"/>
    <hyperlink ref="Q288" r:id="rId1288"/>
    <hyperlink ref="R288" r:id="rId1289"/>
    <hyperlink ref="S288" r:id="rId1290"/>
    <hyperlink ref="T288" r:id="rId1291"/>
    <hyperlink ref="V288" r:id="rId1292"/>
    <hyperlink ref="A289" r:id="rId1293"/>
    <hyperlink ref="E289" r:id="rId1294"/>
    <hyperlink ref="A290" r:id="rId1295"/>
    <hyperlink ref="E290" r:id="rId1296"/>
    <hyperlink ref="Q290" r:id="rId1297"/>
    <hyperlink ref="S290" r:id="rId1298"/>
    <hyperlink ref="A291" r:id="rId1299"/>
    <hyperlink ref="E291" r:id="rId1300"/>
    <hyperlink ref="Q291" r:id="rId1301"/>
    <hyperlink ref="R291" r:id="rId1302"/>
    <hyperlink ref="S291" r:id="rId1303"/>
    <hyperlink ref="T291" r:id="rId1304"/>
    <hyperlink ref="V291" r:id="rId1305"/>
    <hyperlink ref="A292" r:id="rId1306"/>
    <hyperlink ref="E292" r:id="rId1307"/>
    <hyperlink ref="Q292" r:id="rId1308"/>
    <hyperlink ref="S292" r:id="rId1309"/>
    <hyperlink ref="T292" r:id="rId1310"/>
    <hyperlink ref="V292" r:id="rId1311"/>
    <hyperlink ref="A293" r:id="rId1312"/>
    <hyperlink ref="E293" r:id="rId1313"/>
    <hyperlink ref="Q293" r:id="rId1314"/>
    <hyperlink ref="S293" r:id="rId1315"/>
    <hyperlink ref="A294" r:id="rId1316"/>
    <hyperlink ref="E294" r:id="rId1317"/>
    <hyperlink ref="Q294" r:id="rId1318"/>
    <hyperlink ref="S294" r:id="rId1319"/>
    <hyperlink ref="T294" r:id="rId1320"/>
    <hyperlink ref="V294" r:id="rId1321"/>
    <hyperlink ref="A295" r:id="rId1322"/>
    <hyperlink ref="E295" r:id="rId1323"/>
    <hyperlink ref="Q295" r:id="rId1324"/>
    <hyperlink ref="S295" r:id="rId1325"/>
    <hyperlink ref="T295" r:id="rId1326"/>
    <hyperlink ref="V295" r:id="rId1327"/>
    <hyperlink ref="A296" r:id="rId1328"/>
    <hyperlink ref="E296" r:id="rId1329"/>
    <hyperlink ref="Q296" r:id="rId1330"/>
    <hyperlink ref="S296" r:id="rId1331"/>
    <hyperlink ref="T296" r:id="rId1332"/>
    <hyperlink ref="V296" r:id="rId1333"/>
    <hyperlink ref="A297" r:id="rId1334"/>
    <hyperlink ref="E297" r:id="rId1335"/>
    <hyperlink ref="Q297" r:id="rId1336"/>
    <hyperlink ref="R297" r:id="rId1337"/>
    <hyperlink ref="S297" r:id="rId1338"/>
    <hyperlink ref="V297" r:id="rId1339"/>
    <hyperlink ref="A298" r:id="rId1340"/>
    <hyperlink ref="E298" r:id="rId1341"/>
    <hyperlink ref="S298" r:id="rId1342"/>
    <hyperlink ref="T298" r:id="rId1343"/>
    <hyperlink ref="V298" r:id="rId1344"/>
    <hyperlink ref="A299" r:id="rId1345"/>
    <hyperlink ref="E299" r:id="rId1346"/>
    <hyperlink ref="Q299" r:id="rId1347"/>
    <hyperlink ref="S299" r:id="rId1348"/>
    <hyperlink ref="T299" r:id="rId1349"/>
    <hyperlink ref="V299" r:id="rId1350"/>
    <hyperlink ref="A300" r:id="rId1351"/>
    <hyperlink ref="E300" r:id="rId1352"/>
    <hyperlink ref="Q300" r:id="rId1353"/>
    <hyperlink ref="R300" r:id="rId1354"/>
    <hyperlink ref="S300" r:id="rId1355"/>
    <hyperlink ref="A301" r:id="rId1356"/>
    <hyperlink ref="E301" r:id="rId1357"/>
    <hyperlink ref="A302" r:id="rId1358"/>
    <hyperlink ref="E302" r:id="rId1359"/>
    <hyperlink ref="Q302" r:id="rId1360"/>
    <hyperlink ref="S302" r:id="rId1361"/>
    <hyperlink ref="T302" r:id="rId1362"/>
    <hyperlink ref="A303" r:id="rId1363"/>
    <hyperlink ref="E303" r:id="rId1364"/>
    <hyperlink ref="Q303" r:id="rId1365"/>
    <hyperlink ref="A304" r:id="rId1366"/>
    <hyperlink ref="E304" r:id="rId1367"/>
    <hyperlink ref="Q304" r:id="rId1368"/>
    <hyperlink ref="S304" r:id="rId1369"/>
    <hyperlink ref="T304" r:id="rId1370"/>
    <hyperlink ref="V304" r:id="rId1371"/>
    <hyperlink ref="A305" r:id="rId1372"/>
    <hyperlink ref="E305" r:id="rId1373"/>
    <hyperlink ref="Q305" r:id="rId1374"/>
    <hyperlink ref="S305" r:id="rId1375"/>
    <hyperlink ref="T305" r:id="rId1376"/>
    <hyperlink ref="A306" r:id="rId1377"/>
    <hyperlink ref="E306" r:id="rId1378"/>
    <hyperlink ref="Q306" r:id="rId1379"/>
    <hyperlink ref="S306" r:id="rId1380"/>
    <hyperlink ref="T306" r:id="rId1381"/>
    <hyperlink ref="V306" r:id="rId1382"/>
    <hyperlink ref="A307" r:id="rId1383"/>
    <hyperlink ref="E307" r:id="rId1384"/>
    <hyperlink ref="S307" r:id="rId1385"/>
    <hyperlink ref="A308" r:id="rId1386"/>
    <hyperlink ref="E308" r:id="rId1387"/>
    <hyperlink ref="Q308" r:id="rId1388"/>
    <hyperlink ref="A309" r:id="rId1389"/>
    <hyperlink ref="E309" r:id="rId1390"/>
    <hyperlink ref="S309" r:id="rId1391"/>
    <hyperlink ref="T309" r:id="rId1392"/>
    <hyperlink ref="V309" r:id="rId1393"/>
    <hyperlink ref="A310" r:id="rId1394"/>
    <hyperlink ref="E310" r:id="rId1395"/>
    <hyperlink ref="A311" r:id="rId1396"/>
    <hyperlink ref="E311" r:id="rId1397"/>
    <hyperlink ref="Q311" r:id="rId1398"/>
    <hyperlink ref="S311" r:id="rId1399"/>
    <hyperlink ref="A312" r:id="rId1400"/>
    <hyperlink ref="E312" r:id="rId1401"/>
    <hyperlink ref="Q312" r:id="rId1402"/>
    <hyperlink ref="S312" r:id="rId1403"/>
    <hyperlink ref="T312" r:id="rId1404"/>
    <hyperlink ref="V312" r:id="rId1405"/>
    <hyperlink ref="A313" r:id="rId1406"/>
    <hyperlink ref="E313" r:id="rId1407"/>
    <hyperlink ref="Q313" r:id="rId1408"/>
    <hyperlink ref="R313" r:id="rId1409"/>
    <hyperlink ref="S313" r:id="rId1410"/>
    <hyperlink ref="T313" r:id="rId1411"/>
    <hyperlink ref="V313" r:id="rId1412"/>
    <hyperlink ref="A314" r:id="rId1413"/>
    <hyperlink ref="E314" r:id="rId1414"/>
    <hyperlink ref="Q314" r:id="rId1415"/>
    <hyperlink ref="R314" r:id="rId1416"/>
    <hyperlink ref="S314" r:id="rId1417"/>
    <hyperlink ref="T314" r:id="rId1418"/>
    <hyperlink ref="V314" r:id="rId1419"/>
    <hyperlink ref="A315" r:id="rId1420"/>
    <hyperlink ref="E315" r:id="rId1421"/>
    <hyperlink ref="Q315" r:id="rId1422"/>
    <hyperlink ref="S315" r:id="rId1423"/>
    <hyperlink ref="T315" r:id="rId1424"/>
    <hyperlink ref="V315" r:id="rId1425"/>
    <hyperlink ref="A316" r:id="rId1426"/>
    <hyperlink ref="E316" r:id="rId1427"/>
    <hyperlink ref="Q316" r:id="rId1428"/>
    <hyperlink ref="R316" r:id="rId1429"/>
    <hyperlink ref="S316" r:id="rId1430"/>
    <hyperlink ref="T316" r:id="rId1431"/>
    <hyperlink ref="V316" r:id="rId1432"/>
    <hyperlink ref="A317" r:id="rId1433"/>
    <hyperlink ref="E317" r:id="rId1434"/>
    <hyperlink ref="Q317" r:id="rId1435"/>
    <hyperlink ref="S317" r:id="rId1436"/>
    <hyperlink ref="T317" r:id="rId1437"/>
    <hyperlink ref="V317" r:id="rId1438"/>
    <hyperlink ref="A318" r:id="rId1439"/>
    <hyperlink ref="E318" r:id="rId1440"/>
    <hyperlink ref="Q318" r:id="rId1441"/>
    <hyperlink ref="S318" r:id="rId1442"/>
    <hyperlink ref="T318" r:id="rId1443"/>
    <hyperlink ref="V318" r:id="rId1444"/>
    <hyperlink ref="A319" r:id="rId1445"/>
    <hyperlink ref="E319" r:id="rId1446"/>
    <hyperlink ref="Q319" r:id="rId1447"/>
    <hyperlink ref="S319" r:id="rId1448"/>
    <hyperlink ref="T319" r:id="rId1449"/>
    <hyperlink ref="V319" r:id="rId1450"/>
    <hyperlink ref="A320" r:id="rId1451"/>
    <hyperlink ref="E320" r:id="rId1452"/>
    <hyperlink ref="Q320" r:id="rId1453"/>
    <hyperlink ref="S320" r:id="rId1454"/>
    <hyperlink ref="T320" r:id="rId1455"/>
    <hyperlink ref="V320" r:id="rId1456"/>
    <hyperlink ref="A321" r:id="rId1457"/>
    <hyperlink ref="E321" r:id="rId1458"/>
    <hyperlink ref="S321" r:id="rId1459"/>
    <hyperlink ref="T321" r:id="rId1460"/>
    <hyperlink ref="V321" r:id="rId1461"/>
    <hyperlink ref="A322" r:id="rId1462"/>
    <hyperlink ref="E322" r:id="rId1463"/>
    <hyperlink ref="Q322" r:id="rId1464"/>
    <hyperlink ref="A323" r:id="rId1465"/>
    <hyperlink ref="E323" r:id="rId1466"/>
    <hyperlink ref="R323" r:id="rId1467"/>
    <hyperlink ref="A324" r:id="rId1468"/>
    <hyperlink ref="E324" r:id="rId1469"/>
    <hyperlink ref="Q324" r:id="rId1470"/>
    <hyperlink ref="A325" r:id="rId1471"/>
    <hyperlink ref="E325" r:id="rId1472"/>
    <hyperlink ref="Q325" r:id="rId1473"/>
    <hyperlink ref="A326" r:id="rId1474"/>
    <hyperlink ref="E326" r:id="rId1475"/>
    <hyperlink ref="Q326" r:id="rId1476"/>
    <hyperlink ref="S326" r:id="rId1477"/>
    <hyperlink ref="A327" r:id="rId1478"/>
    <hyperlink ref="E327" r:id="rId1479"/>
    <hyperlink ref="Q327" r:id="rId1480"/>
    <hyperlink ref="S327" r:id="rId1481"/>
    <hyperlink ref="A328" r:id="rId1482"/>
    <hyperlink ref="E328" r:id="rId1483"/>
    <hyperlink ref="A329" r:id="rId1484"/>
    <hyperlink ref="E329" r:id="rId1485"/>
    <hyperlink ref="Q329" r:id="rId1486"/>
    <hyperlink ref="S329" r:id="rId1487"/>
    <hyperlink ref="T329" r:id="rId1488"/>
    <hyperlink ref="V329" r:id="rId1489"/>
    <hyperlink ref="A330" r:id="rId1490"/>
    <hyperlink ref="E330" r:id="rId1491"/>
    <hyperlink ref="A331" r:id="rId1492"/>
    <hyperlink ref="E331" r:id="rId1493"/>
    <hyperlink ref="Q331" r:id="rId1494"/>
    <hyperlink ref="A332" r:id="rId1495"/>
    <hyperlink ref="E332" r:id="rId1496"/>
    <hyperlink ref="S332" r:id="rId1497"/>
    <hyperlink ref="T332" r:id="rId1498"/>
    <hyperlink ref="A333" r:id="rId1499"/>
    <hyperlink ref="E333" r:id="rId1500"/>
    <hyperlink ref="A334" r:id="rId1501"/>
    <hyperlink ref="E334" r:id="rId1502"/>
    <hyperlink ref="Q334" r:id="rId1503"/>
    <hyperlink ref="A335" r:id="rId1504"/>
    <hyperlink ref="E335" r:id="rId1505"/>
    <hyperlink ref="Q335" r:id="rId1506"/>
    <hyperlink ref="A336" r:id="rId1507"/>
    <hyperlink ref="E336" r:id="rId1508"/>
    <hyperlink ref="Q336" r:id="rId1509"/>
    <hyperlink ref="R336" r:id="rId1510"/>
    <hyperlink ref="S336" r:id="rId1511"/>
    <hyperlink ref="T336" r:id="rId1512"/>
    <hyperlink ref="V336" r:id="rId1513"/>
    <hyperlink ref="A337" r:id="rId1514"/>
    <hyperlink ref="E337" r:id="rId1515"/>
    <hyperlink ref="Q337" r:id="rId1516"/>
    <hyperlink ref="S337" r:id="rId1517"/>
    <hyperlink ref="T337" r:id="rId1518"/>
    <hyperlink ref="V337" r:id="rId1519"/>
    <hyperlink ref="A338" r:id="rId1520"/>
    <hyperlink ref="E338" r:id="rId1521"/>
    <hyperlink ref="Q338" r:id="rId1522"/>
    <hyperlink ref="A339" r:id="rId1523"/>
    <hyperlink ref="E339" r:id="rId1524"/>
    <hyperlink ref="S339" r:id="rId1525"/>
    <hyperlink ref="A340" r:id="rId1526"/>
    <hyperlink ref="E340" r:id="rId1527"/>
    <hyperlink ref="Q340" r:id="rId1528"/>
    <hyperlink ref="S340" r:id="rId1529"/>
    <hyperlink ref="T340" r:id="rId1530"/>
    <hyperlink ref="V340" r:id="rId1531"/>
    <hyperlink ref="A341" r:id="rId1532"/>
    <hyperlink ref="E341" r:id="rId1533"/>
    <hyperlink ref="Q341" r:id="rId1534"/>
    <hyperlink ref="S341" r:id="rId1535"/>
    <hyperlink ref="T341" r:id="rId1536"/>
    <hyperlink ref="A342" r:id="rId1537"/>
    <hyperlink ref="E342" r:id="rId1538"/>
    <hyperlink ref="S342" r:id="rId153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1648</v>
      </c>
      <c r="B1" s="12" t="s">
        <v>1649</v>
      </c>
      <c r="C1" s="12" t="s">
        <v>1650</v>
      </c>
      <c r="D1" s="12" t="s">
        <v>1651</v>
      </c>
      <c r="E1" s="12" t="s">
        <v>19</v>
      </c>
      <c r="F1" s="12" t="s">
        <v>22</v>
      </c>
      <c r="G1" s="12" t="s">
        <v>23</v>
      </c>
      <c r="H1" s="12" t="s">
        <v>24</v>
      </c>
      <c r="I1" s="12" t="s">
        <v>18</v>
      </c>
      <c r="J1" s="12" t="s">
        <v>20</v>
      </c>
      <c r="K1" s="12" t="s">
        <v>1652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1653</v>
      </c>
      <c r="B1" s="23" t="s">
        <v>1654</v>
      </c>
      <c r="C1" s="23" t="s">
        <v>1655</v>
      </c>
    </row>
    <row r="2" ht="10.5" customHeight="1">
      <c r="A2" s="24"/>
      <c r="B2" s="25"/>
      <c r="C2" s="26"/>
      <c r="D2" s="26"/>
    </row>
    <row r="3">
      <c r="A3" s="25" t="s">
        <v>171</v>
      </c>
      <c r="B3" s="25" t="s">
        <v>1656</v>
      </c>
      <c r="C3" s="26" t="s">
        <v>91</v>
      </c>
      <c r="D3" s="26" t="s">
        <v>1117</v>
      </c>
    </row>
    <row r="4">
      <c r="A4" s="25" t="s">
        <v>177</v>
      </c>
      <c r="B4" s="25" t="s">
        <v>1646</v>
      </c>
      <c r="C4" s="26" t="s">
        <v>55</v>
      </c>
      <c r="D4" s="26" t="s">
        <v>68</v>
      </c>
    </row>
    <row r="5">
      <c r="A5" s="25" t="s">
        <v>532</v>
      </c>
      <c r="B5" s="25" t="s">
        <v>47</v>
      </c>
      <c r="C5" s="26" t="s">
        <v>106</v>
      </c>
      <c r="D5" s="26" t="s">
        <v>112</v>
      </c>
    </row>
    <row r="6" ht="30">
      <c r="A6" s="25" t="s">
        <v>111</v>
      </c>
      <c r="B6" s="25" t="s">
        <v>73</v>
      </c>
      <c r="C6" s="26" t="s">
        <v>403</v>
      </c>
      <c r="D6" s="26" t="s">
        <v>183</v>
      </c>
    </row>
    <row r="7">
      <c r="A7" s="25" t="s">
        <v>245</v>
      </c>
      <c r="B7" s="25" t="s">
        <v>1657</v>
      </c>
      <c r="C7" s="26" t="s">
        <v>1658</v>
      </c>
      <c r="D7" s="26" t="s">
        <v>221</v>
      </c>
    </row>
    <row r="8">
      <c r="A8" s="25" t="s">
        <v>582</v>
      </c>
      <c r="B8" s="25" t="s">
        <v>154</v>
      </c>
      <c r="C8" s="26" t="s">
        <v>80</v>
      </c>
      <c r="D8" s="26" t="s">
        <v>624</v>
      </c>
    </row>
    <row r="9" ht="30">
      <c r="A9" s="25" t="s">
        <v>22</v>
      </c>
      <c r="B9" s="25" t="s">
        <v>1659</v>
      </c>
      <c r="D9" s="26" t="s">
        <v>41</v>
      </c>
    </row>
    <row r="10" ht="30">
      <c r="A10" s="25" t="s">
        <v>1660</v>
      </c>
      <c r="B10" s="25" t="s">
        <v>1661</v>
      </c>
      <c r="D10" s="26" t="s">
        <v>188</v>
      </c>
    </row>
    <row r="11">
      <c r="A11" s="25" t="s">
        <v>1662</v>
      </c>
      <c r="B11" s="25" t="s">
        <v>1663</v>
      </c>
    </row>
    <row r="12">
      <c r="A12" s="25" t="s">
        <v>796</v>
      </c>
      <c r="B12" s="25" t="s">
        <v>127</v>
      </c>
    </row>
    <row r="13">
      <c r="A13" s="25" t="s">
        <v>1664</v>
      </c>
      <c r="B13" s="25" t="s">
        <v>1283</v>
      </c>
    </row>
    <row r="14">
      <c r="A14" s="25" t="s">
        <v>950</v>
      </c>
      <c r="B14" s="25" t="s">
        <v>722</v>
      </c>
    </row>
    <row r="15">
      <c r="A15" s="25" t="s">
        <v>1665</v>
      </c>
      <c r="B15" s="25" t="s">
        <v>1666</v>
      </c>
    </row>
    <row r="16">
      <c r="A16" s="25" t="s">
        <v>1667</v>
      </c>
      <c r="B16" s="25" t="s">
        <v>602</v>
      </c>
    </row>
    <row r="17">
      <c r="A17" s="25" t="s">
        <v>1668</v>
      </c>
      <c r="B17" s="25" t="s">
        <v>184</v>
      </c>
    </row>
    <row r="18">
      <c r="A18" s="25" t="s">
        <v>1669</v>
      </c>
      <c r="B18" s="25" t="s">
        <v>1670</v>
      </c>
    </row>
    <row r="19">
      <c r="A19" s="25" t="s">
        <v>409</v>
      </c>
      <c r="B19" s="25" t="s">
        <v>142</v>
      </c>
    </row>
    <row r="20">
      <c r="A20" s="25" t="s">
        <v>368</v>
      </c>
      <c r="B20" s="25" t="s">
        <v>1671</v>
      </c>
    </row>
    <row r="21">
      <c r="A21" s="25" t="s">
        <v>150</v>
      </c>
      <c r="B21" s="25" t="s">
        <v>1672</v>
      </c>
    </row>
    <row r="22">
      <c r="A22" s="25" t="s">
        <v>119</v>
      </c>
    </row>
    <row r="23">
      <c r="A23" s="25" t="s">
        <v>182</v>
      </c>
    </row>
    <row r="24">
      <c r="A24" s="25" t="s">
        <v>488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